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gem de Conferência de Índi" sheetId="1" state="visible" r:id="rId2"/>
  </sheets>
  <definedNames>
    <definedName function="false" hidden="true" localSheetId="0" name="_xlnm._FilterDatabase" vbProcedure="false">'Listagem de Conferência de Índi'!$A$1:$J$1199</definedName>
    <definedName function="false" hidden="false" localSheetId="0" name="_xlnm._FilterDatabase" vbProcedure="false">'Listagem de Conferência de Índi'!$A$1:$J$1211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<sst xmlns="http://schemas.openxmlformats.org/spreadsheetml/2006/main" count="41" uniqueCount="39">
  <si>
    <t xml:space="preserve">Termo</t>
  </si>
  <si>
    <t xml:space="preserve">Folhas</t>
  </si>
  <si>
    <t xml:space="preserve">Data Termo</t>
  </si>
  <si>
    <t xml:space="preserve">Data Ato</t>
  </si>
  <si>
    <r>
      <rPr>
        <sz val="11"/>
        <color rgb="FF000000"/>
        <rFont val="Calibri"/>
        <family val="2"/>
        <charset val="1"/>
      </rPr>
      <t xml:space="preserve">Crian</t>
    </r>
    <r>
      <rPr>
        <sz val="11"/>
        <color rgb="FF000000"/>
        <rFont val="Microsoft YaHei"/>
        <family val="2"/>
        <charset val="1"/>
      </rPr>
      <t xml:space="preserve">軋 </t>
    </r>
    <r>
      <rPr>
        <sz val="11"/>
        <color rgb="FF000000"/>
        <rFont val="Calibri"/>
        <family val="2"/>
        <charset val="1"/>
      </rPr>
      <t xml:space="preserve">(Abreviado)                                M</t>
    </r>
  </si>
  <si>
    <t xml:space="preserve">綟 (Abreviado)</t>
  </si>
  <si>
    <t xml:space="preserve">Conf. De data de ato vs. de termo</t>
  </si>
  <si>
    <t xml:space="preserve">Conf. Continuidade termo</t>
  </si>
  <si>
    <t xml:space="preserve">Conf. De quantidade de nomes iguais criança nesta planilha</t>
  </si>
  <si>
    <t xml:space="preserve">Conf. De quantidade de nomes iguais mãe nesta planilha</t>
  </si>
  <si>
    <t xml:space="preserve">JOS… CARLOS GOMES</t>
  </si>
  <si>
    <t xml:space="preserve">JOANNA ANDREATTO GOMES</t>
  </si>
  <si>
    <t xml:space="preserve">298V</t>
  </si>
  <si>
    <t xml:space="preserve">MARILUCE OLIVEIRA VILA NOVA</t>
  </si>
  <si>
    <t xml:space="preserve">IRACI OLIVEIRA VILA NOVA</t>
  </si>
  <si>
    <t xml:space="preserve">MANOEL APARECIDO DA SILVA</t>
  </si>
  <si>
    <t xml:space="preserve">LUIZA MARIA DE JESUS</t>
  </si>
  <si>
    <t xml:space="preserve">SANDRA REGINA CARNAVAL</t>
  </si>
  <si>
    <t xml:space="preserve">APPARECIDA ROZA CARNAVAL</t>
  </si>
  <si>
    <t xml:space="preserve">IVETE APARECIDA VICENTE</t>
  </si>
  <si>
    <t xml:space="preserve">NOEMIA DE JESUS VICENTE</t>
  </si>
  <si>
    <t xml:space="preserve">299V</t>
  </si>
  <si>
    <t xml:space="preserve">VALDIR DA CRUZ</t>
  </si>
  <si>
    <t xml:space="preserve">LUZIA CYPRIANO DA CRUZ</t>
  </si>
  <si>
    <t xml:space="preserve">EDSON ALVES DE ABREU</t>
  </si>
  <si>
    <t xml:space="preserve">FADUAD ABRAH√O DE ABREU</t>
  </si>
  <si>
    <t xml:space="preserve">SANDRA APARECIDA REBOLO</t>
  </si>
  <si>
    <t xml:space="preserve">MARIA JOS… REBOLO</t>
  </si>
  <si>
    <t xml:space="preserve">JOS… LUIZ FOLTRAN</t>
  </si>
  <si>
    <t xml:space="preserve">ADELIA COSTANTINI FOLTRAN</t>
  </si>
  <si>
    <t xml:space="preserve">300V</t>
  </si>
  <si>
    <t xml:space="preserve">MARCOS ANTONIO ZAMBIANCO</t>
  </si>
  <si>
    <t xml:space="preserve">EMMA MOSCARDINI ZAMBIANCO</t>
  </si>
  <si>
    <t xml:space="preserve">DIRCEU DOS SANTOS</t>
  </si>
  <si>
    <t xml:space="preserve">CARMELITA ALEXANDRINA DOS SANTOS</t>
  </si>
  <si>
    <t xml:space="preserve">128V</t>
  </si>
  <si>
    <t xml:space="preserve">MARIA JOS…  SCATOLIM GON«ALVEZ</t>
  </si>
  <si>
    <t xml:space="preserve">ADELIA SCATOLIM GON«ALVEZ</t>
  </si>
  <si>
    <t xml:space="preserve">Conferência Data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</si>
</sst>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[$-416]MMM/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Microsoft YaHei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K1326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E19" activeCellId="0" sqref="E19"/>
    </sheetView>
  </sheetViews>
  <sheetFormatPr defaultColWidth="8.6875" defaultRowHeight="15" zeroHeight="false" outlineLevelRow="0" outlineLevelCol="0"/>
  <cols>
    <col collapsed="false" customWidth="false" hidden="false" outlineLevel="0" max="1" min="1" style="1" width="8.67"/>
    <col collapsed="false" customWidth="true" hidden="false" outlineLevel="0" max="2" min="2" style="2" width="9.13"/>
    <col collapsed="false" customWidth="true" hidden="false" outlineLevel="0" max="3" min="3" style="1" width="14.28"/>
    <col collapsed="false" customWidth="true" hidden="false" outlineLevel="0" max="4" min="4" style="1" width="20.57"/>
    <col collapsed="false" customWidth="true" hidden="false" outlineLevel="0" max="5" min="5" style="1" width="44.85"/>
    <col collapsed="false" customWidth="true" hidden="false" outlineLevel="0" max="6" min="6" style="1" width="51.59"/>
    <col collapsed="false" customWidth="true" hidden="false" outlineLevel="0" max="7" min="7" style="1" width="32.15"/>
    <col collapsed="false" customWidth="true" hidden="false" outlineLevel="0" max="8" min="8" style="1" width="30.28"/>
    <col collapsed="false" customWidth="true" hidden="false" outlineLevel="0" max="10" min="9" style="1" width="54.86"/>
    <col collapsed="false" customWidth="true" hidden="false" outlineLevel="0" max="11" min="11" style="1" width="28.42"/>
    <col collapsed="false" customWidth="false" hidden="false" outlineLevel="0" max="1025" min="12" style="1" width="8.67"/>
  </cols>
  <sheetData>
    <row r="1" customFormat="false" ht="15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8"/>
    </row>
    <row r="2" s="1" customFormat="true" ht="13.8" hidden="false" customHeight="false" outlineLevel="0" collapsed="false">
      <c r="C2" s="9"/>
      <c r="D2" s="9"/>
      <c r="G2" s="10" t="str">
        <f aca="false">IF(D2&lt;=C2,"ok","incorreto")</f>
        <v>ok</v>
      </c>
      <c r="H2" s="10" t="e">
        <f aca="false">IF(A2=(A1+1),"ok","incorreto")</f>
        <v>#VALUE!</v>
      </c>
      <c r="I2" s="10" t="n">
        <f aca="false">COUNTIF(E:E,E2)</f>
        <v>0</v>
      </c>
      <c r="J2" s="11" t="n">
        <f aca="false">COUNTIF(F:F,F2)</f>
        <v>0</v>
      </c>
    </row>
    <row r="3" s="1" customFormat="true" ht="13.8" hidden="false" customHeight="false" outlineLevel="0" collapsed="false">
      <c r="C3" s="9"/>
      <c r="D3" s="9"/>
      <c r="G3" s="10" t="str">
        <f aca="false">IF(D3&lt;=C3,"ok","incorreto")</f>
        <v>ok</v>
      </c>
      <c r="H3" s="10" t="str">
        <f aca="false">IF(A3=(A2+1),"ok","incorreto")</f>
        <v>incorreto</v>
      </c>
      <c r="I3" s="10" t="n">
        <f aca="false">COUNTIF(E:E,E3)</f>
        <v>0</v>
      </c>
      <c r="J3" s="11" t="n">
        <f aca="false">COUNTIF(F:F,F3)</f>
        <v>0</v>
      </c>
    </row>
    <row r="4" s="1" customFormat="true" ht="13.8" hidden="false" customHeight="false" outlineLevel="0" collapsed="false">
      <c r="C4" s="9"/>
      <c r="D4" s="9"/>
      <c r="G4" s="10" t="str">
        <f aca="false">IF(D4&lt;=C4,"ok","incorreto")</f>
        <v>ok</v>
      </c>
      <c r="H4" s="10" t="str">
        <f aca="false">IF(A4=(A3+1),"ok","incorreto")</f>
        <v>incorreto</v>
      </c>
      <c r="I4" s="10" t="n">
        <f aca="false">COUNTIF(E:E,E4)</f>
        <v>0</v>
      </c>
      <c r="J4" s="11" t="n">
        <f aca="false">COUNTIF(F:F,F4)</f>
        <v>0</v>
      </c>
    </row>
    <row r="5" s="1" customFormat="true" ht="13.8" hidden="false" customHeight="false" outlineLevel="0" collapsed="false">
      <c r="C5" s="9"/>
      <c r="D5" s="9"/>
      <c r="G5" s="10" t="str">
        <f aca="false">IF(D5&lt;=C5,"ok","incorreto")</f>
        <v>ok</v>
      </c>
      <c r="H5" s="10" t="str">
        <f aca="false">IF(A5=(A4+1),"ok","incorreto")</f>
        <v>incorreto</v>
      </c>
      <c r="I5" s="10" t="n">
        <f aca="false">COUNTIF(E:E,E5)</f>
        <v>0</v>
      </c>
      <c r="J5" s="11" t="n">
        <f aca="false">COUNTIF(F:F,F5)</f>
        <v>0</v>
      </c>
    </row>
    <row r="6" s="1" customFormat="true" ht="13.8" hidden="false" customHeight="false" outlineLevel="0" collapsed="false">
      <c r="C6" s="9"/>
      <c r="D6" s="9"/>
      <c r="G6" s="10" t="str">
        <f aca="false">IF(D6&lt;=C6,"ok","incorreto")</f>
        <v>ok</v>
      </c>
      <c r="H6" s="10" t="str">
        <f aca="false">IF(A6=(A5+1),"ok","incorreto")</f>
        <v>incorreto</v>
      </c>
      <c r="I6" s="10" t="n">
        <f aca="false">COUNTIF(E:E,E6)</f>
        <v>0</v>
      </c>
      <c r="J6" s="11" t="n">
        <f aca="false">COUNTIF(F:F,F6)</f>
        <v>0</v>
      </c>
    </row>
    <row r="7" s="1" customFormat="true" ht="13.8" hidden="false" customHeight="false" outlineLevel="0" collapsed="false">
      <c r="C7" s="9"/>
      <c r="D7" s="9"/>
      <c r="G7" s="10" t="str">
        <f aca="false">IF(D7&lt;=C7,"ok","incorreto")</f>
        <v>ok</v>
      </c>
      <c r="H7" s="10" t="str">
        <f aca="false">IF(A7=(A6+1),"ok","incorreto")</f>
        <v>incorreto</v>
      </c>
      <c r="I7" s="10" t="n">
        <f aca="false">COUNTIF(E:E,E7)</f>
        <v>0</v>
      </c>
      <c r="J7" s="11" t="n">
        <f aca="false">COUNTIF(F:F,F7)</f>
        <v>0</v>
      </c>
    </row>
    <row r="8" s="1" customFormat="true" ht="13.8" hidden="false" customHeight="false" outlineLevel="0" collapsed="false">
      <c r="C8" s="9"/>
      <c r="D8" s="9"/>
      <c r="G8" s="10" t="str">
        <f aca="false">IF(D8&lt;=C8,"ok","incorreto")</f>
        <v>ok</v>
      </c>
      <c r="H8" s="10" t="str">
        <f aca="false">IF(A8=(A7+1),"ok","incorreto")</f>
        <v>incorreto</v>
      </c>
      <c r="I8" s="10" t="n">
        <f aca="false">COUNTIF(E:E,E8)</f>
        <v>0</v>
      </c>
      <c r="J8" s="11" t="n">
        <f aca="false">COUNTIF(F:F,F8)</f>
        <v>0</v>
      </c>
    </row>
    <row r="9" s="1" customFormat="true" ht="13.8" hidden="false" customHeight="false" outlineLevel="0" collapsed="false">
      <c r="C9" s="9"/>
      <c r="D9" s="9"/>
      <c r="G9" s="10" t="str">
        <f aca="false">IF(D9&lt;=C9,"ok","incorreto")</f>
        <v>ok</v>
      </c>
      <c r="H9" s="10" t="str">
        <f aca="false">IF(A9=(A8+1),"ok","incorreto")</f>
        <v>incorreto</v>
      </c>
      <c r="I9" s="10" t="n">
        <f aca="false">COUNTIF(E:E,E9)</f>
        <v>0</v>
      </c>
      <c r="J9" s="11" t="n">
        <f aca="false">COUNTIF(F:F,F9)</f>
        <v>0</v>
      </c>
    </row>
    <row r="10" s="1" customFormat="true" ht="13.8" hidden="false" customHeight="false" outlineLevel="0" collapsed="false">
      <c r="C10" s="9"/>
      <c r="D10" s="9"/>
      <c r="G10" s="10" t="str">
        <f aca="false">IF(D10&lt;=C10,"ok","incorreto")</f>
        <v>ok</v>
      </c>
      <c r="H10" s="10" t="str">
        <f aca="false">IF(A10=(A9+1),"ok","incorreto")</f>
        <v>incorreto</v>
      </c>
      <c r="I10" s="10" t="n">
        <f aca="false">COUNTIF(E:E,E10)</f>
        <v>0</v>
      </c>
      <c r="J10" s="11" t="n">
        <f aca="false">COUNTIF(F:F,F10)</f>
        <v>0</v>
      </c>
    </row>
    <row r="11" s="1" customFormat="true" ht="13.8" hidden="false" customHeight="false" outlineLevel="0" collapsed="false">
      <c r="C11" s="9"/>
      <c r="D11" s="9"/>
      <c r="G11" s="10" t="str">
        <f aca="false">IF(D11&lt;=C11,"ok","incorreto")</f>
        <v>ok</v>
      </c>
      <c r="H11" s="10" t="str">
        <f aca="false">IF(A11=(A10+1),"ok","incorreto")</f>
        <v>incorreto</v>
      </c>
      <c r="I11" s="10" t="n">
        <f aca="false">COUNTIF(E:E,E11)</f>
        <v>0</v>
      </c>
      <c r="J11" s="11" t="n">
        <f aca="false">COUNTIF(F:F,F11)</f>
        <v>0</v>
      </c>
    </row>
    <row r="12" s="1" customFormat="true" ht="13.8" hidden="false" customHeight="false" outlineLevel="0" collapsed="false">
      <c r="C12" s="9"/>
      <c r="D12" s="9"/>
      <c r="G12" s="10" t="str">
        <f aca="false">IF(D12&lt;=C12,"ok","incorreto")</f>
        <v>ok</v>
      </c>
      <c r="H12" s="10" t="str">
        <f aca="false">IF(A12=(A11+1),"ok","incorreto")</f>
        <v>incorreto</v>
      </c>
      <c r="I12" s="10" t="n">
        <f aca="false">COUNTIF(E:E,E12)</f>
        <v>0</v>
      </c>
      <c r="J12" s="11" t="n">
        <f aca="false">COUNTIF(F:F,F12)</f>
        <v>0</v>
      </c>
    </row>
    <row r="13" s="1" customFormat="true" ht="13.8" hidden="false" customHeight="false" outlineLevel="0" collapsed="false">
      <c r="C13" s="9"/>
      <c r="D13" s="9"/>
      <c r="G13" s="10" t="str">
        <f aca="false">IF(D13&lt;=C13,"ok","incorreto")</f>
        <v>ok</v>
      </c>
      <c r="H13" s="10" t="str">
        <f aca="false">IF(A13=(A12+1),"ok","incorreto")</f>
        <v>incorreto</v>
      </c>
      <c r="I13" s="10" t="n">
        <f aca="false">COUNTIF(E:E,E13)</f>
        <v>0</v>
      </c>
      <c r="J13" s="11" t="n">
        <f aca="false">COUNTIF(F:F,F13)</f>
        <v>0</v>
      </c>
    </row>
    <row r="14" s="1" customFormat="true" ht="13.8" hidden="false" customHeight="false" outlineLevel="0" collapsed="false">
      <c r="C14" s="9"/>
      <c r="D14" s="9"/>
      <c r="G14" s="10" t="str">
        <f aca="false">IF(D14&lt;=C14,"ok","incorreto")</f>
        <v>ok</v>
      </c>
      <c r="H14" s="10" t="str">
        <f aca="false">IF(A14=(A13+1),"ok","incorreto")</f>
        <v>incorreto</v>
      </c>
      <c r="I14" s="10" t="n">
        <f aca="false">COUNTIF(E:E,E14)</f>
        <v>0</v>
      </c>
      <c r="J14" s="11" t="n">
        <f aca="false">COUNTIF(F:F,F14)</f>
        <v>0</v>
      </c>
    </row>
    <row r="15" s="1" customFormat="true" ht="13.8" hidden="false" customHeight="false" outlineLevel="0" collapsed="false">
      <c r="C15" s="9"/>
      <c r="D15" s="9"/>
      <c r="G15" s="10" t="str">
        <f aca="false">IF(D15&lt;=C15,"ok","incorreto")</f>
        <v>ok</v>
      </c>
      <c r="H15" s="10" t="str">
        <f aca="false">IF(A15=(A14+1),"ok","incorreto")</f>
        <v>incorreto</v>
      </c>
      <c r="I15" s="10" t="n">
        <f aca="false">COUNTIF(E:E,E15)</f>
        <v>0</v>
      </c>
      <c r="J15" s="11" t="n">
        <f aca="false">COUNTIF(F:F,F15)</f>
        <v>0</v>
      </c>
    </row>
    <row r="16" s="1" customFormat="true" ht="13.8" hidden="false" customHeight="false" outlineLevel="0" collapsed="false">
      <c r="C16" s="9"/>
      <c r="D16" s="9"/>
      <c r="G16" s="10" t="str">
        <f aca="false">IF(D16&lt;=C16,"ok","incorreto")</f>
        <v>ok</v>
      </c>
      <c r="H16" s="10" t="str">
        <f aca="false">IF(A16=(A15+1),"ok","incorreto")</f>
        <v>incorreto</v>
      </c>
      <c r="I16" s="10" t="n">
        <f aca="false">COUNTIF(E:E,E16)</f>
        <v>0</v>
      </c>
      <c r="J16" s="11" t="n">
        <f aca="false">COUNTIF(F:F,F16)</f>
        <v>0</v>
      </c>
    </row>
    <row r="17" s="1" customFormat="true" ht="13.8" hidden="false" customHeight="false" outlineLevel="0" collapsed="false">
      <c r="C17" s="9"/>
      <c r="D17" s="9"/>
      <c r="G17" s="10" t="str">
        <f aca="false">IF(D17&lt;=C17,"ok","incorreto")</f>
        <v>ok</v>
      </c>
      <c r="H17" s="10" t="str">
        <f aca="false">IF(A17=(A16+1),"ok","incorreto")</f>
        <v>incorreto</v>
      </c>
      <c r="I17" s="10" t="n">
        <f aca="false">COUNTIF(E:E,E17)</f>
        <v>0</v>
      </c>
      <c r="J17" s="11" t="n">
        <f aca="false">COUNTIF(F:F,F17)</f>
        <v>0</v>
      </c>
    </row>
    <row r="18" s="1" customFormat="true" ht="13.8" hidden="false" customHeight="false" outlineLevel="0" collapsed="false">
      <c r="C18" s="9"/>
      <c r="D18" s="9"/>
      <c r="G18" s="10" t="str">
        <f aca="false">IF(D18&lt;=C18,"ok","incorreto")</f>
        <v>ok</v>
      </c>
      <c r="H18" s="10" t="str">
        <f aca="false">IF(A18=(A17+1),"ok","incorreto")</f>
        <v>incorreto</v>
      </c>
      <c r="I18" s="10" t="n">
        <f aca="false">COUNTIF(E:E,E18)</f>
        <v>0</v>
      </c>
      <c r="J18" s="11" t="n">
        <f aca="false">COUNTIF(F:F,F18)</f>
        <v>0</v>
      </c>
    </row>
    <row r="19" s="1" customFormat="true" ht="13.8" hidden="false" customHeight="false" outlineLevel="0" collapsed="false">
      <c r="C19" s="9"/>
      <c r="D19" s="9"/>
      <c r="G19" s="10" t="str">
        <f aca="false">IF(D19&lt;=C19,"ok","incorreto")</f>
        <v>ok</v>
      </c>
      <c r="H19" s="10" t="str">
        <f aca="false">IF(A19=(A18+1),"ok","incorreto")</f>
        <v>incorreto</v>
      </c>
      <c r="I19" s="10" t="n">
        <f aca="false">COUNTIF(E:E,E19)</f>
        <v>0</v>
      </c>
      <c r="J19" s="11" t="n">
        <f aca="false">COUNTIF(F:F,F19)</f>
        <v>0</v>
      </c>
    </row>
    <row r="20" s="1" customFormat="true" ht="13.8" hidden="false" customHeight="false" outlineLevel="0" collapsed="false">
      <c r="C20" s="9"/>
      <c r="D20" s="9"/>
      <c r="G20" s="10" t="str">
        <f aca="false">IF(D20&lt;=C20,"ok","incorreto")</f>
        <v>ok</v>
      </c>
      <c r="H20" s="10" t="str">
        <f aca="false">IF(A20=(A19+1),"ok","incorreto")</f>
        <v>incorreto</v>
      </c>
      <c r="I20" s="10" t="n">
        <f aca="false">COUNTIF(E:E,E20)</f>
        <v>0</v>
      </c>
      <c r="J20" s="11" t="n">
        <f aca="false">COUNTIF(F:F,F20)</f>
        <v>0</v>
      </c>
    </row>
    <row r="21" s="1" customFormat="true" ht="13.8" hidden="false" customHeight="false" outlineLevel="0" collapsed="false">
      <c r="C21" s="9"/>
      <c r="D21" s="9"/>
      <c r="G21" s="10" t="str">
        <f aca="false">IF(D21&lt;=C21,"ok","incorreto")</f>
        <v>ok</v>
      </c>
      <c r="H21" s="10" t="str">
        <f aca="false">IF(A21=(A20+1),"ok","incorreto")</f>
        <v>incorreto</v>
      </c>
      <c r="I21" s="10" t="n">
        <f aca="false">COUNTIF(E:E,E21)</f>
        <v>0</v>
      </c>
      <c r="J21" s="11" t="n">
        <f aca="false">COUNTIF(F:F,F21)</f>
        <v>0</v>
      </c>
    </row>
    <row r="22" s="1" customFormat="true" ht="13.8" hidden="false" customHeight="false" outlineLevel="0" collapsed="false">
      <c r="C22" s="9"/>
      <c r="D22" s="9"/>
      <c r="G22" s="10" t="str">
        <f aca="false">IF(D22&lt;=C22,"ok","incorreto")</f>
        <v>ok</v>
      </c>
      <c r="H22" s="10" t="str">
        <f aca="false">IF(A22=(A21+1),"ok","incorreto")</f>
        <v>incorreto</v>
      </c>
      <c r="I22" s="10" t="n">
        <f aca="false">COUNTIF(E:E,E22)</f>
        <v>0</v>
      </c>
      <c r="J22" s="11" t="n">
        <f aca="false">COUNTIF(F:F,F22)</f>
        <v>0</v>
      </c>
    </row>
    <row r="23" s="1" customFormat="true" ht="13.8" hidden="false" customHeight="false" outlineLevel="0" collapsed="false">
      <c r="C23" s="9"/>
      <c r="D23" s="9"/>
      <c r="G23" s="10" t="str">
        <f aca="false">IF(D23&lt;=C23,"ok","incorreto")</f>
        <v>ok</v>
      </c>
      <c r="H23" s="10" t="str">
        <f aca="false">IF(A23=(A22+1),"ok","incorreto")</f>
        <v>incorreto</v>
      </c>
      <c r="I23" s="10" t="n">
        <f aca="false">COUNTIF(E:E,E23)</f>
        <v>0</v>
      </c>
      <c r="J23" s="11" t="n">
        <f aca="false">COUNTIF(F:F,F23)</f>
        <v>0</v>
      </c>
    </row>
    <row r="24" s="1" customFormat="true" ht="13.8" hidden="false" customHeight="false" outlineLevel="0" collapsed="false">
      <c r="C24" s="9"/>
      <c r="D24" s="9"/>
      <c r="G24" s="10" t="str">
        <f aca="false">IF(D24&lt;=C24,"ok","incorreto")</f>
        <v>ok</v>
      </c>
      <c r="H24" s="10" t="str">
        <f aca="false">IF(A24=(A23+1),"ok","incorreto")</f>
        <v>incorreto</v>
      </c>
      <c r="I24" s="10" t="n">
        <f aca="false">COUNTIF(E:E,E24)</f>
        <v>0</v>
      </c>
      <c r="J24" s="11" t="n">
        <f aca="false">COUNTIF(F:F,F24)</f>
        <v>0</v>
      </c>
    </row>
    <row r="25" s="1" customFormat="true" ht="13.8" hidden="false" customHeight="false" outlineLevel="0" collapsed="false">
      <c r="C25" s="9"/>
      <c r="D25" s="9"/>
      <c r="G25" s="10" t="str">
        <f aca="false">IF(D25&lt;=C25,"ok","incorreto")</f>
        <v>ok</v>
      </c>
      <c r="H25" s="10" t="str">
        <f aca="false">IF(A25=(A24+1),"ok","incorreto")</f>
        <v>incorreto</v>
      </c>
      <c r="I25" s="10" t="n">
        <f aca="false">COUNTIF(E:E,E25)</f>
        <v>0</v>
      </c>
      <c r="J25" s="11" t="n">
        <f aca="false">COUNTIF(F:F,F25)</f>
        <v>0</v>
      </c>
    </row>
    <row r="26" s="1" customFormat="true" ht="13.8" hidden="false" customHeight="false" outlineLevel="0" collapsed="false">
      <c r="C26" s="9"/>
      <c r="D26" s="9"/>
      <c r="G26" s="10" t="str">
        <f aca="false">IF(D26&lt;=C26,"ok","incorreto")</f>
        <v>ok</v>
      </c>
      <c r="H26" s="10" t="str">
        <f aca="false">IF(A26=(A25+1),"ok","incorreto")</f>
        <v>incorreto</v>
      </c>
      <c r="I26" s="10" t="n">
        <f aca="false">COUNTIF(E:E,E26)</f>
        <v>0</v>
      </c>
      <c r="J26" s="11" t="n">
        <f aca="false">COUNTIF(F:F,F26)</f>
        <v>0</v>
      </c>
    </row>
    <row r="27" s="1" customFormat="true" ht="13.8" hidden="false" customHeight="false" outlineLevel="0" collapsed="false">
      <c r="C27" s="9"/>
      <c r="D27" s="9"/>
      <c r="G27" s="10" t="str">
        <f aca="false">IF(D27&lt;=C27,"ok","incorreto")</f>
        <v>ok</v>
      </c>
      <c r="H27" s="10" t="str">
        <f aca="false">IF(A27=(A26+1),"ok","incorreto")</f>
        <v>incorreto</v>
      </c>
      <c r="I27" s="10" t="n">
        <f aca="false">COUNTIF(E:E,E27)</f>
        <v>0</v>
      </c>
      <c r="J27" s="11" t="n">
        <f aca="false">COUNTIF(F:F,F27)</f>
        <v>0</v>
      </c>
    </row>
    <row r="28" s="1" customFormat="true" ht="13.8" hidden="false" customHeight="false" outlineLevel="0" collapsed="false">
      <c r="C28" s="9"/>
      <c r="D28" s="9"/>
      <c r="G28" s="10" t="str">
        <f aca="false">IF(D28&lt;=C28,"ok","incorreto")</f>
        <v>ok</v>
      </c>
      <c r="H28" s="10" t="str">
        <f aca="false">IF(A28=(A27+1),"ok","incorreto")</f>
        <v>incorreto</v>
      </c>
      <c r="I28" s="10" t="n">
        <f aca="false">COUNTIF(E:E,E28)</f>
        <v>0</v>
      </c>
      <c r="J28" s="11" t="n">
        <f aca="false">COUNTIF(F:F,F28)</f>
        <v>0</v>
      </c>
    </row>
    <row r="29" s="1" customFormat="true" ht="13.8" hidden="false" customHeight="false" outlineLevel="0" collapsed="false">
      <c r="C29" s="9"/>
      <c r="D29" s="9"/>
      <c r="G29" s="10" t="str">
        <f aca="false">IF(D29&lt;=C29,"ok","incorreto")</f>
        <v>ok</v>
      </c>
      <c r="H29" s="10" t="str">
        <f aca="false">IF(A29=(A28+1),"ok","incorreto")</f>
        <v>incorreto</v>
      </c>
      <c r="I29" s="10" t="n">
        <f aca="false">COUNTIF(E:E,E29)</f>
        <v>0</v>
      </c>
      <c r="J29" s="11" t="n">
        <f aca="false">COUNTIF(F:F,F29)</f>
        <v>0</v>
      </c>
    </row>
    <row r="30" s="1" customFormat="true" ht="13.8" hidden="false" customHeight="false" outlineLevel="0" collapsed="false">
      <c r="C30" s="9"/>
      <c r="D30" s="9"/>
      <c r="G30" s="10" t="str">
        <f aca="false">IF(D30&lt;=C30,"ok","incorreto")</f>
        <v>ok</v>
      </c>
      <c r="H30" s="10" t="str">
        <f aca="false">IF(A30=(A29+1),"ok","incorreto")</f>
        <v>incorreto</v>
      </c>
      <c r="I30" s="10" t="n">
        <f aca="false">COUNTIF(E:E,E30)</f>
        <v>0</v>
      </c>
      <c r="J30" s="11" t="n">
        <f aca="false">COUNTIF(F:F,F30)</f>
        <v>0</v>
      </c>
    </row>
    <row r="31" s="1" customFormat="true" ht="13.8" hidden="false" customHeight="false" outlineLevel="0" collapsed="false">
      <c r="C31" s="9"/>
      <c r="D31" s="9"/>
      <c r="G31" s="10" t="str">
        <f aca="false">IF(D31&lt;=C31,"ok","incorreto")</f>
        <v>ok</v>
      </c>
      <c r="H31" s="10" t="str">
        <f aca="false">IF(A31=(A30+1),"ok","incorreto")</f>
        <v>incorreto</v>
      </c>
      <c r="I31" s="10" t="n">
        <f aca="false">COUNTIF(E:E,E31)</f>
        <v>0</v>
      </c>
      <c r="J31" s="11" t="n">
        <f aca="false">COUNTIF(F:F,F31)</f>
        <v>0</v>
      </c>
    </row>
    <row r="32" s="1" customFormat="true" ht="13.8" hidden="false" customHeight="false" outlineLevel="0" collapsed="false">
      <c r="C32" s="9"/>
      <c r="D32" s="9"/>
      <c r="G32" s="10" t="str">
        <f aca="false">IF(D32&lt;=C32,"ok","incorreto")</f>
        <v>ok</v>
      </c>
      <c r="H32" s="10" t="str">
        <f aca="false">IF(A32=(A31+1),"ok","incorreto")</f>
        <v>incorreto</v>
      </c>
      <c r="I32" s="10" t="n">
        <f aca="false">COUNTIF(E:E,E32)</f>
        <v>0</v>
      </c>
      <c r="J32" s="11" t="n">
        <f aca="false">COUNTIF(F:F,F32)</f>
        <v>0</v>
      </c>
    </row>
    <row r="33" s="1" customFormat="true" ht="13.8" hidden="false" customHeight="false" outlineLevel="0" collapsed="false">
      <c r="C33" s="9"/>
      <c r="D33" s="9"/>
      <c r="G33" s="10" t="str">
        <f aca="false">IF(D33&lt;=C33,"ok","incorreto")</f>
        <v>ok</v>
      </c>
      <c r="H33" s="10" t="str">
        <f aca="false">IF(A33=(A32+1),"ok","incorreto")</f>
        <v>incorreto</v>
      </c>
      <c r="I33" s="10" t="n">
        <f aca="false">COUNTIF(E:E,E33)</f>
        <v>0</v>
      </c>
      <c r="J33" s="11" t="n">
        <f aca="false">COUNTIF(F:F,F33)</f>
        <v>0</v>
      </c>
    </row>
    <row r="34" s="1" customFormat="true" ht="13.8" hidden="false" customHeight="false" outlineLevel="0" collapsed="false">
      <c r="C34" s="9"/>
      <c r="D34" s="9"/>
      <c r="G34" s="10" t="str">
        <f aca="false">IF(D34&lt;=C34,"ok","incorreto")</f>
        <v>ok</v>
      </c>
      <c r="H34" s="10" t="str">
        <f aca="false">IF(A34=(A33+1),"ok","incorreto")</f>
        <v>incorreto</v>
      </c>
      <c r="I34" s="10" t="n">
        <f aca="false">COUNTIF(E:E,E34)</f>
        <v>0</v>
      </c>
      <c r="J34" s="11" t="n">
        <f aca="false">COUNTIF(F:F,F34)</f>
        <v>0</v>
      </c>
    </row>
    <row r="35" s="1" customFormat="true" ht="13.8" hidden="false" customHeight="false" outlineLevel="0" collapsed="false">
      <c r="C35" s="9"/>
      <c r="D35" s="9"/>
      <c r="G35" s="10" t="str">
        <f aca="false">IF(D35&lt;=C35,"ok","incorreto")</f>
        <v>ok</v>
      </c>
      <c r="H35" s="10" t="str">
        <f aca="false">IF(A35=(A34+1),"ok","incorreto")</f>
        <v>incorreto</v>
      </c>
      <c r="I35" s="10" t="n">
        <f aca="false">COUNTIF(E:E,E35)</f>
        <v>0</v>
      </c>
      <c r="J35" s="11" t="n">
        <f aca="false">COUNTIF(F:F,F35)</f>
        <v>0</v>
      </c>
    </row>
    <row r="36" s="1" customFormat="true" ht="13.8" hidden="false" customHeight="false" outlineLevel="0" collapsed="false">
      <c r="C36" s="9"/>
      <c r="D36" s="9"/>
      <c r="G36" s="10" t="str">
        <f aca="false">IF(D36&lt;=C36,"ok","incorreto")</f>
        <v>ok</v>
      </c>
      <c r="H36" s="10" t="str">
        <f aca="false">IF(A36=(A35+1),"ok","incorreto")</f>
        <v>incorreto</v>
      </c>
      <c r="I36" s="10" t="n">
        <f aca="false">COUNTIF(E:E,E36)</f>
        <v>0</v>
      </c>
      <c r="J36" s="11" t="n">
        <f aca="false">COUNTIF(F:F,F36)</f>
        <v>0</v>
      </c>
    </row>
    <row r="37" s="1" customFormat="true" ht="13.8" hidden="false" customHeight="false" outlineLevel="0" collapsed="false">
      <c r="C37" s="9"/>
      <c r="D37" s="9"/>
      <c r="G37" s="10" t="str">
        <f aca="false">IF(D37&lt;=C37,"ok","incorreto")</f>
        <v>ok</v>
      </c>
      <c r="H37" s="10" t="str">
        <f aca="false">IF(A37=(A36+1),"ok","incorreto")</f>
        <v>incorreto</v>
      </c>
      <c r="I37" s="10" t="n">
        <f aca="false">COUNTIF(E:E,E37)</f>
        <v>0</v>
      </c>
      <c r="J37" s="11" t="n">
        <f aca="false">COUNTIF(F:F,F37)</f>
        <v>0</v>
      </c>
    </row>
    <row r="38" s="1" customFormat="true" ht="13.8" hidden="false" customHeight="false" outlineLevel="0" collapsed="false">
      <c r="C38" s="9"/>
      <c r="D38" s="9"/>
      <c r="G38" s="10" t="str">
        <f aca="false">IF(D38&lt;=C38,"ok","incorreto")</f>
        <v>ok</v>
      </c>
      <c r="H38" s="10" t="str">
        <f aca="false">IF(A38=(A37+1),"ok","incorreto")</f>
        <v>incorreto</v>
      </c>
      <c r="I38" s="10" t="n">
        <f aca="false">COUNTIF(E:E,E38)</f>
        <v>0</v>
      </c>
      <c r="J38" s="11" t="n">
        <f aca="false">COUNTIF(F:F,F38)</f>
        <v>0</v>
      </c>
    </row>
    <row r="39" s="1" customFormat="true" ht="13.8" hidden="false" customHeight="false" outlineLevel="0" collapsed="false">
      <c r="C39" s="9"/>
      <c r="D39" s="9"/>
      <c r="G39" s="10" t="str">
        <f aca="false">IF(D39&lt;=C39,"ok","incorreto")</f>
        <v>ok</v>
      </c>
      <c r="H39" s="10" t="str">
        <f aca="false">IF(A39=(A38+1),"ok","incorreto")</f>
        <v>incorreto</v>
      </c>
      <c r="I39" s="10" t="n">
        <f aca="false">COUNTIF(E:E,E39)</f>
        <v>0</v>
      </c>
      <c r="J39" s="11" t="n">
        <f aca="false">COUNTIF(F:F,F39)</f>
        <v>0</v>
      </c>
    </row>
    <row r="40" s="1" customFormat="true" ht="13.8" hidden="false" customHeight="false" outlineLevel="0" collapsed="false">
      <c r="C40" s="9"/>
      <c r="D40" s="9"/>
      <c r="G40" s="10" t="str">
        <f aca="false">IF(D40&lt;=C40,"ok","incorreto")</f>
        <v>ok</v>
      </c>
      <c r="H40" s="10" t="str">
        <f aca="false">IF(A40=(A39+1),"ok","incorreto")</f>
        <v>incorreto</v>
      </c>
      <c r="I40" s="10" t="n">
        <f aca="false">COUNTIF(E:E,E40)</f>
        <v>0</v>
      </c>
      <c r="J40" s="11" t="n">
        <f aca="false">COUNTIF(F:F,F40)</f>
        <v>0</v>
      </c>
    </row>
    <row r="41" s="1" customFormat="true" ht="13.8" hidden="false" customHeight="false" outlineLevel="0" collapsed="false">
      <c r="C41" s="9"/>
      <c r="D41" s="9"/>
      <c r="G41" s="10" t="str">
        <f aca="false">IF(D41&lt;=C41,"ok","incorreto")</f>
        <v>ok</v>
      </c>
      <c r="H41" s="10" t="str">
        <f aca="false">IF(A41=(A40+1),"ok","incorreto")</f>
        <v>incorreto</v>
      </c>
      <c r="I41" s="10" t="n">
        <f aca="false">COUNTIF(E:E,E41)</f>
        <v>0</v>
      </c>
      <c r="J41" s="11" t="n">
        <f aca="false">COUNTIF(F:F,F41)</f>
        <v>0</v>
      </c>
    </row>
    <row r="42" s="1" customFormat="true" ht="13.8" hidden="false" customHeight="false" outlineLevel="0" collapsed="false">
      <c r="C42" s="9"/>
      <c r="D42" s="9"/>
      <c r="G42" s="10" t="str">
        <f aca="false">IF(D42&lt;=C42,"ok","incorreto")</f>
        <v>ok</v>
      </c>
      <c r="H42" s="10" t="str">
        <f aca="false">IF(A42=(A41+1),"ok","incorreto")</f>
        <v>incorreto</v>
      </c>
      <c r="I42" s="10" t="n">
        <f aca="false">COUNTIF(E:E,E42)</f>
        <v>0</v>
      </c>
      <c r="J42" s="11" t="n">
        <f aca="false">COUNTIF(F:F,F42)</f>
        <v>0</v>
      </c>
    </row>
    <row r="43" s="1" customFormat="true" ht="13.8" hidden="false" customHeight="false" outlineLevel="0" collapsed="false">
      <c r="C43" s="9"/>
      <c r="D43" s="9"/>
      <c r="G43" s="10" t="str">
        <f aca="false">IF(D43&lt;=C43,"ok","incorreto")</f>
        <v>ok</v>
      </c>
      <c r="H43" s="10" t="str">
        <f aca="false">IF(A43=(A42+1),"ok","incorreto")</f>
        <v>incorreto</v>
      </c>
      <c r="I43" s="10" t="n">
        <f aca="false">COUNTIF(E:E,E43)</f>
        <v>0</v>
      </c>
      <c r="J43" s="11" t="n">
        <f aca="false">COUNTIF(F:F,F43)</f>
        <v>0</v>
      </c>
    </row>
    <row r="44" s="1" customFormat="true" ht="13.8" hidden="false" customHeight="false" outlineLevel="0" collapsed="false">
      <c r="C44" s="9"/>
      <c r="D44" s="9"/>
      <c r="G44" s="10" t="str">
        <f aca="false">IF(D44&lt;=C44,"ok","incorreto")</f>
        <v>ok</v>
      </c>
      <c r="H44" s="10" t="str">
        <f aca="false">IF(A44=(A43+1),"ok","incorreto")</f>
        <v>incorreto</v>
      </c>
      <c r="I44" s="10" t="n">
        <f aca="false">COUNTIF(E:E,E44)</f>
        <v>0</v>
      </c>
      <c r="J44" s="11" t="n">
        <f aca="false">COUNTIF(F:F,F44)</f>
        <v>0</v>
      </c>
    </row>
    <row r="45" s="1" customFormat="true" ht="13.8" hidden="false" customHeight="false" outlineLevel="0" collapsed="false">
      <c r="C45" s="9"/>
      <c r="D45" s="9"/>
      <c r="G45" s="10" t="str">
        <f aca="false">IF(D45&lt;=C45,"ok","incorreto")</f>
        <v>ok</v>
      </c>
      <c r="H45" s="10" t="str">
        <f aca="false">IF(A45=(A44+1),"ok","incorreto")</f>
        <v>incorreto</v>
      </c>
      <c r="I45" s="10" t="n">
        <f aca="false">COUNTIF(E:E,E45)</f>
        <v>0</v>
      </c>
      <c r="J45" s="11" t="n">
        <f aca="false">COUNTIF(F:F,F45)</f>
        <v>0</v>
      </c>
    </row>
    <row r="46" s="1" customFormat="true" ht="13.8" hidden="false" customHeight="false" outlineLevel="0" collapsed="false">
      <c r="C46" s="9"/>
      <c r="D46" s="9"/>
      <c r="G46" s="10" t="str">
        <f aca="false">IF(D46&lt;=C46,"ok","incorreto")</f>
        <v>ok</v>
      </c>
      <c r="H46" s="10" t="str">
        <f aca="false">IF(A46=(A45+1),"ok","incorreto")</f>
        <v>incorreto</v>
      </c>
      <c r="I46" s="10" t="n">
        <f aca="false">COUNTIF(E:E,E46)</f>
        <v>0</v>
      </c>
      <c r="J46" s="11" t="n">
        <f aca="false">COUNTIF(F:F,F46)</f>
        <v>0</v>
      </c>
    </row>
    <row r="47" s="1" customFormat="true" ht="13.8" hidden="false" customHeight="false" outlineLevel="0" collapsed="false">
      <c r="C47" s="9"/>
      <c r="D47" s="9"/>
      <c r="G47" s="10" t="str">
        <f aca="false">IF(D47&lt;=C47,"ok","incorreto")</f>
        <v>ok</v>
      </c>
      <c r="H47" s="10" t="str">
        <f aca="false">IF(A47=(A46+1),"ok","incorreto")</f>
        <v>incorreto</v>
      </c>
      <c r="I47" s="10" t="n">
        <f aca="false">COUNTIF(E:E,E47)</f>
        <v>0</v>
      </c>
      <c r="J47" s="11" t="n">
        <f aca="false">COUNTIF(F:F,F47)</f>
        <v>0</v>
      </c>
    </row>
    <row r="48" s="1" customFormat="true" ht="13.8" hidden="false" customHeight="false" outlineLevel="0" collapsed="false">
      <c r="C48" s="9"/>
      <c r="D48" s="9"/>
      <c r="G48" s="10" t="str">
        <f aca="false">IF(D48&lt;=C48,"ok","incorreto")</f>
        <v>ok</v>
      </c>
      <c r="H48" s="10" t="str">
        <f aca="false">IF(A48=(A47+1),"ok","incorreto")</f>
        <v>incorreto</v>
      </c>
      <c r="I48" s="10" t="n">
        <f aca="false">COUNTIF(E:E,E48)</f>
        <v>0</v>
      </c>
      <c r="J48" s="11" t="n">
        <f aca="false">COUNTIF(F:F,F48)</f>
        <v>0</v>
      </c>
    </row>
    <row r="49" s="1" customFormat="true" ht="13.8" hidden="false" customHeight="false" outlineLevel="0" collapsed="false">
      <c r="C49" s="9"/>
      <c r="D49" s="9"/>
      <c r="G49" s="10" t="str">
        <f aca="false">IF(D49&lt;=C49,"ok","incorreto")</f>
        <v>ok</v>
      </c>
      <c r="H49" s="10" t="str">
        <f aca="false">IF(A49=(A48+1),"ok","incorreto")</f>
        <v>incorreto</v>
      </c>
      <c r="I49" s="10" t="n">
        <f aca="false">COUNTIF(E:E,E49)</f>
        <v>0</v>
      </c>
      <c r="J49" s="11" t="n">
        <f aca="false">COUNTIF(F:F,F49)</f>
        <v>0</v>
      </c>
    </row>
    <row r="50" s="1" customFormat="true" ht="13.8" hidden="false" customHeight="false" outlineLevel="0" collapsed="false">
      <c r="C50" s="9"/>
      <c r="D50" s="9"/>
      <c r="G50" s="10" t="str">
        <f aca="false">IF(D50&lt;=C50,"ok","incorreto")</f>
        <v>ok</v>
      </c>
      <c r="H50" s="10" t="str">
        <f aca="false">IF(A50=(A49+1),"ok","incorreto")</f>
        <v>incorreto</v>
      </c>
      <c r="I50" s="10" t="n">
        <f aca="false">COUNTIF(E:E,E50)</f>
        <v>0</v>
      </c>
      <c r="J50" s="11" t="n">
        <f aca="false">COUNTIF(F:F,F50)</f>
        <v>0</v>
      </c>
    </row>
    <row r="51" s="1" customFormat="true" ht="13.8" hidden="false" customHeight="false" outlineLevel="0" collapsed="false">
      <c r="C51" s="9"/>
      <c r="D51" s="9"/>
      <c r="G51" s="10" t="str">
        <f aca="false">IF(D51&lt;=C51,"ok","incorreto")</f>
        <v>ok</v>
      </c>
      <c r="H51" s="10" t="str">
        <f aca="false">IF(A51=(A50+1),"ok","incorreto")</f>
        <v>incorreto</v>
      </c>
      <c r="I51" s="10" t="n">
        <f aca="false">COUNTIF(E:E,E51)</f>
        <v>0</v>
      </c>
      <c r="J51" s="11" t="n">
        <f aca="false">COUNTIF(F:F,F51)</f>
        <v>0</v>
      </c>
    </row>
    <row r="52" s="1" customFormat="true" ht="13.8" hidden="false" customHeight="false" outlineLevel="0" collapsed="false">
      <c r="C52" s="9"/>
      <c r="D52" s="9"/>
      <c r="G52" s="10" t="str">
        <f aca="false">IF(D52&lt;=C52,"ok","incorreto")</f>
        <v>ok</v>
      </c>
      <c r="H52" s="10" t="str">
        <f aca="false">IF(A52=(A51+1),"ok","incorreto")</f>
        <v>incorreto</v>
      </c>
      <c r="I52" s="10" t="n">
        <f aca="false">COUNTIF(E:E,E52)</f>
        <v>0</v>
      </c>
      <c r="J52" s="11" t="n">
        <f aca="false">COUNTIF(F:F,F52)</f>
        <v>0</v>
      </c>
    </row>
    <row r="53" s="1" customFormat="true" ht="13.8" hidden="false" customHeight="false" outlineLevel="0" collapsed="false">
      <c r="C53" s="9"/>
      <c r="D53" s="9"/>
      <c r="G53" s="10" t="str">
        <f aca="false">IF(D53&lt;=C53,"ok","incorreto")</f>
        <v>ok</v>
      </c>
      <c r="H53" s="10" t="str">
        <f aca="false">IF(A53=(A52+1),"ok","incorreto")</f>
        <v>incorreto</v>
      </c>
      <c r="I53" s="10" t="n">
        <f aca="false">COUNTIF(E:E,E53)</f>
        <v>0</v>
      </c>
      <c r="J53" s="11" t="n">
        <f aca="false">COUNTIF(F:F,F53)</f>
        <v>0</v>
      </c>
    </row>
    <row r="54" s="1" customFormat="true" ht="13.8" hidden="false" customHeight="false" outlineLevel="0" collapsed="false">
      <c r="C54" s="9"/>
      <c r="D54" s="9"/>
      <c r="G54" s="10" t="str">
        <f aca="false">IF(D54&lt;=C54,"ok","incorreto")</f>
        <v>ok</v>
      </c>
      <c r="H54" s="10" t="str">
        <f aca="false">IF(A54=(A53+1),"ok","incorreto")</f>
        <v>incorreto</v>
      </c>
      <c r="I54" s="10" t="n">
        <f aca="false">COUNTIF(E:E,E54)</f>
        <v>0</v>
      </c>
      <c r="J54" s="11" t="n">
        <f aca="false">COUNTIF(F:F,F54)</f>
        <v>0</v>
      </c>
    </row>
    <row r="55" s="1" customFormat="true" ht="13.8" hidden="false" customHeight="false" outlineLevel="0" collapsed="false">
      <c r="C55" s="9"/>
      <c r="D55" s="9"/>
      <c r="G55" s="10" t="str">
        <f aca="false">IF(D55&lt;=C55,"ok","incorreto")</f>
        <v>ok</v>
      </c>
      <c r="H55" s="10" t="str">
        <f aca="false">IF(A55=(A54+1),"ok","incorreto")</f>
        <v>incorreto</v>
      </c>
      <c r="I55" s="10" t="n">
        <f aca="false">COUNTIF(E:E,E55)</f>
        <v>0</v>
      </c>
      <c r="J55" s="11" t="n">
        <f aca="false">COUNTIF(F:F,F55)</f>
        <v>0</v>
      </c>
    </row>
    <row r="56" s="1" customFormat="true" ht="13.8" hidden="false" customHeight="false" outlineLevel="0" collapsed="false">
      <c r="C56" s="9"/>
      <c r="D56" s="9"/>
      <c r="G56" s="10" t="str">
        <f aca="false">IF(D56&lt;=C56,"ok","incorreto")</f>
        <v>ok</v>
      </c>
      <c r="H56" s="10" t="str">
        <f aca="false">IF(A56=(A55+1),"ok","incorreto")</f>
        <v>incorreto</v>
      </c>
      <c r="I56" s="10" t="n">
        <f aca="false">COUNTIF(E:E,E56)</f>
        <v>0</v>
      </c>
      <c r="J56" s="11" t="n">
        <f aca="false">COUNTIF(F:F,F56)</f>
        <v>0</v>
      </c>
    </row>
    <row r="57" s="1" customFormat="true" ht="13.8" hidden="false" customHeight="false" outlineLevel="0" collapsed="false">
      <c r="C57" s="9"/>
      <c r="D57" s="9"/>
      <c r="G57" s="10" t="str">
        <f aca="false">IF(D57&lt;=C57,"ok","incorreto")</f>
        <v>ok</v>
      </c>
      <c r="H57" s="10" t="str">
        <f aca="false">IF(A57=(A56+1),"ok","incorreto")</f>
        <v>incorreto</v>
      </c>
      <c r="I57" s="10" t="n">
        <f aca="false">COUNTIF(E:E,E57)</f>
        <v>0</v>
      </c>
      <c r="J57" s="11" t="n">
        <f aca="false">COUNTIF(F:F,F57)</f>
        <v>0</v>
      </c>
    </row>
    <row r="58" s="1" customFormat="true" ht="13.8" hidden="false" customHeight="false" outlineLevel="0" collapsed="false">
      <c r="C58" s="9"/>
      <c r="D58" s="9"/>
      <c r="G58" s="10" t="str">
        <f aca="false">IF(D58&lt;=C58,"ok","incorreto")</f>
        <v>ok</v>
      </c>
      <c r="H58" s="10" t="str">
        <f aca="false">IF(A58=(A57+1),"ok","incorreto")</f>
        <v>incorreto</v>
      </c>
      <c r="I58" s="10" t="n">
        <f aca="false">COUNTIF(E:E,E58)</f>
        <v>0</v>
      </c>
      <c r="J58" s="11" t="n">
        <f aca="false">COUNTIF(F:F,F58)</f>
        <v>0</v>
      </c>
    </row>
    <row r="59" s="1" customFormat="true" ht="13.8" hidden="false" customHeight="false" outlineLevel="0" collapsed="false">
      <c r="C59" s="9"/>
      <c r="D59" s="9"/>
      <c r="G59" s="10" t="str">
        <f aca="false">IF(D59&lt;=C59,"ok","incorreto")</f>
        <v>ok</v>
      </c>
      <c r="H59" s="10" t="str">
        <f aca="false">IF(A59=(A58+1),"ok","incorreto")</f>
        <v>incorreto</v>
      </c>
      <c r="I59" s="10" t="n">
        <f aca="false">COUNTIF(E:E,E59)</f>
        <v>0</v>
      </c>
      <c r="J59" s="11" t="n">
        <f aca="false">COUNTIF(F:F,F59)</f>
        <v>0</v>
      </c>
    </row>
    <row r="60" s="1" customFormat="true" ht="13.8" hidden="false" customHeight="false" outlineLevel="0" collapsed="false">
      <c r="C60" s="9"/>
      <c r="D60" s="9"/>
      <c r="G60" s="10" t="str">
        <f aca="false">IF(D60&lt;=C60,"ok","incorreto")</f>
        <v>ok</v>
      </c>
      <c r="H60" s="10" t="str">
        <f aca="false">IF(A60=(A59+1),"ok","incorreto")</f>
        <v>incorreto</v>
      </c>
      <c r="I60" s="10" t="n">
        <f aca="false">COUNTIF(E:E,E60)</f>
        <v>0</v>
      </c>
      <c r="J60" s="11" t="n">
        <f aca="false">COUNTIF(F:F,F60)</f>
        <v>0</v>
      </c>
    </row>
    <row r="61" s="1" customFormat="true" ht="13.8" hidden="false" customHeight="false" outlineLevel="0" collapsed="false">
      <c r="C61" s="9"/>
      <c r="D61" s="9"/>
      <c r="G61" s="10" t="str">
        <f aca="false">IF(D61&lt;=C61,"ok","incorreto")</f>
        <v>ok</v>
      </c>
      <c r="H61" s="10" t="str">
        <f aca="false">IF(A61=(A60+1),"ok","incorreto")</f>
        <v>incorreto</v>
      </c>
      <c r="I61" s="10" t="n">
        <f aca="false">COUNTIF(E:E,E61)</f>
        <v>0</v>
      </c>
      <c r="J61" s="11" t="n">
        <f aca="false">COUNTIF(F:F,F61)</f>
        <v>0</v>
      </c>
    </row>
    <row r="62" s="1" customFormat="true" ht="13.8" hidden="false" customHeight="false" outlineLevel="0" collapsed="false">
      <c r="C62" s="9"/>
      <c r="D62" s="9"/>
      <c r="G62" s="10" t="str">
        <f aca="false">IF(D62&lt;=C62,"ok","incorreto")</f>
        <v>ok</v>
      </c>
      <c r="H62" s="10" t="str">
        <f aca="false">IF(A62=(A61+1),"ok","incorreto")</f>
        <v>incorreto</v>
      </c>
      <c r="I62" s="10" t="n">
        <f aca="false">COUNTIF(E:E,E62)</f>
        <v>0</v>
      </c>
      <c r="J62" s="11" t="n">
        <f aca="false">COUNTIF(F:F,F62)</f>
        <v>0</v>
      </c>
    </row>
    <row r="63" s="1" customFormat="true" ht="13.8" hidden="false" customHeight="false" outlineLevel="0" collapsed="false">
      <c r="C63" s="9"/>
      <c r="D63" s="9"/>
      <c r="G63" s="10" t="str">
        <f aca="false">IF(D63&lt;=C63,"ok","incorreto")</f>
        <v>ok</v>
      </c>
      <c r="H63" s="10" t="str">
        <f aca="false">IF(A63=(A62+1),"ok","incorreto")</f>
        <v>incorreto</v>
      </c>
      <c r="I63" s="10" t="n">
        <f aca="false">COUNTIF(E:E,E63)</f>
        <v>0</v>
      </c>
      <c r="J63" s="11" t="n">
        <f aca="false">COUNTIF(F:F,F63)</f>
        <v>0</v>
      </c>
    </row>
    <row r="64" s="1" customFormat="true" ht="13.8" hidden="false" customHeight="false" outlineLevel="0" collapsed="false">
      <c r="C64" s="9"/>
      <c r="D64" s="9"/>
      <c r="G64" s="10" t="str">
        <f aca="false">IF(D64&lt;=C64,"ok","incorreto")</f>
        <v>ok</v>
      </c>
      <c r="H64" s="10" t="str">
        <f aca="false">IF(A64=(A63+1),"ok","incorreto")</f>
        <v>incorreto</v>
      </c>
      <c r="I64" s="10" t="n">
        <f aca="false">COUNTIF(E:E,E64)</f>
        <v>0</v>
      </c>
      <c r="J64" s="11" t="n">
        <f aca="false">COUNTIF(F:F,F64)</f>
        <v>0</v>
      </c>
    </row>
    <row r="65" s="1" customFormat="true" ht="13.8" hidden="false" customHeight="false" outlineLevel="0" collapsed="false">
      <c r="C65" s="9"/>
      <c r="D65" s="9"/>
      <c r="G65" s="10" t="str">
        <f aca="false">IF(D65&lt;=C65,"ok","incorreto")</f>
        <v>ok</v>
      </c>
      <c r="H65" s="10" t="str">
        <f aca="false">IF(A65=(A64+1),"ok","incorreto")</f>
        <v>incorreto</v>
      </c>
      <c r="I65" s="10" t="n">
        <f aca="false">COUNTIF(E:E,E65)</f>
        <v>0</v>
      </c>
      <c r="J65" s="11" t="n">
        <f aca="false">COUNTIF(F:F,F65)</f>
        <v>0</v>
      </c>
    </row>
    <row r="66" s="1" customFormat="true" ht="13.8" hidden="false" customHeight="false" outlineLevel="0" collapsed="false">
      <c r="C66" s="9"/>
      <c r="D66" s="9"/>
      <c r="G66" s="10" t="str">
        <f aca="false">IF(D66&lt;=C66,"ok","incorreto")</f>
        <v>ok</v>
      </c>
      <c r="H66" s="10" t="str">
        <f aca="false">IF(A66=(A65+1),"ok","incorreto")</f>
        <v>incorreto</v>
      </c>
      <c r="I66" s="10" t="n">
        <f aca="false">COUNTIF(E:E,E66)</f>
        <v>0</v>
      </c>
      <c r="J66" s="11" t="n">
        <f aca="false">COUNTIF(F:F,F66)</f>
        <v>0</v>
      </c>
    </row>
    <row r="67" s="1" customFormat="true" ht="13.8" hidden="false" customHeight="false" outlineLevel="0" collapsed="false">
      <c r="C67" s="9"/>
      <c r="D67" s="9"/>
      <c r="G67" s="10" t="str">
        <f aca="false">IF(D67&lt;=C67,"ok","incorreto")</f>
        <v>ok</v>
      </c>
      <c r="H67" s="10" t="str">
        <f aca="false">IF(A67=(A66+1),"ok","incorreto")</f>
        <v>incorreto</v>
      </c>
      <c r="I67" s="10" t="n">
        <f aca="false">COUNTIF(E:E,E67)</f>
        <v>0</v>
      </c>
      <c r="J67" s="11" t="n">
        <f aca="false">COUNTIF(F:F,F67)</f>
        <v>0</v>
      </c>
    </row>
    <row r="68" s="1" customFormat="true" ht="13.8" hidden="false" customHeight="false" outlineLevel="0" collapsed="false">
      <c r="C68" s="9"/>
      <c r="D68" s="9"/>
      <c r="G68" s="10" t="str">
        <f aca="false">IF(D68&lt;=C68,"ok","incorreto")</f>
        <v>ok</v>
      </c>
      <c r="H68" s="10" t="str">
        <f aca="false">IF(A68=(A67+1),"ok","incorreto")</f>
        <v>incorreto</v>
      </c>
      <c r="I68" s="10" t="n">
        <f aca="false">COUNTIF(E:E,E68)</f>
        <v>0</v>
      </c>
      <c r="J68" s="11" t="n">
        <f aca="false">COUNTIF(F:F,F68)</f>
        <v>0</v>
      </c>
    </row>
    <row r="69" s="1" customFormat="true" ht="13.8" hidden="false" customHeight="false" outlineLevel="0" collapsed="false">
      <c r="C69" s="9"/>
      <c r="D69" s="9"/>
      <c r="G69" s="10" t="str">
        <f aca="false">IF(D69&lt;=C69,"ok","incorreto")</f>
        <v>ok</v>
      </c>
      <c r="H69" s="10" t="str">
        <f aca="false">IF(A69=(A68+1),"ok","incorreto")</f>
        <v>incorreto</v>
      </c>
      <c r="I69" s="10" t="n">
        <f aca="false">COUNTIF(E:E,E69)</f>
        <v>0</v>
      </c>
      <c r="J69" s="11" t="n">
        <f aca="false">COUNTIF(F:F,F69)</f>
        <v>0</v>
      </c>
    </row>
    <row r="70" s="1" customFormat="true" ht="13.8" hidden="false" customHeight="false" outlineLevel="0" collapsed="false">
      <c r="C70" s="9"/>
      <c r="D70" s="9"/>
      <c r="G70" s="10" t="str">
        <f aca="false">IF(D70&lt;=C70,"ok","incorreto")</f>
        <v>ok</v>
      </c>
      <c r="H70" s="10" t="str">
        <f aca="false">IF(A70=(A69+1),"ok","incorreto")</f>
        <v>incorreto</v>
      </c>
      <c r="I70" s="10" t="n">
        <f aca="false">COUNTIF(E:E,E70)</f>
        <v>0</v>
      </c>
      <c r="J70" s="11" t="n">
        <f aca="false">COUNTIF(F:F,F70)</f>
        <v>0</v>
      </c>
    </row>
    <row r="71" s="1" customFormat="true" ht="13.8" hidden="false" customHeight="false" outlineLevel="0" collapsed="false">
      <c r="C71" s="9"/>
      <c r="D71" s="9"/>
      <c r="G71" s="10" t="str">
        <f aca="false">IF(D71&lt;=C71,"ok","incorreto")</f>
        <v>ok</v>
      </c>
      <c r="H71" s="10" t="str">
        <f aca="false">IF(A71=(A70+1),"ok","incorreto")</f>
        <v>incorreto</v>
      </c>
      <c r="I71" s="10" t="n">
        <f aca="false">COUNTIF(E:E,E71)</f>
        <v>0</v>
      </c>
      <c r="J71" s="11" t="n">
        <f aca="false">COUNTIF(F:F,F71)</f>
        <v>0</v>
      </c>
    </row>
    <row r="72" s="1" customFormat="true" ht="13.8" hidden="false" customHeight="false" outlineLevel="0" collapsed="false">
      <c r="C72" s="9"/>
      <c r="D72" s="9"/>
      <c r="G72" s="10" t="str">
        <f aca="false">IF(D72&lt;=C72,"ok","incorreto")</f>
        <v>ok</v>
      </c>
      <c r="H72" s="10" t="str">
        <f aca="false">IF(A72=(A71+1),"ok","incorreto")</f>
        <v>incorreto</v>
      </c>
      <c r="I72" s="10" t="n">
        <f aca="false">COUNTIF(E:E,E72)</f>
        <v>0</v>
      </c>
      <c r="J72" s="11" t="n">
        <f aca="false">COUNTIF(F:F,F72)</f>
        <v>0</v>
      </c>
    </row>
    <row r="73" s="1" customFormat="true" ht="13.8" hidden="false" customHeight="false" outlineLevel="0" collapsed="false">
      <c r="C73" s="9"/>
      <c r="D73" s="9"/>
      <c r="G73" s="10" t="str">
        <f aca="false">IF(D73&lt;=C73,"ok","incorreto")</f>
        <v>ok</v>
      </c>
      <c r="H73" s="10" t="str">
        <f aca="false">IF(A73=(A72+1),"ok","incorreto")</f>
        <v>incorreto</v>
      </c>
      <c r="I73" s="10" t="n">
        <f aca="false">COUNTIF(E:E,E73)</f>
        <v>0</v>
      </c>
      <c r="J73" s="11" t="n">
        <f aca="false">COUNTIF(F:F,F73)</f>
        <v>0</v>
      </c>
    </row>
    <row r="74" s="1" customFormat="true" ht="13.8" hidden="false" customHeight="false" outlineLevel="0" collapsed="false">
      <c r="C74" s="9"/>
      <c r="D74" s="9"/>
      <c r="G74" s="10" t="str">
        <f aca="false">IF(D74&lt;=C74,"ok","incorreto")</f>
        <v>ok</v>
      </c>
      <c r="H74" s="10" t="str">
        <f aca="false">IF(A74=(A73+1),"ok","incorreto")</f>
        <v>incorreto</v>
      </c>
      <c r="I74" s="10" t="n">
        <f aca="false">COUNTIF(E:E,E74)</f>
        <v>0</v>
      </c>
      <c r="J74" s="11" t="n">
        <f aca="false">COUNTIF(F:F,F74)</f>
        <v>0</v>
      </c>
    </row>
    <row r="75" s="1" customFormat="true" ht="13.8" hidden="false" customHeight="false" outlineLevel="0" collapsed="false">
      <c r="C75" s="9"/>
      <c r="D75" s="9"/>
      <c r="G75" s="10" t="str">
        <f aca="false">IF(D75&lt;=C75,"ok","incorreto")</f>
        <v>ok</v>
      </c>
      <c r="H75" s="10" t="str">
        <f aca="false">IF(A75=(A74+1),"ok","incorreto")</f>
        <v>incorreto</v>
      </c>
      <c r="I75" s="10" t="n">
        <f aca="false">COUNTIF(E:E,E75)</f>
        <v>0</v>
      </c>
      <c r="J75" s="11" t="n">
        <f aca="false">COUNTIF(F:F,F75)</f>
        <v>0</v>
      </c>
    </row>
    <row r="76" s="1" customFormat="true" ht="13.8" hidden="false" customHeight="false" outlineLevel="0" collapsed="false">
      <c r="C76" s="9"/>
      <c r="D76" s="9"/>
      <c r="G76" s="10" t="str">
        <f aca="false">IF(D76&lt;=C76,"ok","incorreto")</f>
        <v>ok</v>
      </c>
      <c r="H76" s="10" t="str">
        <f aca="false">IF(A76=(A75+1),"ok","incorreto")</f>
        <v>incorreto</v>
      </c>
      <c r="I76" s="10" t="n">
        <f aca="false">COUNTIF(E:E,E76)</f>
        <v>0</v>
      </c>
      <c r="J76" s="11" t="n">
        <f aca="false">COUNTIF(F:F,F76)</f>
        <v>0</v>
      </c>
    </row>
    <row r="77" s="1" customFormat="true" ht="13.8" hidden="false" customHeight="false" outlineLevel="0" collapsed="false">
      <c r="C77" s="9"/>
      <c r="D77" s="9"/>
      <c r="G77" s="10" t="str">
        <f aca="false">IF(D77&lt;=C77,"ok","incorreto")</f>
        <v>ok</v>
      </c>
      <c r="H77" s="10" t="str">
        <f aca="false">IF(A77=(A76+1),"ok","incorreto")</f>
        <v>incorreto</v>
      </c>
      <c r="I77" s="10" t="n">
        <f aca="false">COUNTIF(E:E,E77)</f>
        <v>0</v>
      </c>
      <c r="J77" s="11" t="n">
        <f aca="false">COUNTIF(F:F,F77)</f>
        <v>0</v>
      </c>
    </row>
    <row r="78" s="1" customFormat="true" ht="13.8" hidden="false" customHeight="false" outlineLevel="0" collapsed="false">
      <c r="C78" s="9"/>
      <c r="D78" s="9"/>
      <c r="G78" s="10" t="str">
        <f aca="false">IF(D78&lt;=C78,"ok","incorreto")</f>
        <v>ok</v>
      </c>
      <c r="H78" s="10" t="str">
        <f aca="false">IF(A78=(A77+1),"ok","incorreto")</f>
        <v>incorreto</v>
      </c>
      <c r="I78" s="10" t="n">
        <f aca="false">COUNTIF(E:E,E78)</f>
        <v>0</v>
      </c>
      <c r="J78" s="11" t="n">
        <f aca="false">COUNTIF(F:F,F78)</f>
        <v>0</v>
      </c>
    </row>
    <row r="79" s="1" customFormat="true" ht="13.8" hidden="false" customHeight="false" outlineLevel="0" collapsed="false">
      <c r="C79" s="9"/>
      <c r="D79" s="9"/>
      <c r="G79" s="10" t="str">
        <f aca="false">IF(D79&lt;=C79,"ok","incorreto")</f>
        <v>ok</v>
      </c>
      <c r="H79" s="10" t="str">
        <f aca="false">IF(A79=(A78+1),"ok","incorreto")</f>
        <v>incorreto</v>
      </c>
      <c r="I79" s="10" t="n">
        <f aca="false">COUNTIF(E:E,E79)</f>
        <v>0</v>
      </c>
      <c r="J79" s="11" t="n">
        <f aca="false">COUNTIF(F:F,F79)</f>
        <v>0</v>
      </c>
    </row>
    <row r="80" s="1" customFormat="true" ht="13.8" hidden="false" customHeight="false" outlineLevel="0" collapsed="false">
      <c r="C80" s="9"/>
      <c r="D80" s="9"/>
      <c r="G80" s="10" t="str">
        <f aca="false">IF(D80&lt;=C80,"ok","incorreto")</f>
        <v>ok</v>
      </c>
      <c r="H80" s="10" t="str">
        <f aca="false">IF(A80=(A79+1),"ok","incorreto")</f>
        <v>incorreto</v>
      </c>
      <c r="I80" s="10" t="n">
        <f aca="false">COUNTIF(E:E,E80)</f>
        <v>0</v>
      </c>
      <c r="J80" s="11" t="n">
        <f aca="false">COUNTIF(F:F,F80)</f>
        <v>0</v>
      </c>
    </row>
    <row r="81" s="1" customFormat="true" ht="13.8" hidden="false" customHeight="false" outlineLevel="0" collapsed="false">
      <c r="C81" s="9"/>
      <c r="D81" s="9"/>
      <c r="G81" s="10" t="str">
        <f aca="false">IF(D81&lt;=C81,"ok","incorreto")</f>
        <v>ok</v>
      </c>
      <c r="H81" s="10" t="str">
        <f aca="false">IF(A81=(A80+1),"ok","incorreto")</f>
        <v>incorreto</v>
      </c>
      <c r="I81" s="10" t="n">
        <f aca="false">COUNTIF(E:E,E81)</f>
        <v>0</v>
      </c>
      <c r="J81" s="11" t="n">
        <f aca="false">COUNTIF(F:F,F81)</f>
        <v>0</v>
      </c>
    </row>
    <row r="82" s="1" customFormat="true" ht="13.8" hidden="false" customHeight="false" outlineLevel="0" collapsed="false">
      <c r="C82" s="9"/>
      <c r="D82" s="9"/>
      <c r="G82" s="10" t="str">
        <f aca="false">IF(D82&lt;=C82,"ok","incorreto")</f>
        <v>ok</v>
      </c>
      <c r="H82" s="10" t="str">
        <f aca="false">IF(A82=(A81+1),"ok","incorreto")</f>
        <v>incorreto</v>
      </c>
      <c r="I82" s="10" t="n">
        <f aca="false">COUNTIF(E:E,E82)</f>
        <v>0</v>
      </c>
      <c r="J82" s="11" t="n">
        <f aca="false">COUNTIF(F:F,F82)</f>
        <v>0</v>
      </c>
    </row>
    <row r="83" s="1" customFormat="true" ht="13.8" hidden="false" customHeight="false" outlineLevel="0" collapsed="false">
      <c r="C83" s="9"/>
      <c r="D83" s="9"/>
      <c r="G83" s="10" t="str">
        <f aca="false">IF(D83&lt;=C83,"ok","incorreto")</f>
        <v>ok</v>
      </c>
      <c r="H83" s="10" t="str">
        <f aca="false">IF(A83=(A82+1),"ok","incorreto")</f>
        <v>incorreto</v>
      </c>
      <c r="I83" s="10" t="n">
        <f aca="false">COUNTIF(E:E,E83)</f>
        <v>0</v>
      </c>
      <c r="J83" s="11" t="n">
        <f aca="false">COUNTIF(F:F,F83)</f>
        <v>0</v>
      </c>
    </row>
    <row r="84" s="1" customFormat="true" ht="13.8" hidden="false" customHeight="false" outlineLevel="0" collapsed="false">
      <c r="C84" s="9"/>
      <c r="D84" s="9"/>
      <c r="G84" s="10" t="str">
        <f aca="false">IF(D84&lt;=C84,"ok","incorreto")</f>
        <v>ok</v>
      </c>
      <c r="H84" s="10" t="str">
        <f aca="false">IF(A84=(A83+1),"ok","incorreto")</f>
        <v>incorreto</v>
      </c>
      <c r="I84" s="10" t="n">
        <f aca="false">COUNTIF(E:E,E84)</f>
        <v>0</v>
      </c>
      <c r="J84" s="11" t="n">
        <f aca="false">COUNTIF(F:F,F84)</f>
        <v>0</v>
      </c>
    </row>
    <row r="85" s="1" customFormat="true" ht="13.8" hidden="false" customHeight="false" outlineLevel="0" collapsed="false">
      <c r="C85" s="9"/>
      <c r="D85" s="9"/>
      <c r="G85" s="10" t="str">
        <f aca="false">IF(D85&lt;=C85,"ok","incorreto")</f>
        <v>ok</v>
      </c>
      <c r="H85" s="10" t="str">
        <f aca="false">IF(A85=(A84+1),"ok","incorreto")</f>
        <v>incorreto</v>
      </c>
      <c r="I85" s="10" t="n">
        <f aca="false">COUNTIF(E:E,E85)</f>
        <v>0</v>
      </c>
      <c r="J85" s="11" t="n">
        <f aca="false">COUNTIF(F:F,F85)</f>
        <v>0</v>
      </c>
    </row>
    <row r="86" s="1" customFormat="true" ht="13.8" hidden="false" customHeight="false" outlineLevel="0" collapsed="false">
      <c r="C86" s="9"/>
      <c r="D86" s="9"/>
      <c r="G86" s="10" t="str">
        <f aca="false">IF(D86&lt;=C86,"ok","incorreto")</f>
        <v>ok</v>
      </c>
      <c r="H86" s="10" t="str">
        <f aca="false">IF(A86=(A85+1),"ok","incorreto")</f>
        <v>incorreto</v>
      </c>
      <c r="I86" s="10" t="n">
        <f aca="false">COUNTIF(E:E,E86)</f>
        <v>0</v>
      </c>
      <c r="J86" s="11" t="n">
        <f aca="false">COUNTIF(F:F,F86)</f>
        <v>0</v>
      </c>
    </row>
    <row r="87" s="1" customFormat="true" ht="13.8" hidden="false" customHeight="false" outlineLevel="0" collapsed="false">
      <c r="C87" s="9"/>
      <c r="D87" s="9"/>
      <c r="G87" s="10" t="str">
        <f aca="false">IF(D87&lt;=C87,"ok","incorreto")</f>
        <v>ok</v>
      </c>
      <c r="H87" s="10" t="str">
        <f aca="false">IF(A87=(A86+1),"ok","incorreto")</f>
        <v>incorreto</v>
      </c>
      <c r="I87" s="10" t="n">
        <f aca="false">COUNTIF(E:E,E87)</f>
        <v>0</v>
      </c>
      <c r="J87" s="11" t="n">
        <f aca="false">COUNTIF(F:F,F87)</f>
        <v>0</v>
      </c>
    </row>
    <row r="88" s="1" customFormat="true" ht="13.8" hidden="false" customHeight="false" outlineLevel="0" collapsed="false">
      <c r="C88" s="9"/>
      <c r="D88" s="9"/>
      <c r="G88" s="10" t="str">
        <f aca="false">IF(D88&lt;=C88,"ok","incorreto")</f>
        <v>ok</v>
      </c>
      <c r="H88" s="10" t="str">
        <f aca="false">IF(A88=(A87+1),"ok","incorreto")</f>
        <v>incorreto</v>
      </c>
      <c r="I88" s="10" t="n">
        <f aca="false">COUNTIF(E:E,E88)</f>
        <v>0</v>
      </c>
      <c r="J88" s="11" t="n">
        <f aca="false">COUNTIF(F:F,F88)</f>
        <v>0</v>
      </c>
    </row>
    <row r="89" s="1" customFormat="true" ht="13.8" hidden="false" customHeight="false" outlineLevel="0" collapsed="false">
      <c r="C89" s="9"/>
      <c r="D89" s="9"/>
      <c r="G89" s="10" t="str">
        <f aca="false">IF(D89&lt;=C89,"ok","incorreto")</f>
        <v>ok</v>
      </c>
      <c r="H89" s="10" t="str">
        <f aca="false">IF(A89=(A88+1),"ok","incorreto")</f>
        <v>incorreto</v>
      </c>
      <c r="I89" s="10" t="n">
        <f aca="false">COUNTIF(E:E,E89)</f>
        <v>0</v>
      </c>
      <c r="J89" s="11" t="n">
        <f aca="false">COUNTIF(F:F,F89)</f>
        <v>0</v>
      </c>
    </row>
    <row r="90" s="1" customFormat="true" ht="13.8" hidden="false" customHeight="false" outlineLevel="0" collapsed="false">
      <c r="C90" s="9"/>
      <c r="D90" s="9"/>
      <c r="G90" s="10" t="str">
        <f aca="false">IF(D90&lt;=C90,"ok","incorreto")</f>
        <v>ok</v>
      </c>
      <c r="H90" s="10" t="str">
        <f aca="false">IF(A90=(A89+1),"ok","incorreto")</f>
        <v>incorreto</v>
      </c>
      <c r="I90" s="10" t="n">
        <f aca="false">COUNTIF(E:E,E90)</f>
        <v>0</v>
      </c>
      <c r="J90" s="11" t="n">
        <f aca="false">COUNTIF(F:F,F90)</f>
        <v>0</v>
      </c>
    </row>
    <row r="91" s="1" customFormat="true" ht="13.8" hidden="false" customHeight="false" outlineLevel="0" collapsed="false">
      <c r="C91" s="9"/>
      <c r="D91" s="9"/>
      <c r="G91" s="10" t="str">
        <f aca="false">IF(D91&lt;=C91,"ok","incorreto")</f>
        <v>ok</v>
      </c>
      <c r="H91" s="10" t="str">
        <f aca="false">IF(A91=(A90+1),"ok","incorreto")</f>
        <v>incorreto</v>
      </c>
      <c r="I91" s="10" t="n">
        <f aca="false">COUNTIF(E:E,E91)</f>
        <v>0</v>
      </c>
      <c r="J91" s="11" t="n">
        <f aca="false">COUNTIF(F:F,F91)</f>
        <v>0</v>
      </c>
    </row>
    <row r="92" s="1" customFormat="true" ht="13.8" hidden="false" customHeight="false" outlineLevel="0" collapsed="false">
      <c r="C92" s="9"/>
      <c r="D92" s="9"/>
      <c r="G92" s="10" t="str">
        <f aca="false">IF(D92&lt;=C92,"ok","incorreto")</f>
        <v>ok</v>
      </c>
      <c r="H92" s="10" t="str">
        <f aca="false">IF(A92=(A91+1),"ok","incorreto")</f>
        <v>incorreto</v>
      </c>
      <c r="I92" s="10" t="n">
        <f aca="false">COUNTIF(E:E,E92)</f>
        <v>0</v>
      </c>
      <c r="J92" s="11" t="n">
        <f aca="false">COUNTIF(F:F,F92)</f>
        <v>0</v>
      </c>
    </row>
    <row r="93" s="1" customFormat="true" ht="13.8" hidden="false" customHeight="false" outlineLevel="0" collapsed="false">
      <c r="C93" s="9"/>
      <c r="D93" s="9"/>
      <c r="G93" s="10" t="str">
        <f aca="false">IF(D93&lt;=C93,"ok","incorreto")</f>
        <v>ok</v>
      </c>
      <c r="H93" s="10" t="str">
        <f aca="false">IF(A93=(A92+1),"ok","incorreto")</f>
        <v>incorreto</v>
      </c>
      <c r="I93" s="10" t="n">
        <f aca="false">COUNTIF(E:E,E93)</f>
        <v>0</v>
      </c>
      <c r="J93" s="11" t="n">
        <f aca="false">COUNTIF(F:F,F93)</f>
        <v>0</v>
      </c>
    </row>
    <row r="94" s="1" customFormat="true" ht="13.8" hidden="false" customHeight="false" outlineLevel="0" collapsed="false">
      <c r="C94" s="9"/>
      <c r="D94" s="9"/>
      <c r="G94" s="10" t="str">
        <f aca="false">IF(D94&lt;=C94,"ok","incorreto")</f>
        <v>ok</v>
      </c>
      <c r="H94" s="10" t="str">
        <f aca="false">IF(A94=(A93+1),"ok","incorreto")</f>
        <v>incorreto</v>
      </c>
      <c r="I94" s="10" t="n">
        <f aca="false">COUNTIF(E:E,E94)</f>
        <v>0</v>
      </c>
      <c r="J94" s="11" t="n">
        <f aca="false">COUNTIF(F:F,F94)</f>
        <v>0</v>
      </c>
    </row>
    <row r="95" s="1" customFormat="true" ht="13.8" hidden="false" customHeight="false" outlineLevel="0" collapsed="false">
      <c r="C95" s="9"/>
      <c r="D95" s="9"/>
      <c r="G95" s="10" t="str">
        <f aca="false">IF(D95&lt;=C95,"ok","incorreto")</f>
        <v>ok</v>
      </c>
      <c r="H95" s="10" t="str">
        <f aca="false">IF(A95=(A94+1),"ok","incorreto")</f>
        <v>incorreto</v>
      </c>
      <c r="I95" s="10" t="n">
        <f aca="false">COUNTIF(E:E,E95)</f>
        <v>0</v>
      </c>
      <c r="J95" s="11" t="n">
        <f aca="false">COUNTIF(F:F,F95)</f>
        <v>0</v>
      </c>
    </row>
    <row r="96" s="1" customFormat="true" ht="13.8" hidden="false" customHeight="false" outlineLevel="0" collapsed="false">
      <c r="C96" s="9"/>
      <c r="D96" s="9"/>
      <c r="G96" s="10" t="str">
        <f aca="false">IF(D96&lt;=C96,"ok","incorreto")</f>
        <v>ok</v>
      </c>
      <c r="H96" s="10" t="str">
        <f aca="false">IF(A96=(A95+1),"ok","incorreto")</f>
        <v>incorreto</v>
      </c>
      <c r="I96" s="10" t="n">
        <f aca="false">COUNTIF(E:E,E96)</f>
        <v>0</v>
      </c>
      <c r="J96" s="11" t="n">
        <f aca="false">COUNTIF(F:F,F96)</f>
        <v>0</v>
      </c>
    </row>
    <row r="97" s="1" customFormat="true" ht="13.8" hidden="false" customHeight="false" outlineLevel="0" collapsed="false">
      <c r="C97" s="9"/>
      <c r="D97" s="9"/>
      <c r="G97" s="10" t="str">
        <f aca="false">IF(D97&lt;=C97,"ok","incorreto")</f>
        <v>ok</v>
      </c>
      <c r="H97" s="10" t="str">
        <f aca="false">IF(A97=(A96+1),"ok","incorreto")</f>
        <v>incorreto</v>
      </c>
      <c r="I97" s="10" t="n">
        <f aca="false">COUNTIF(E:E,E97)</f>
        <v>0</v>
      </c>
      <c r="J97" s="11" t="n">
        <f aca="false">COUNTIF(F:F,F97)</f>
        <v>0</v>
      </c>
    </row>
    <row r="98" s="1" customFormat="true" ht="13.8" hidden="false" customHeight="false" outlineLevel="0" collapsed="false">
      <c r="C98" s="9"/>
      <c r="D98" s="9"/>
      <c r="G98" s="10" t="str">
        <f aca="false">IF(D98&lt;=C98,"ok","incorreto")</f>
        <v>ok</v>
      </c>
      <c r="H98" s="10" t="str">
        <f aca="false">IF(A98=(A97+1),"ok","incorreto")</f>
        <v>incorreto</v>
      </c>
      <c r="I98" s="10" t="n">
        <f aca="false">COUNTIF(E:E,E98)</f>
        <v>0</v>
      </c>
      <c r="J98" s="11" t="n">
        <f aca="false">COUNTIF(F:F,F98)</f>
        <v>0</v>
      </c>
    </row>
    <row r="99" s="1" customFormat="true" ht="13.8" hidden="false" customHeight="false" outlineLevel="0" collapsed="false">
      <c r="C99" s="9"/>
      <c r="D99" s="9"/>
      <c r="G99" s="10" t="str">
        <f aca="false">IF(D99&lt;=C99,"ok","incorreto")</f>
        <v>ok</v>
      </c>
      <c r="H99" s="10" t="str">
        <f aca="false">IF(A99=(A98+1),"ok","incorreto")</f>
        <v>incorreto</v>
      </c>
      <c r="I99" s="10" t="n">
        <f aca="false">COUNTIF(E:E,E99)</f>
        <v>0</v>
      </c>
      <c r="J99" s="11" t="n">
        <f aca="false">COUNTIF(F:F,F99)</f>
        <v>0</v>
      </c>
    </row>
    <row r="100" s="1" customFormat="true" ht="13.8" hidden="false" customHeight="false" outlineLevel="0" collapsed="false">
      <c r="C100" s="9"/>
      <c r="D100" s="9"/>
      <c r="G100" s="10" t="str">
        <f aca="false">IF(D100&lt;=C100,"ok","incorreto")</f>
        <v>ok</v>
      </c>
      <c r="H100" s="10" t="str">
        <f aca="false">IF(A100=(A99+1),"ok","incorreto")</f>
        <v>incorreto</v>
      </c>
      <c r="I100" s="10" t="n">
        <f aca="false">COUNTIF(E:E,E100)</f>
        <v>0</v>
      </c>
      <c r="J100" s="11" t="n">
        <f aca="false">COUNTIF(F:F,F100)</f>
        <v>0</v>
      </c>
    </row>
    <row r="101" s="1" customFormat="true" ht="13.8" hidden="false" customHeight="false" outlineLevel="0" collapsed="false">
      <c r="C101" s="9"/>
      <c r="D101" s="9"/>
      <c r="G101" s="10" t="str">
        <f aca="false">IF(D101&lt;=C101,"ok","incorreto")</f>
        <v>ok</v>
      </c>
      <c r="H101" s="10" t="str">
        <f aca="false">IF(A101=(A100+1),"ok","incorreto")</f>
        <v>incorreto</v>
      </c>
      <c r="I101" s="10" t="n">
        <f aca="false">COUNTIF(E:E,E101)</f>
        <v>0</v>
      </c>
      <c r="J101" s="11" t="n">
        <f aca="false">COUNTIF(F:F,F101)</f>
        <v>0</v>
      </c>
    </row>
    <row r="102" s="1" customFormat="true" ht="13.8" hidden="false" customHeight="false" outlineLevel="0" collapsed="false">
      <c r="C102" s="9"/>
      <c r="D102" s="9"/>
      <c r="G102" s="10" t="str">
        <f aca="false">IF(D102&lt;=C102,"ok","incorreto")</f>
        <v>ok</v>
      </c>
      <c r="H102" s="10" t="str">
        <f aca="false">IF(A102=(A101+1),"ok","incorreto")</f>
        <v>incorreto</v>
      </c>
      <c r="I102" s="10" t="n">
        <f aca="false">COUNTIF(E:E,E102)</f>
        <v>0</v>
      </c>
      <c r="J102" s="11" t="n">
        <f aca="false">COUNTIF(F:F,F102)</f>
        <v>0</v>
      </c>
    </row>
    <row r="103" s="1" customFormat="true" ht="13.8" hidden="false" customHeight="false" outlineLevel="0" collapsed="false">
      <c r="C103" s="9"/>
      <c r="D103" s="9"/>
      <c r="G103" s="10" t="str">
        <f aca="false">IF(D103&lt;=C103,"ok","incorreto")</f>
        <v>ok</v>
      </c>
      <c r="H103" s="10" t="str">
        <f aca="false">IF(A103=(A102+1),"ok","incorreto")</f>
        <v>incorreto</v>
      </c>
      <c r="I103" s="10" t="n">
        <f aca="false">COUNTIF(E:E,E103)</f>
        <v>0</v>
      </c>
      <c r="J103" s="11" t="n">
        <f aca="false">COUNTIF(F:F,F103)</f>
        <v>0</v>
      </c>
    </row>
    <row r="104" s="1" customFormat="true" ht="13.8" hidden="false" customHeight="false" outlineLevel="0" collapsed="false">
      <c r="C104" s="9"/>
      <c r="D104" s="9"/>
      <c r="G104" s="10" t="str">
        <f aca="false">IF(D104&lt;=C104,"ok","incorreto")</f>
        <v>ok</v>
      </c>
      <c r="H104" s="10" t="str">
        <f aca="false">IF(A104=(A103+1),"ok","incorreto")</f>
        <v>incorreto</v>
      </c>
      <c r="I104" s="10" t="n">
        <f aca="false">COUNTIF(E:E,E104)</f>
        <v>0</v>
      </c>
      <c r="J104" s="11" t="n">
        <f aca="false">COUNTIF(F:F,F104)</f>
        <v>0</v>
      </c>
    </row>
    <row r="105" s="1" customFormat="true" ht="13.8" hidden="false" customHeight="false" outlineLevel="0" collapsed="false">
      <c r="C105" s="9"/>
      <c r="D105" s="9"/>
      <c r="G105" s="10" t="str">
        <f aca="false">IF(D105&lt;=C105,"ok","incorreto")</f>
        <v>ok</v>
      </c>
      <c r="H105" s="10" t="str">
        <f aca="false">IF(A105=(A104+1),"ok","incorreto")</f>
        <v>incorreto</v>
      </c>
      <c r="I105" s="10" t="n">
        <f aca="false">COUNTIF(E:E,E105)</f>
        <v>0</v>
      </c>
      <c r="J105" s="11" t="n">
        <f aca="false">COUNTIF(F:F,F105)</f>
        <v>0</v>
      </c>
    </row>
    <row r="106" s="1" customFormat="true" ht="13.8" hidden="false" customHeight="false" outlineLevel="0" collapsed="false">
      <c r="C106" s="9"/>
      <c r="D106" s="9"/>
      <c r="G106" s="10" t="str">
        <f aca="false">IF(D106&lt;=C106,"ok","incorreto")</f>
        <v>ok</v>
      </c>
      <c r="H106" s="10" t="str">
        <f aca="false">IF(A106=(A105+1),"ok","incorreto")</f>
        <v>incorreto</v>
      </c>
      <c r="I106" s="10" t="n">
        <f aca="false">COUNTIF(E:E,E106)</f>
        <v>0</v>
      </c>
      <c r="J106" s="11" t="n">
        <f aca="false">COUNTIF(F:F,F106)</f>
        <v>0</v>
      </c>
    </row>
    <row r="107" s="1" customFormat="true" ht="13.8" hidden="false" customHeight="false" outlineLevel="0" collapsed="false">
      <c r="C107" s="9"/>
      <c r="D107" s="9"/>
      <c r="G107" s="10" t="str">
        <f aca="false">IF(D107&lt;=C107,"ok","incorreto")</f>
        <v>ok</v>
      </c>
      <c r="H107" s="10" t="str">
        <f aca="false">IF(A107=(A106+1),"ok","incorreto")</f>
        <v>incorreto</v>
      </c>
      <c r="I107" s="10" t="n">
        <f aca="false">COUNTIF(E:E,E107)</f>
        <v>0</v>
      </c>
      <c r="J107" s="11" t="n">
        <f aca="false">COUNTIF(F:F,F107)</f>
        <v>0</v>
      </c>
    </row>
    <row r="108" s="1" customFormat="true" ht="13.8" hidden="false" customHeight="false" outlineLevel="0" collapsed="false">
      <c r="C108" s="9"/>
      <c r="D108" s="9"/>
      <c r="G108" s="10" t="str">
        <f aca="false">IF(D108&lt;=C108,"ok","incorreto")</f>
        <v>ok</v>
      </c>
      <c r="H108" s="10" t="str">
        <f aca="false">IF(A108=(A107+1),"ok","incorreto")</f>
        <v>incorreto</v>
      </c>
      <c r="I108" s="10" t="n">
        <f aca="false">COUNTIF(E:E,E108)</f>
        <v>0</v>
      </c>
      <c r="J108" s="11" t="n">
        <f aca="false">COUNTIF(F:F,F108)</f>
        <v>0</v>
      </c>
    </row>
    <row r="109" s="1" customFormat="true" ht="13.8" hidden="false" customHeight="false" outlineLevel="0" collapsed="false">
      <c r="C109" s="9"/>
      <c r="D109" s="9"/>
      <c r="G109" s="10" t="str">
        <f aca="false">IF(D109&lt;=C109,"ok","incorreto")</f>
        <v>ok</v>
      </c>
      <c r="H109" s="10" t="str">
        <f aca="false">IF(A109=(A108+1),"ok","incorreto")</f>
        <v>incorreto</v>
      </c>
      <c r="I109" s="10" t="n">
        <f aca="false">COUNTIF(E:E,E109)</f>
        <v>0</v>
      </c>
      <c r="J109" s="11" t="n">
        <f aca="false">COUNTIF(F:F,F109)</f>
        <v>0</v>
      </c>
    </row>
    <row r="110" s="1" customFormat="true" ht="13.8" hidden="false" customHeight="false" outlineLevel="0" collapsed="false">
      <c r="C110" s="9"/>
      <c r="D110" s="9"/>
      <c r="G110" s="10" t="str">
        <f aca="false">IF(D110&lt;=C110,"ok","incorreto")</f>
        <v>ok</v>
      </c>
      <c r="H110" s="10" t="str">
        <f aca="false">IF(A110=(A109+1),"ok","incorreto")</f>
        <v>incorreto</v>
      </c>
      <c r="I110" s="10" t="n">
        <f aca="false">COUNTIF(E:E,E110)</f>
        <v>0</v>
      </c>
      <c r="J110" s="11" t="n">
        <f aca="false">COUNTIF(F:F,F110)</f>
        <v>0</v>
      </c>
    </row>
    <row r="111" s="1" customFormat="true" ht="13.8" hidden="false" customHeight="false" outlineLevel="0" collapsed="false">
      <c r="C111" s="9"/>
      <c r="D111" s="9"/>
      <c r="G111" s="10" t="str">
        <f aca="false">IF(D111&lt;=C111,"ok","incorreto")</f>
        <v>ok</v>
      </c>
      <c r="H111" s="10" t="str">
        <f aca="false">IF(A111=(A110+1),"ok","incorreto")</f>
        <v>incorreto</v>
      </c>
      <c r="I111" s="10" t="n">
        <f aca="false">COUNTIF(E:E,E111)</f>
        <v>0</v>
      </c>
      <c r="J111" s="11" t="n">
        <f aca="false">COUNTIF(F:F,F111)</f>
        <v>0</v>
      </c>
    </row>
    <row r="112" s="1" customFormat="true" ht="13.8" hidden="false" customHeight="false" outlineLevel="0" collapsed="false">
      <c r="C112" s="9"/>
      <c r="D112" s="9"/>
      <c r="G112" s="10" t="str">
        <f aca="false">IF(D112&lt;=C112,"ok","incorreto")</f>
        <v>ok</v>
      </c>
      <c r="H112" s="10" t="str">
        <f aca="false">IF(A112=(A111+1),"ok","incorreto")</f>
        <v>incorreto</v>
      </c>
      <c r="I112" s="10" t="n">
        <f aca="false">COUNTIF(E:E,E112)</f>
        <v>0</v>
      </c>
      <c r="J112" s="11" t="n">
        <f aca="false">COUNTIF(F:F,F112)</f>
        <v>0</v>
      </c>
    </row>
    <row r="113" s="1" customFormat="true" ht="13.8" hidden="false" customHeight="false" outlineLevel="0" collapsed="false">
      <c r="C113" s="9"/>
      <c r="D113" s="9"/>
      <c r="G113" s="10" t="str">
        <f aca="false">IF(D113&lt;=C113,"ok","incorreto")</f>
        <v>ok</v>
      </c>
      <c r="H113" s="10" t="str">
        <f aca="false">IF(A113=(A112+1),"ok","incorreto")</f>
        <v>incorreto</v>
      </c>
      <c r="I113" s="10" t="n">
        <f aca="false">COUNTIF(E:E,E113)</f>
        <v>0</v>
      </c>
      <c r="J113" s="11" t="n">
        <f aca="false">COUNTIF(F:F,F113)</f>
        <v>0</v>
      </c>
    </row>
    <row r="114" s="1" customFormat="true" ht="13.8" hidden="false" customHeight="false" outlineLevel="0" collapsed="false">
      <c r="C114" s="9"/>
      <c r="D114" s="9"/>
      <c r="G114" s="10" t="str">
        <f aca="false">IF(D114&lt;=C114,"ok","incorreto")</f>
        <v>ok</v>
      </c>
      <c r="H114" s="10" t="str">
        <f aca="false">IF(A114=(A113+1),"ok","incorreto")</f>
        <v>incorreto</v>
      </c>
      <c r="I114" s="10" t="n">
        <f aca="false">COUNTIF(E:E,E114)</f>
        <v>0</v>
      </c>
      <c r="J114" s="11" t="n">
        <f aca="false">COUNTIF(F:F,F114)</f>
        <v>0</v>
      </c>
    </row>
    <row r="115" s="1" customFormat="true" ht="13.8" hidden="false" customHeight="false" outlineLevel="0" collapsed="false">
      <c r="C115" s="9"/>
      <c r="D115" s="9"/>
      <c r="G115" s="10" t="str">
        <f aca="false">IF(D115&lt;=C115,"ok","incorreto")</f>
        <v>ok</v>
      </c>
      <c r="H115" s="10" t="str">
        <f aca="false">IF(A115=(A114+1),"ok","incorreto")</f>
        <v>incorreto</v>
      </c>
      <c r="I115" s="10" t="n">
        <f aca="false">COUNTIF(E:E,E115)</f>
        <v>0</v>
      </c>
      <c r="J115" s="11" t="n">
        <f aca="false">COUNTIF(F:F,F115)</f>
        <v>0</v>
      </c>
    </row>
    <row r="116" s="1" customFormat="true" ht="13.8" hidden="false" customHeight="false" outlineLevel="0" collapsed="false">
      <c r="C116" s="9"/>
      <c r="D116" s="9"/>
      <c r="G116" s="10" t="str">
        <f aca="false">IF(D116&lt;=C116,"ok","incorreto")</f>
        <v>ok</v>
      </c>
      <c r="H116" s="10" t="str">
        <f aca="false">IF(A116=(A115+1),"ok","incorreto")</f>
        <v>incorreto</v>
      </c>
      <c r="I116" s="10" t="n">
        <f aca="false">COUNTIF(E:E,E116)</f>
        <v>0</v>
      </c>
      <c r="J116" s="11" t="n">
        <f aca="false">COUNTIF(F:F,F116)</f>
        <v>0</v>
      </c>
    </row>
    <row r="117" s="1" customFormat="true" ht="13.8" hidden="false" customHeight="false" outlineLevel="0" collapsed="false">
      <c r="C117" s="9"/>
      <c r="D117" s="9"/>
      <c r="G117" s="10" t="str">
        <f aca="false">IF(D117&lt;=C117,"ok","incorreto")</f>
        <v>ok</v>
      </c>
      <c r="H117" s="10" t="str">
        <f aca="false">IF(A117=(A116+1),"ok","incorreto")</f>
        <v>incorreto</v>
      </c>
      <c r="I117" s="10" t="n">
        <f aca="false">COUNTIF(E:E,E117)</f>
        <v>0</v>
      </c>
      <c r="J117" s="11" t="n">
        <f aca="false">COUNTIF(F:F,F117)</f>
        <v>0</v>
      </c>
    </row>
    <row r="118" s="1" customFormat="true" ht="13.8" hidden="false" customHeight="false" outlineLevel="0" collapsed="false">
      <c r="C118" s="9"/>
      <c r="D118" s="9"/>
      <c r="G118" s="10" t="str">
        <f aca="false">IF(D118&lt;=C118,"ok","incorreto")</f>
        <v>ok</v>
      </c>
      <c r="H118" s="10" t="str">
        <f aca="false">IF(A118=(A117+1),"ok","incorreto")</f>
        <v>incorreto</v>
      </c>
      <c r="I118" s="10" t="n">
        <f aca="false">COUNTIF(E:E,E118)</f>
        <v>0</v>
      </c>
      <c r="J118" s="11" t="n">
        <f aca="false">COUNTIF(F:F,F118)</f>
        <v>0</v>
      </c>
    </row>
    <row r="119" s="1" customFormat="true" ht="13.8" hidden="false" customHeight="false" outlineLevel="0" collapsed="false">
      <c r="C119" s="9"/>
      <c r="D119" s="9"/>
      <c r="G119" s="10" t="str">
        <f aca="false">IF(D119&lt;=C119,"ok","incorreto")</f>
        <v>ok</v>
      </c>
      <c r="H119" s="10" t="str">
        <f aca="false">IF(A119=(A118+1),"ok","incorreto")</f>
        <v>incorreto</v>
      </c>
      <c r="I119" s="10" t="n">
        <f aca="false">COUNTIF(E:E,E119)</f>
        <v>0</v>
      </c>
      <c r="J119" s="11" t="n">
        <f aca="false">COUNTIF(F:F,F119)</f>
        <v>0</v>
      </c>
    </row>
    <row r="120" s="1" customFormat="true" ht="13.8" hidden="false" customHeight="false" outlineLevel="0" collapsed="false">
      <c r="C120" s="9"/>
      <c r="D120" s="9"/>
      <c r="G120" s="10" t="str">
        <f aca="false">IF(D120&lt;=C120,"ok","incorreto")</f>
        <v>ok</v>
      </c>
      <c r="H120" s="10" t="str">
        <f aca="false">IF(A120=(A119+1),"ok","incorreto")</f>
        <v>incorreto</v>
      </c>
      <c r="I120" s="10" t="n">
        <f aca="false">COUNTIF(E:E,E120)</f>
        <v>0</v>
      </c>
      <c r="J120" s="11" t="n">
        <f aca="false">COUNTIF(F:F,F120)</f>
        <v>0</v>
      </c>
    </row>
    <row r="121" s="1" customFormat="true" ht="13.8" hidden="false" customHeight="false" outlineLevel="0" collapsed="false">
      <c r="C121" s="9"/>
      <c r="D121" s="9"/>
      <c r="G121" s="10" t="str">
        <f aca="false">IF(D121&lt;=C121,"ok","incorreto")</f>
        <v>ok</v>
      </c>
      <c r="H121" s="10" t="str">
        <f aca="false">IF(A121=(A120+1),"ok","incorreto")</f>
        <v>incorreto</v>
      </c>
      <c r="I121" s="10" t="n">
        <f aca="false">COUNTIF(E:E,E121)</f>
        <v>0</v>
      </c>
      <c r="J121" s="11" t="n">
        <f aca="false">COUNTIF(F:F,F121)</f>
        <v>0</v>
      </c>
    </row>
    <row r="122" s="1" customFormat="true" ht="13.8" hidden="false" customHeight="false" outlineLevel="0" collapsed="false">
      <c r="C122" s="9"/>
      <c r="D122" s="9"/>
      <c r="G122" s="10" t="str">
        <f aca="false">IF(D122&lt;=C122,"ok","incorreto")</f>
        <v>ok</v>
      </c>
      <c r="H122" s="10" t="str">
        <f aca="false">IF(A122=(A121+1),"ok","incorreto")</f>
        <v>incorreto</v>
      </c>
      <c r="I122" s="10" t="n">
        <f aca="false">COUNTIF(E:E,E122)</f>
        <v>0</v>
      </c>
      <c r="J122" s="11" t="n">
        <f aca="false">COUNTIF(F:F,F122)</f>
        <v>0</v>
      </c>
    </row>
    <row r="123" s="1" customFormat="true" ht="13.8" hidden="false" customHeight="false" outlineLevel="0" collapsed="false">
      <c r="C123" s="9"/>
      <c r="D123" s="9"/>
      <c r="G123" s="10" t="str">
        <f aca="false">IF(D123&lt;=C123,"ok","incorreto")</f>
        <v>ok</v>
      </c>
      <c r="H123" s="10" t="str">
        <f aca="false">IF(A123=(A122+1),"ok","incorreto")</f>
        <v>incorreto</v>
      </c>
      <c r="I123" s="10" t="n">
        <f aca="false">COUNTIF(E:E,E123)</f>
        <v>0</v>
      </c>
      <c r="J123" s="11" t="n">
        <f aca="false">COUNTIF(F:F,F123)</f>
        <v>0</v>
      </c>
    </row>
    <row r="124" s="1" customFormat="true" ht="13.8" hidden="false" customHeight="false" outlineLevel="0" collapsed="false">
      <c r="C124" s="9"/>
      <c r="D124" s="9"/>
      <c r="G124" s="10" t="str">
        <f aca="false">IF(D124&lt;=C124,"ok","incorreto")</f>
        <v>ok</v>
      </c>
      <c r="H124" s="10" t="str">
        <f aca="false">IF(A124=(A123+1),"ok","incorreto")</f>
        <v>incorreto</v>
      </c>
      <c r="I124" s="10" t="n">
        <f aca="false">COUNTIF(E:E,E124)</f>
        <v>0</v>
      </c>
      <c r="J124" s="11" t="n">
        <f aca="false">COUNTIF(F:F,F124)</f>
        <v>0</v>
      </c>
    </row>
    <row r="125" s="1" customFormat="true" ht="13.8" hidden="false" customHeight="false" outlineLevel="0" collapsed="false">
      <c r="C125" s="9"/>
      <c r="D125" s="9"/>
      <c r="G125" s="10" t="str">
        <f aca="false">IF(D125&lt;=C125,"ok","incorreto")</f>
        <v>ok</v>
      </c>
      <c r="H125" s="10" t="str">
        <f aca="false">IF(A125=(A124+1),"ok","incorreto")</f>
        <v>incorreto</v>
      </c>
      <c r="I125" s="10" t="n">
        <f aca="false">COUNTIF(E:E,E125)</f>
        <v>0</v>
      </c>
      <c r="J125" s="11" t="n">
        <f aca="false">COUNTIF(F:F,F125)</f>
        <v>0</v>
      </c>
    </row>
    <row r="126" s="1" customFormat="true" ht="13.8" hidden="false" customHeight="false" outlineLevel="0" collapsed="false">
      <c r="C126" s="9"/>
      <c r="D126" s="9"/>
      <c r="G126" s="10" t="str">
        <f aca="false">IF(D126&lt;=C126,"ok","incorreto")</f>
        <v>ok</v>
      </c>
      <c r="H126" s="10" t="str">
        <f aca="false">IF(A126=(A125+1),"ok","incorreto")</f>
        <v>incorreto</v>
      </c>
      <c r="I126" s="10" t="n">
        <f aca="false">COUNTIF(E:E,E126)</f>
        <v>0</v>
      </c>
      <c r="J126" s="11" t="n">
        <f aca="false">COUNTIF(F:F,F126)</f>
        <v>0</v>
      </c>
    </row>
    <row r="127" s="1" customFormat="true" ht="13.8" hidden="false" customHeight="false" outlineLevel="0" collapsed="false">
      <c r="C127" s="9"/>
      <c r="D127" s="9"/>
      <c r="G127" s="10" t="str">
        <f aca="false">IF(D127&lt;=C127,"ok","incorreto")</f>
        <v>ok</v>
      </c>
      <c r="H127" s="10" t="str">
        <f aca="false">IF(A127=(A126+1),"ok","incorreto")</f>
        <v>incorreto</v>
      </c>
      <c r="I127" s="10" t="n">
        <f aca="false">COUNTIF(E:E,E127)</f>
        <v>0</v>
      </c>
      <c r="J127" s="11" t="n">
        <f aca="false">COUNTIF(F:F,F127)</f>
        <v>0</v>
      </c>
    </row>
    <row r="128" s="1" customFormat="true" ht="13.8" hidden="false" customHeight="false" outlineLevel="0" collapsed="false">
      <c r="C128" s="9"/>
      <c r="D128" s="9"/>
      <c r="G128" s="10" t="str">
        <f aca="false">IF(D128&lt;=C128,"ok","incorreto")</f>
        <v>ok</v>
      </c>
      <c r="H128" s="10" t="str">
        <f aca="false">IF(A128=(A127+1),"ok","incorreto")</f>
        <v>incorreto</v>
      </c>
      <c r="I128" s="10" t="n">
        <f aca="false">COUNTIF(E:E,E128)</f>
        <v>0</v>
      </c>
      <c r="J128" s="11" t="n">
        <f aca="false">COUNTIF(F:F,F128)</f>
        <v>0</v>
      </c>
    </row>
    <row r="129" s="1" customFormat="true" ht="13.8" hidden="false" customHeight="false" outlineLevel="0" collapsed="false">
      <c r="C129" s="9"/>
      <c r="D129" s="9"/>
      <c r="G129" s="10" t="str">
        <f aca="false">IF(D129&lt;=C129,"ok","incorreto")</f>
        <v>ok</v>
      </c>
      <c r="H129" s="10" t="str">
        <f aca="false">IF(A129=(A128+1),"ok","incorreto")</f>
        <v>incorreto</v>
      </c>
      <c r="I129" s="10" t="n">
        <f aca="false">COUNTIF(E:E,E129)</f>
        <v>0</v>
      </c>
      <c r="J129" s="11" t="n">
        <f aca="false">COUNTIF(F:F,F129)</f>
        <v>0</v>
      </c>
    </row>
    <row r="130" s="1" customFormat="true" ht="13.8" hidden="false" customHeight="false" outlineLevel="0" collapsed="false">
      <c r="C130" s="9"/>
      <c r="D130" s="9"/>
      <c r="G130" s="10" t="str">
        <f aca="false">IF(D130&lt;=C130,"ok","incorreto")</f>
        <v>ok</v>
      </c>
      <c r="H130" s="10" t="str">
        <f aca="false">IF(A130=(A129+1),"ok","incorreto")</f>
        <v>incorreto</v>
      </c>
      <c r="I130" s="10" t="n">
        <f aca="false">COUNTIF(E:E,E130)</f>
        <v>0</v>
      </c>
      <c r="J130" s="11" t="n">
        <f aca="false">COUNTIF(F:F,F130)</f>
        <v>0</v>
      </c>
    </row>
    <row r="131" s="1" customFormat="true" ht="13.8" hidden="false" customHeight="false" outlineLevel="0" collapsed="false">
      <c r="C131" s="9"/>
      <c r="D131" s="9"/>
      <c r="G131" s="10" t="str">
        <f aca="false">IF(D131&lt;=C131,"ok","incorreto")</f>
        <v>ok</v>
      </c>
      <c r="H131" s="10" t="str">
        <f aca="false">IF(A131=(A130+1),"ok","incorreto")</f>
        <v>incorreto</v>
      </c>
      <c r="I131" s="10" t="n">
        <f aca="false">COUNTIF(E:E,E131)</f>
        <v>0</v>
      </c>
      <c r="J131" s="11" t="n">
        <f aca="false">COUNTIF(F:F,F131)</f>
        <v>0</v>
      </c>
    </row>
    <row r="132" s="1" customFormat="true" ht="13.8" hidden="false" customHeight="false" outlineLevel="0" collapsed="false">
      <c r="C132" s="9"/>
      <c r="D132" s="9"/>
      <c r="G132" s="10" t="str">
        <f aca="false">IF(D132&lt;=C132,"ok","incorreto")</f>
        <v>ok</v>
      </c>
      <c r="H132" s="10" t="str">
        <f aca="false">IF(A132=(A131+1),"ok","incorreto")</f>
        <v>incorreto</v>
      </c>
      <c r="I132" s="10" t="n">
        <f aca="false">COUNTIF(E:E,E132)</f>
        <v>0</v>
      </c>
      <c r="J132" s="11" t="n">
        <f aca="false">COUNTIF(F:F,F132)</f>
        <v>0</v>
      </c>
    </row>
    <row r="133" s="1" customFormat="true" ht="13.8" hidden="false" customHeight="false" outlineLevel="0" collapsed="false">
      <c r="C133" s="9"/>
      <c r="D133" s="9"/>
      <c r="G133" s="10" t="str">
        <f aca="false">IF(D133&lt;=C133,"ok","incorreto")</f>
        <v>ok</v>
      </c>
      <c r="H133" s="10" t="str">
        <f aca="false">IF(A133=(A132+1),"ok","incorreto")</f>
        <v>incorreto</v>
      </c>
      <c r="I133" s="10" t="n">
        <f aca="false">COUNTIF(E:E,E133)</f>
        <v>0</v>
      </c>
      <c r="J133" s="11" t="n">
        <f aca="false">COUNTIF(F:F,F133)</f>
        <v>0</v>
      </c>
    </row>
    <row r="134" s="1" customFormat="true" ht="13.8" hidden="false" customHeight="false" outlineLevel="0" collapsed="false">
      <c r="C134" s="9"/>
      <c r="D134" s="9"/>
      <c r="G134" s="10" t="str">
        <f aca="false">IF(D134&lt;=C134,"ok","incorreto")</f>
        <v>ok</v>
      </c>
      <c r="H134" s="10" t="str">
        <f aca="false">IF(A134=(A133+1),"ok","incorreto")</f>
        <v>incorreto</v>
      </c>
      <c r="I134" s="10" t="n">
        <f aca="false">COUNTIF(E:E,E134)</f>
        <v>0</v>
      </c>
      <c r="J134" s="11" t="n">
        <f aca="false">COUNTIF(F:F,F134)</f>
        <v>0</v>
      </c>
    </row>
    <row r="135" s="1" customFormat="true" ht="13.8" hidden="false" customHeight="false" outlineLevel="0" collapsed="false">
      <c r="C135" s="9"/>
      <c r="D135" s="9"/>
      <c r="G135" s="10" t="str">
        <f aca="false">IF(D135&lt;=C135,"ok","incorreto")</f>
        <v>ok</v>
      </c>
      <c r="H135" s="10" t="str">
        <f aca="false">IF(A135=(A134+1),"ok","incorreto")</f>
        <v>incorreto</v>
      </c>
      <c r="I135" s="10" t="n">
        <f aca="false">COUNTIF(E:E,E135)</f>
        <v>0</v>
      </c>
      <c r="J135" s="11" t="n">
        <f aca="false">COUNTIF(F:F,F135)</f>
        <v>0</v>
      </c>
    </row>
    <row r="136" s="1" customFormat="true" ht="13.8" hidden="false" customHeight="false" outlineLevel="0" collapsed="false">
      <c r="C136" s="9"/>
      <c r="D136" s="9"/>
      <c r="G136" s="10" t="str">
        <f aca="false">IF(D136&lt;=C136,"ok","incorreto")</f>
        <v>ok</v>
      </c>
      <c r="H136" s="10" t="str">
        <f aca="false">IF(A136=(A135+1),"ok","incorreto")</f>
        <v>incorreto</v>
      </c>
      <c r="I136" s="10" t="n">
        <f aca="false">COUNTIF(E:E,E136)</f>
        <v>0</v>
      </c>
      <c r="J136" s="11" t="n">
        <f aca="false">COUNTIF(F:F,F136)</f>
        <v>0</v>
      </c>
    </row>
    <row r="137" s="1" customFormat="true" ht="13.8" hidden="false" customHeight="false" outlineLevel="0" collapsed="false">
      <c r="C137" s="9"/>
      <c r="D137" s="9"/>
      <c r="G137" s="10" t="str">
        <f aca="false">IF(D137&lt;=C137,"ok","incorreto")</f>
        <v>ok</v>
      </c>
      <c r="H137" s="10" t="str">
        <f aca="false">IF(A137=(A136+1),"ok","incorreto")</f>
        <v>incorreto</v>
      </c>
      <c r="I137" s="10" t="n">
        <f aca="false">COUNTIF(E:E,E137)</f>
        <v>0</v>
      </c>
      <c r="J137" s="11" t="n">
        <f aca="false">COUNTIF(F:F,F137)</f>
        <v>0</v>
      </c>
    </row>
    <row r="138" s="1" customFormat="true" ht="13.8" hidden="false" customHeight="false" outlineLevel="0" collapsed="false">
      <c r="C138" s="9"/>
      <c r="D138" s="9"/>
      <c r="G138" s="10" t="str">
        <f aca="false">IF(D138&lt;=C138,"ok","incorreto")</f>
        <v>ok</v>
      </c>
      <c r="H138" s="10" t="str">
        <f aca="false">IF(A138=(A137+1),"ok","incorreto")</f>
        <v>incorreto</v>
      </c>
      <c r="I138" s="10" t="n">
        <f aca="false">COUNTIF(E:E,E138)</f>
        <v>0</v>
      </c>
      <c r="J138" s="11" t="n">
        <f aca="false">COUNTIF(F:F,F138)</f>
        <v>0</v>
      </c>
    </row>
    <row r="139" s="1" customFormat="true" ht="13.8" hidden="false" customHeight="false" outlineLevel="0" collapsed="false">
      <c r="C139" s="9"/>
      <c r="D139" s="9"/>
      <c r="G139" s="10" t="str">
        <f aca="false">IF(D139&lt;=C139,"ok","incorreto")</f>
        <v>ok</v>
      </c>
      <c r="H139" s="10" t="str">
        <f aca="false">IF(A139=(A138+1),"ok","incorreto")</f>
        <v>incorreto</v>
      </c>
      <c r="I139" s="10" t="n">
        <f aca="false">COUNTIF(E:E,E139)</f>
        <v>0</v>
      </c>
      <c r="J139" s="11" t="n">
        <f aca="false">COUNTIF(F:F,F139)</f>
        <v>0</v>
      </c>
    </row>
    <row r="140" s="1" customFormat="true" ht="13.8" hidden="false" customHeight="false" outlineLevel="0" collapsed="false">
      <c r="C140" s="9"/>
      <c r="D140" s="9"/>
      <c r="G140" s="10" t="str">
        <f aca="false">IF(D140&lt;=C140,"ok","incorreto")</f>
        <v>ok</v>
      </c>
      <c r="H140" s="10" t="str">
        <f aca="false">IF(A140=(A139+1),"ok","incorreto")</f>
        <v>incorreto</v>
      </c>
      <c r="I140" s="10" t="n">
        <f aca="false">COUNTIF(E:E,E140)</f>
        <v>0</v>
      </c>
      <c r="J140" s="11" t="n">
        <f aca="false">COUNTIF(F:F,F140)</f>
        <v>0</v>
      </c>
    </row>
    <row r="141" s="1" customFormat="true" ht="13.8" hidden="false" customHeight="false" outlineLevel="0" collapsed="false">
      <c r="C141" s="9"/>
      <c r="D141" s="9"/>
      <c r="G141" s="10" t="str">
        <f aca="false">IF(D141&lt;=C141,"ok","incorreto")</f>
        <v>ok</v>
      </c>
      <c r="H141" s="10" t="str">
        <f aca="false">IF(A141=(A140+1),"ok","incorreto")</f>
        <v>incorreto</v>
      </c>
      <c r="I141" s="10" t="n">
        <f aca="false">COUNTIF(E:E,E141)</f>
        <v>0</v>
      </c>
      <c r="J141" s="11" t="n">
        <f aca="false">COUNTIF(F:F,F141)</f>
        <v>0</v>
      </c>
    </row>
    <row r="142" s="1" customFormat="true" ht="13.8" hidden="false" customHeight="false" outlineLevel="0" collapsed="false">
      <c r="C142" s="9"/>
      <c r="D142" s="9"/>
      <c r="G142" s="10" t="str">
        <f aca="false">IF(D142&lt;=C142,"ok","incorreto")</f>
        <v>ok</v>
      </c>
      <c r="H142" s="10" t="str">
        <f aca="false">IF(A142=(A141+1),"ok","incorreto")</f>
        <v>incorreto</v>
      </c>
      <c r="I142" s="10" t="n">
        <f aca="false">COUNTIF(E:E,E142)</f>
        <v>0</v>
      </c>
      <c r="J142" s="11" t="n">
        <f aca="false">COUNTIF(F:F,F142)</f>
        <v>0</v>
      </c>
    </row>
    <row r="143" s="1" customFormat="true" ht="13.8" hidden="false" customHeight="false" outlineLevel="0" collapsed="false">
      <c r="C143" s="9"/>
      <c r="D143" s="9"/>
      <c r="G143" s="10" t="str">
        <f aca="false">IF(D143&lt;=C143,"ok","incorreto")</f>
        <v>ok</v>
      </c>
      <c r="H143" s="10" t="str">
        <f aca="false">IF(A143=(A142+1),"ok","incorreto")</f>
        <v>incorreto</v>
      </c>
      <c r="I143" s="10" t="n">
        <f aca="false">COUNTIF(E:E,E143)</f>
        <v>0</v>
      </c>
      <c r="J143" s="11" t="n">
        <f aca="false">COUNTIF(F:F,F143)</f>
        <v>0</v>
      </c>
    </row>
    <row r="144" s="1" customFormat="true" ht="13.8" hidden="false" customHeight="false" outlineLevel="0" collapsed="false">
      <c r="C144" s="9"/>
      <c r="D144" s="9"/>
      <c r="G144" s="10" t="str">
        <f aca="false">IF(D144&lt;=C144,"ok","incorreto")</f>
        <v>ok</v>
      </c>
      <c r="H144" s="10" t="str">
        <f aca="false">IF(A144=(A143+1),"ok","incorreto")</f>
        <v>incorreto</v>
      </c>
      <c r="I144" s="10" t="n">
        <f aca="false">COUNTIF(E:E,E144)</f>
        <v>0</v>
      </c>
      <c r="J144" s="11" t="n">
        <f aca="false">COUNTIF(F:F,F144)</f>
        <v>0</v>
      </c>
    </row>
    <row r="145" s="1" customFormat="true" ht="13.8" hidden="false" customHeight="false" outlineLevel="0" collapsed="false">
      <c r="C145" s="9"/>
      <c r="D145" s="9"/>
      <c r="G145" s="10" t="str">
        <f aca="false">IF(D145&lt;=C145,"ok","incorreto")</f>
        <v>ok</v>
      </c>
      <c r="H145" s="10" t="str">
        <f aca="false">IF(A145=(A144+1),"ok","incorreto")</f>
        <v>incorreto</v>
      </c>
      <c r="I145" s="10" t="n">
        <f aca="false">COUNTIF(E:E,E145)</f>
        <v>0</v>
      </c>
      <c r="J145" s="11" t="n">
        <f aca="false">COUNTIF(F:F,F145)</f>
        <v>0</v>
      </c>
    </row>
    <row r="146" s="1" customFormat="true" ht="13.8" hidden="false" customHeight="false" outlineLevel="0" collapsed="false">
      <c r="C146" s="9"/>
      <c r="D146" s="9"/>
      <c r="G146" s="10" t="str">
        <f aca="false">IF(D146&lt;=C146,"ok","incorreto")</f>
        <v>ok</v>
      </c>
      <c r="H146" s="10" t="str">
        <f aca="false">IF(A146=(A145+1),"ok","incorreto")</f>
        <v>incorreto</v>
      </c>
      <c r="I146" s="10" t="n">
        <f aca="false">COUNTIF(E:E,E146)</f>
        <v>0</v>
      </c>
      <c r="J146" s="11" t="n">
        <f aca="false">COUNTIF(F:F,F146)</f>
        <v>0</v>
      </c>
    </row>
    <row r="147" s="1" customFormat="true" ht="13.8" hidden="false" customHeight="false" outlineLevel="0" collapsed="false">
      <c r="C147" s="9"/>
      <c r="D147" s="9"/>
      <c r="G147" s="10" t="str">
        <f aca="false">IF(D147&lt;=C147,"ok","incorreto")</f>
        <v>ok</v>
      </c>
      <c r="H147" s="10" t="str">
        <f aca="false">IF(A147=(A146+1),"ok","incorreto")</f>
        <v>incorreto</v>
      </c>
      <c r="I147" s="10" t="n">
        <f aca="false">COUNTIF(E:E,E147)</f>
        <v>0</v>
      </c>
      <c r="J147" s="11" t="n">
        <f aca="false">COUNTIF(F:F,F147)</f>
        <v>0</v>
      </c>
    </row>
    <row r="148" s="1" customFormat="true" ht="13.8" hidden="false" customHeight="false" outlineLevel="0" collapsed="false">
      <c r="C148" s="9"/>
      <c r="D148" s="9"/>
      <c r="G148" s="10" t="str">
        <f aca="false">IF(D148&lt;=C148,"ok","incorreto")</f>
        <v>ok</v>
      </c>
      <c r="H148" s="10" t="str">
        <f aca="false">IF(A148=(A147+1),"ok","incorreto")</f>
        <v>incorreto</v>
      </c>
      <c r="I148" s="10" t="n">
        <f aca="false">COUNTIF(E:E,E148)</f>
        <v>0</v>
      </c>
      <c r="J148" s="11" t="n">
        <f aca="false">COUNTIF(F:F,F148)</f>
        <v>0</v>
      </c>
    </row>
    <row r="149" s="1" customFormat="true" ht="13.8" hidden="false" customHeight="false" outlineLevel="0" collapsed="false">
      <c r="C149" s="9"/>
      <c r="D149" s="9"/>
      <c r="G149" s="10" t="str">
        <f aca="false">IF(D149&lt;=C149,"ok","incorreto")</f>
        <v>ok</v>
      </c>
      <c r="H149" s="10" t="str">
        <f aca="false">IF(A149=(A148+1),"ok","incorreto")</f>
        <v>incorreto</v>
      </c>
      <c r="I149" s="10" t="n">
        <f aca="false">COUNTIF(E:E,E149)</f>
        <v>0</v>
      </c>
      <c r="J149" s="11" t="n">
        <f aca="false">COUNTIF(F:F,F149)</f>
        <v>0</v>
      </c>
    </row>
    <row r="150" s="1" customFormat="true" ht="13.8" hidden="false" customHeight="false" outlineLevel="0" collapsed="false">
      <c r="C150" s="9"/>
      <c r="D150" s="9"/>
      <c r="G150" s="10" t="str">
        <f aca="false">IF(D150&lt;=C150,"ok","incorreto")</f>
        <v>ok</v>
      </c>
      <c r="H150" s="10" t="str">
        <f aca="false">IF(A150=(A149+1),"ok","incorreto")</f>
        <v>incorreto</v>
      </c>
      <c r="I150" s="10" t="n">
        <f aca="false">COUNTIF(E:E,E150)</f>
        <v>0</v>
      </c>
      <c r="J150" s="11" t="n">
        <f aca="false">COUNTIF(F:F,F150)</f>
        <v>0</v>
      </c>
    </row>
    <row r="151" s="1" customFormat="true" ht="13.8" hidden="false" customHeight="false" outlineLevel="0" collapsed="false">
      <c r="C151" s="9"/>
      <c r="D151" s="9"/>
      <c r="G151" s="10" t="str">
        <f aca="false">IF(D151&lt;=C151,"ok","incorreto")</f>
        <v>ok</v>
      </c>
      <c r="H151" s="10" t="str">
        <f aca="false">IF(A151=(A150+1),"ok","incorreto")</f>
        <v>incorreto</v>
      </c>
      <c r="I151" s="10" t="n">
        <f aca="false">COUNTIF(E:E,E151)</f>
        <v>0</v>
      </c>
      <c r="J151" s="11" t="n">
        <f aca="false">COUNTIF(F:F,F151)</f>
        <v>0</v>
      </c>
    </row>
    <row r="152" s="1" customFormat="true" ht="13.8" hidden="false" customHeight="false" outlineLevel="0" collapsed="false">
      <c r="C152" s="9"/>
      <c r="D152" s="9"/>
      <c r="G152" s="10" t="str">
        <f aca="false">IF(D152&lt;=C152,"ok","incorreto")</f>
        <v>ok</v>
      </c>
      <c r="H152" s="10" t="str">
        <f aca="false">IF(A152=(A151+1),"ok","incorreto")</f>
        <v>incorreto</v>
      </c>
      <c r="I152" s="10" t="n">
        <f aca="false">COUNTIF(E:E,E152)</f>
        <v>0</v>
      </c>
      <c r="J152" s="11" t="n">
        <f aca="false">COUNTIF(F:F,F152)</f>
        <v>0</v>
      </c>
    </row>
    <row r="153" s="1" customFormat="true" ht="13.8" hidden="false" customHeight="false" outlineLevel="0" collapsed="false">
      <c r="C153" s="9"/>
      <c r="D153" s="9"/>
      <c r="G153" s="10" t="str">
        <f aca="false">IF(D153&lt;=C153,"ok","incorreto")</f>
        <v>ok</v>
      </c>
      <c r="H153" s="10" t="str">
        <f aca="false">IF(A153=(A152+1),"ok","incorreto")</f>
        <v>incorreto</v>
      </c>
      <c r="I153" s="10" t="n">
        <f aca="false">COUNTIF(E:E,E153)</f>
        <v>0</v>
      </c>
      <c r="J153" s="11" t="n">
        <f aca="false">COUNTIF(F:F,F153)</f>
        <v>0</v>
      </c>
    </row>
    <row r="154" s="1" customFormat="true" ht="13.8" hidden="false" customHeight="false" outlineLevel="0" collapsed="false">
      <c r="C154" s="9"/>
      <c r="D154" s="9"/>
      <c r="G154" s="10" t="str">
        <f aca="false">IF(D154&lt;=C154,"ok","incorreto")</f>
        <v>ok</v>
      </c>
      <c r="H154" s="10" t="str">
        <f aca="false">IF(A154=(A153+1),"ok","incorreto")</f>
        <v>incorreto</v>
      </c>
      <c r="I154" s="10" t="n">
        <f aca="false">COUNTIF(E:E,E154)</f>
        <v>0</v>
      </c>
      <c r="J154" s="11" t="n">
        <f aca="false">COUNTIF(F:F,F154)</f>
        <v>0</v>
      </c>
    </row>
    <row r="155" s="1" customFormat="true" ht="13.8" hidden="false" customHeight="false" outlineLevel="0" collapsed="false">
      <c r="C155" s="9"/>
      <c r="D155" s="9"/>
      <c r="G155" s="10" t="str">
        <f aca="false">IF(D155&lt;=C155,"ok","incorreto")</f>
        <v>ok</v>
      </c>
      <c r="H155" s="10" t="str">
        <f aca="false">IF(A155=(A154+1),"ok","incorreto")</f>
        <v>incorreto</v>
      </c>
      <c r="I155" s="10" t="n">
        <f aca="false">COUNTIF(E:E,E155)</f>
        <v>0</v>
      </c>
      <c r="J155" s="11" t="n">
        <f aca="false">COUNTIF(F:F,F155)</f>
        <v>0</v>
      </c>
    </row>
    <row r="156" s="1" customFormat="true" ht="13.8" hidden="false" customHeight="false" outlineLevel="0" collapsed="false">
      <c r="C156" s="9"/>
      <c r="D156" s="9"/>
      <c r="G156" s="10" t="str">
        <f aca="false">IF(D156&lt;=C156,"ok","incorreto")</f>
        <v>ok</v>
      </c>
      <c r="H156" s="10" t="str">
        <f aca="false">IF(A156=(A155+1),"ok","incorreto")</f>
        <v>incorreto</v>
      </c>
      <c r="I156" s="10" t="n">
        <f aca="false">COUNTIF(E:E,E156)</f>
        <v>0</v>
      </c>
      <c r="J156" s="11" t="n">
        <f aca="false">COUNTIF(F:F,F156)</f>
        <v>0</v>
      </c>
    </row>
    <row r="157" s="1" customFormat="true" ht="13.8" hidden="false" customHeight="false" outlineLevel="0" collapsed="false">
      <c r="C157" s="9"/>
      <c r="D157" s="9"/>
      <c r="G157" s="10" t="str">
        <f aca="false">IF(D157&lt;=C157,"ok","incorreto")</f>
        <v>ok</v>
      </c>
      <c r="H157" s="10" t="str">
        <f aca="false">IF(A157=(A156+1),"ok","incorreto")</f>
        <v>incorreto</v>
      </c>
      <c r="I157" s="10" t="n">
        <f aca="false">COUNTIF(E:E,E157)</f>
        <v>0</v>
      </c>
      <c r="J157" s="11" t="n">
        <f aca="false">COUNTIF(F:F,F157)</f>
        <v>0</v>
      </c>
    </row>
    <row r="158" s="1" customFormat="true" ht="13.8" hidden="false" customHeight="false" outlineLevel="0" collapsed="false">
      <c r="C158" s="9"/>
      <c r="D158" s="9"/>
      <c r="G158" s="10" t="str">
        <f aca="false">IF(D158&lt;=C158,"ok","incorreto")</f>
        <v>ok</v>
      </c>
      <c r="H158" s="10" t="str">
        <f aca="false">IF(A158=(A157+1),"ok","incorreto")</f>
        <v>incorreto</v>
      </c>
      <c r="I158" s="10" t="n">
        <f aca="false">COUNTIF(E:E,E158)</f>
        <v>0</v>
      </c>
      <c r="J158" s="11" t="n">
        <f aca="false">COUNTIF(F:F,F158)</f>
        <v>0</v>
      </c>
    </row>
    <row r="159" s="1" customFormat="true" ht="13.8" hidden="false" customHeight="false" outlineLevel="0" collapsed="false">
      <c r="C159" s="9"/>
      <c r="D159" s="9"/>
      <c r="G159" s="10" t="str">
        <f aca="false">IF(D159&lt;=C159,"ok","incorreto")</f>
        <v>ok</v>
      </c>
      <c r="H159" s="10" t="str">
        <f aca="false">IF(A159=(A158+1),"ok","incorreto")</f>
        <v>incorreto</v>
      </c>
      <c r="I159" s="10" t="n">
        <f aca="false">COUNTIF(E:E,E159)</f>
        <v>0</v>
      </c>
      <c r="J159" s="11" t="n">
        <f aca="false">COUNTIF(F:F,F159)</f>
        <v>0</v>
      </c>
    </row>
    <row r="160" s="1" customFormat="true" ht="13.8" hidden="false" customHeight="false" outlineLevel="0" collapsed="false">
      <c r="C160" s="9"/>
      <c r="D160" s="9"/>
      <c r="G160" s="10" t="str">
        <f aca="false">IF(D160&lt;=C160,"ok","incorreto")</f>
        <v>ok</v>
      </c>
      <c r="H160" s="10" t="str">
        <f aca="false">IF(A160=(A159+1),"ok","incorreto")</f>
        <v>incorreto</v>
      </c>
      <c r="I160" s="10" t="n">
        <f aca="false">COUNTIF(E:E,E160)</f>
        <v>0</v>
      </c>
      <c r="J160" s="11" t="n">
        <f aca="false">COUNTIF(F:F,F160)</f>
        <v>0</v>
      </c>
    </row>
    <row r="161" s="1" customFormat="true" ht="13.8" hidden="false" customHeight="false" outlineLevel="0" collapsed="false">
      <c r="C161" s="9"/>
      <c r="D161" s="9"/>
      <c r="G161" s="10" t="str">
        <f aca="false">IF(D161&lt;=C161,"ok","incorreto")</f>
        <v>ok</v>
      </c>
      <c r="H161" s="10" t="str">
        <f aca="false">IF(A161=(A160+1),"ok","incorreto")</f>
        <v>incorreto</v>
      </c>
      <c r="I161" s="10" t="n">
        <f aca="false">COUNTIF(E:E,E161)</f>
        <v>0</v>
      </c>
      <c r="J161" s="11" t="n">
        <f aca="false">COUNTIF(F:F,F161)</f>
        <v>0</v>
      </c>
    </row>
    <row r="162" s="1" customFormat="true" ht="13.8" hidden="false" customHeight="false" outlineLevel="0" collapsed="false">
      <c r="C162" s="9"/>
      <c r="D162" s="9"/>
      <c r="G162" s="10" t="str">
        <f aca="false">IF(D162&lt;=C162,"ok","incorreto")</f>
        <v>ok</v>
      </c>
      <c r="H162" s="10" t="str">
        <f aca="false">IF(A162=(A161+1),"ok","incorreto")</f>
        <v>incorreto</v>
      </c>
      <c r="I162" s="10" t="n">
        <f aca="false">COUNTIF(E:E,E162)</f>
        <v>0</v>
      </c>
      <c r="J162" s="11" t="n">
        <f aca="false">COUNTIF(F:F,F162)</f>
        <v>0</v>
      </c>
    </row>
    <row r="163" s="1" customFormat="true" ht="13.8" hidden="false" customHeight="false" outlineLevel="0" collapsed="false">
      <c r="C163" s="9"/>
      <c r="D163" s="9"/>
      <c r="G163" s="10" t="str">
        <f aca="false">IF(D163&lt;=C163,"ok","incorreto")</f>
        <v>ok</v>
      </c>
      <c r="H163" s="10" t="str">
        <f aca="false">IF(A163=(A162+1),"ok","incorreto")</f>
        <v>incorreto</v>
      </c>
      <c r="I163" s="10" t="n">
        <f aca="false">COUNTIF(E:E,E163)</f>
        <v>0</v>
      </c>
      <c r="J163" s="11" t="n">
        <f aca="false">COUNTIF(F:F,F163)</f>
        <v>0</v>
      </c>
    </row>
    <row r="164" s="1" customFormat="true" ht="13.8" hidden="false" customHeight="false" outlineLevel="0" collapsed="false">
      <c r="C164" s="9"/>
      <c r="D164" s="9"/>
      <c r="G164" s="10" t="str">
        <f aca="false">IF(D164&lt;=C164,"ok","incorreto")</f>
        <v>ok</v>
      </c>
      <c r="H164" s="10" t="str">
        <f aca="false">IF(A164=(A163+1),"ok","incorreto")</f>
        <v>incorreto</v>
      </c>
      <c r="I164" s="10" t="n">
        <f aca="false">COUNTIF(E:E,E164)</f>
        <v>0</v>
      </c>
      <c r="J164" s="11" t="n">
        <f aca="false">COUNTIF(F:F,F164)</f>
        <v>0</v>
      </c>
    </row>
    <row r="165" s="1" customFormat="true" ht="13.8" hidden="false" customHeight="false" outlineLevel="0" collapsed="false">
      <c r="C165" s="9"/>
      <c r="D165" s="9"/>
      <c r="G165" s="10" t="str">
        <f aca="false">IF(D165&lt;=C165,"ok","incorreto")</f>
        <v>ok</v>
      </c>
      <c r="H165" s="10" t="str">
        <f aca="false">IF(A165=(A164+1),"ok","incorreto")</f>
        <v>incorreto</v>
      </c>
      <c r="I165" s="10" t="n">
        <f aca="false">COUNTIF(E:E,E165)</f>
        <v>0</v>
      </c>
      <c r="J165" s="11" t="n">
        <f aca="false">COUNTIF(F:F,F165)</f>
        <v>0</v>
      </c>
    </row>
    <row r="166" s="1" customFormat="true" ht="13.8" hidden="false" customHeight="false" outlineLevel="0" collapsed="false">
      <c r="C166" s="9"/>
      <c r="D166" s="9"/>
      <c r="G166" s="10" t="str">
        <f aca="false">IF(D166&lt;=C166,"ok","incorreto")</f>
        <v>ok</v>
      </c>
      <c r="H166" s="10" t="str">
        <f aca="false">IF(A166=(A165+1),"ok","incorreto")</f>
        <v>incorreto</v>
      </c>
      <c r="I166" s="10" t="n">
        <f aca="false">COUNTIF(E:E,E166)</f>
        <v>0</v>
      </c>
      <c r="J166" s="11" t="n">
        <f aca="false">COUNTIF(F:F,F166)</f>
        <v>0</v>
      </c>
    </row>
    <row r="167" s="1" customFormat="true" ht="13.8" hidden="false" customHeight="false" outlineLevel="0" collapsed="false">
      <c r="C167" s="9"/>
      <c r="D167" s="9"/>
      <c r="G167" s="10" t="str">
        <f aca="false">IF(D167&lt;=C167,"ok","incorreto")</f>
        <v>ok</v>
      </c>
      <c r="H167" s="10" t="str">
        <f aca="false">IF(A167=(A166+1),"ok","incorreto")</f>
        <v>incorreto</v>
      </c>
      <c r="I167" s="10" t="n">
        <f aca="false">COUNTIF(E:E,E167)</f>
        <v>0</v>
      </c>
      <c r="J167" s="11" t="n">
        <f aca="false">COUNTIF(F:F,F167)</f>
        <v>0</v>
      </c>
    </row>
    <row r="168" s="1" customFormat="true" ht="13.8" hidden="false" customHeight="false" outlineLevel="0" collapsed="false">
      <c r="C168" s="9"/>
      <c r="D168" s="9"/>
      <c r="G168" s="10" t="str">
        <f aca="false">IF(D168&lt;=C168,"ok","incorreto")</f>
        <v>ok</v>
      </c>
      <c r="H168" s="10" t="str">
        <f aca="false">IF(A168=(A167+1),"ok","incorreto")</f>
        <v>incorreto</v>
      </c>
      <c r="I168" s="10" t="n">
        <f aca="false">COUNTIF(E:E,E168)</f>
        <v>0</v>
      </c>
      <c r="J168" s="11" t="n">
        <f aca="false">COUNTIF(F:F,F168)</f>
        <v>0</v>
      </c>
    </row>
    <row r="169" s="1" customFormat="true" ht="13.8" hidden="false" customHeight="false" outlineLevel="0" collapsed="false">
      <c r="C169" s="9"/>
      <c r="D169" s="9"/>
      <c r="G169" s="10" t="str">
        <f aca="false">IF(D169&lt;=C169,"ok","incorreto")</f>
        <v>ok</v>
      </c>
      <c r="H169" s="10" t="str">
        <f aca="false">IF(A169=(A168+1),"ok","incorreto")</f>
        <v>incorreto</v>
      </c>
      <c r="I169" s="10" t="n">
        <f aca="false">COUNTIF(E:E,E169)</f>
        <v>0</v>
      </c>
      <c r="J169" s="11" t="n">
        <f aca="false">COUNTIF(F:F,F169)</f>
        <v>0</v>
      </c>
    </row>
    <row r="170" s="1" customFormat="true" ht="13.8" hidden="false" customHeight="false" outlineLevel="0" collapsed="false">
      <c r="C170" s="9"/>
      <c r="D170" s="9"/>
      <c r="G170" s="10" t="str">
        <f aca="false">IF(D170&lt;=C170,"ok","incorreto")</f>
        <v>ok</v>
      </c>
      <c r="H170" s="10" t="str">
        <f aca="false">IF(A170=(A169+1),"ok","incorreto")</f>
        <v>incorreto</v>
      </c>
      <c r="I170" s="10" t="n">
        <f aca="false">COUNTIF(E:E,E170)</f>
        <v>0</v>
      </c>
      <c r="J170" s="11" t="n">
        <f aca="false">COUNTIF(F:F,F170)</f>
        <v>0</v>
      </c>
    </row>
    <row r="171" s="1" customFormat="true" ht="13.8" hidden="false" customHeight="false" outlineLevel="0" collapsed="false">
      <c r="C171" s="9"/>
      <c r="D171" s="9"/>
      <c r="G171" s="10" t="str">
        <f aca="false">IF(D171&lt;=C171,"ok","incorreto")</f>
        <v>ok</v>
      </c>
      <c r="H171" s="10" t="str">
        <f aca="false">IF(A171=(A170+1),"ok","incorreto")</f>
        <v>incorreto</v>
      </c>
      <c r="I171" s="10" t="n">
        <f aca="false">COUNTIF(E:E,E171)</f>
        <v>0</v>
      </c>
      <c r="J171" s="11" t="n">
        <f aca="false">COUNTIF(F:F,F171)</f>
        <v>0</v>
      </c>
    </row>
    <row r="172" s="1" customFormat="true" ht="13.8" hidden="false" customHeight="false" outlineLevel="0" collapsed="false">
      <c r="C172" s="9"/>
      <c r="D172" s="9"/>
      <c r="G172" s="10" t="str">
        <f aca="false">IF(D172&lt;=C172,"ok","incorreto")</f>
        <v>ok</v>
      </c>
      <c r="H172" s="10" t="str">
        <f aca="false">IF(A172=(A171+1),"ok","incorreto")</f>
        <v>incorreto</v>
      </c>
      <c r="I172" s="10" t="n">
        <f aca="false">COUNTIF(E:E,E172)</f>
        <v>0</v>
      </c>
      <c r="J172" s="11" t="n">
        <f aca="false">COUNTIF(F:F,F172)</f>
        <v>0</v>
      </c>
    </row>
    <row r="173" s="1" customFormat="true" ht="13.8" hidden="false" customHeight="false" outlineLevel="0" collapsed="false">
      <c r="C173" s="9"/>
      <c r="D173" s="9"/>
      <c r="G173" s="10" t="str">
        <f aca="false">IF(D173&lt;=C173,"ok","incorreto")</f>
        <v>ok</v>
      </c>
      <c r="H173" s="10" t="str">
        <f aca="false">IF(A173=(A172+1),"ok","incorreto")</f>
        <v>incorreto</v>
      </c>
      <c r="I173" s="10" t="n">
        <f aca="false">COUNTIF(E:E,E173)</f>
        <v>0</v>
      </c>
      <c r="J173" s="11" t="n">
        <f aca="false">COUNTIF(F:F,F173)</f>
        <v>0</v>
      </c>
    </row>
    <row r="174" s="1" customFormat="true" ht="13.8" hidden="false" customHeight="false" outlineLevel="0" collapsed="false">
      <c r="C174" s="9"/>
      <c r="D174" s="9"/>
      <c r="G174" s="10" t="str">
        <f aca="false">IF(D174&lt;=C174,"ok","incorreto")</f>
        <v>ok</v>
      </c>
      <c r="H174" s="10" t="str">
        <f aca="false">IF(A174=(A173+1),"ok","incorreto")</f>
        <v>incorreto</v>
      </c>
      <c r="I174" s="10" t="n">
        <f aca="false">COUNTIF(E:E,E174)</f>
        <v>0</v>
      </c>
      <c r="J174" s="11" t="n">
        <f aca="false">COUNTIF(F:F,F174)</f>
        <v>0</v>
      </c>
    </row>
    <row r="175" s="1" customFormat="true" ht="13.8" hidden="false" customHeight="false" outlineLevel="0" collapsed="false">
      <c r="C175" s="9"/>
      <c r="D175" s="9"/>
      <c r="G175" s="10" t="str">
        <f aca="false">IF(D175&lt;=C175,"ok","incorreto")</f>
        <v>ok</v>
      </c>
      <c r="H175" s="10" t="str">
        <f aca="false">IF(A175=(A174+1),"ok","incorreto")</f>
        <v>incorreto</v>
      </c>
      <c r="I175" s="10" t="n">
        <f aca="false">COUNTIF(E:E,E175)</f>
        <v>0</v>
      </c>
      <c r="J175" s="11" t="n">
        <f aca="false">COUNTIF(F:F,F175)</f>
        <v>0</v>
      </c>
    </row>
    <row r="176" s="1" customFormat="true" ht="13.8" hidden="false" customHeight="false" outlineLevel="0" collapsed="false">
      <c r="C176" s="9"/>
      <c r="D176" s="9"/>
      <c r="G176" s="10" t="str">
        <f aca="false">IF(D176&lt;=C176,"ok","incorreto")</f>
        <v>ok</v>
      </c>
      <c r="H176" s="10" t="str">
        <f aca="false">IF(A176=(A175+1),"ok","incorreto")</f>
        <v>incorreto</v>
      </c>
      <c r="I176" s="10" t="n">
        <f aca="false">COUNTIF(E:E,E176)</f>
        <v>0</v>
      </c>
      <c r="J176" s="11" t="n">
        <f aca="false">COUNTIF(F:F,F176)</f>
        <v>0</v>
      </c>
    </row>
    <row r="177" s="1" customFormat="true" ht="13.8" hidden="false" customHeight="false" outlineLevel="0" collapsed="false">
      <c r="C177" s="9"/>
      <c r="D177" s="9"/>
      <c r="G177" s="10" t="str">
        <f aca="false">IF(D177&lt;=C177,"ok","incorreto")</f>
        <v>ok</v>
      </c>
      <c r="H177" s="10" t="str">
        <f aca="false">IF(A177=(A176+1),"ok","incorreto")</f>
        <v>incorreto</v>
      </c>
      <c r="I177" s="10" t="n">
        <f aca="false">COUNTIF(E:E,E177)</f>
        <v>0</v>
      </c>
      <c r="J177" s="11" t="n">
        <f aca="false">COUNTIF(F:F,F177)</f>
        <v>0</v>
      </c>
    </row>
    <row r="178" s="1" customFormat="true" ht="13.8" hidden="false" customHeight="false" outlineLevel="0" collapsed="false">
      <c r="C178" s="9"/>
      <c r="D178" s="9"/>
      <c r="G178" s="10" t="str">
        <f aca="false">IF(D178&lt;=C178,"ok","incorreto")</f>
        <v>ok</v>
      </c>
      <c r="H178" s="10" t="str">
        <f aca="false">IF(A178=(A177+1),"ok","incorreto")</f>
        <v>incorreto</v>
      </c>
      <c r="I178" s="10" t="n">
        <f aca="false">COUNTIF(E:E,E178)</f>
        <v>0</v>
      </c>
      <c r="J178" s="11" t="n">
        <f aca="false">COUNTIF(F:F,F178)</f>
        <v>0</v>
      </c>
    </row>
    <row r="179" s="1" customFormat="true" ht="13.8" hidden="false" customHeight="false" outlineLevel="0" collapsed="false">
      <c r="C179" s="9"/>
      <c r="D179" s="9"/>
      <c r="G179" s="10" t="str">
        <f aca="false">IF(D179&lt;=C179,"ok","incorreto")</f>
        <v>ok</v>
      </c>
      <c r="H179" s="10" t="str">
        <f aca="false">IF(A179=(A178+1),"ok","incorreto")</f>
        <v>incorreto</v>
      </c>
      <c r="I179" s="10" t="n">
        <f aca="false">COUNTIF(E:E,E179)</f>
        <v>0</v>
      </c>
      <c r="J179" s="11" t="n">
        <f aca="false">COUNTIF(F:F,F179)</f>
        <v>0</v>
      </c>
    </row>
    <row r="180" s="1" customFormat="true" ht="13.8" hidden="false" customHeight="false" outlineLevel="0" collapsed="false">
      <c r="C180" s="9"/>
      <c r="D180" s="9"/>
      <c r="G180" s="10" t="str">
        <f aca="false">IF(D180&lt;=C180,"ok","incorreto")</f>
        <v>ok</v>
      </c>
      <c r="H180" s="10" t="str">
        <f aca="false">IF(A180=(A179+1),"ok","incorreto")</f>
        <v>incorreto</v>
      </c>
      <c r="I180" s="10" t="n">
        <f aca="false">COUNTIF(E:E,E180)</f>
        <v>0</v>
      </c>
      <c r="J180" s="11" t="n">
        <f aca="false">COUNTIF(F:F,F180)</f>
        <v>0</v>
      </c>
    </row>
    <row r="181" s="1" customFormat="true" ht="13.8" hidden="false" customHeight="false" outlineLevel="0" collapsed="false">
      <c r="C181" s="9"/>
      <c r="D181" s="9"/>
      <c r="G181" s="10" t="str">
        <f aca="false">IF(D181&lt;=C181,"ok","incorreto")</f>
        <v>ok</v>
      </c>
      <c r="H181" s="10" t="str">
        <f aca="false">IF(A181=(A180+1),"ok","incorreto")</f>
        <v>incorreto</v>
      </c>
      <c r="I181" s="10" t="n">
        <f aca="false">COUNTIF(E:E,E181)</f>
        <v>0</v>
      </c>
      <c r="J181" s="11" t="n">
        <f aca="false">COUNTIF(F:F,F181)</f>
        <v>0</v>
      </c>
    </row>
    <row r="182" s="1" customFormat="true" ht="13.8" hidden="false" customHeight="false" outlineLevel="0" collapsed="false">
      <c r="C182" s="9"/>
      <c r="D182" s="9"/>
      <c r="G182" s="10" t="str">
        <f aca="false">IF(D182&lt;=C182,"ok","incorreto")</f>
        <v>ok</v>
      </c>
      <c r="H182" s="10" t="str">
        <f aca="false">IF(A182=(A181+1),"ok","incorreto")</f>
        <v>incorreto</v>
      </c>
      <c r="I182" s="10" t="n">
        <f aca="false">COUNTIF(E:E,E182)</f>
        <v>0</v>
      </c>
      <c r="J182" s="11" t="n">
        <f aca="false">COUNTIF(F:F,F182)</f>
        <v>0</v>
      </c>
    </row>
    <row r="183" s="1" customFormat="true" ht="13.8" hidden="false" customHeight="false" outlineLevel="0" collapsed="false">
      <c r="C183" s="9"/>
      <c r="D183" s="9"/>
      <c r="G183" s="10" t="str">
        <f aca="false">IF(D183&lt;=C183,"ok","incorreto")</f>
        <v>ok</v>
      </c>
      <c r="H183" s="10" t="str">
        <f aca="false">IF(A183=(A182+1),"ok","incorreto")</f>
        <v>incorreto</v>
      </c>
      <c r="I183" s="10" t="n">
        <f aca="false">COUNTIF(E:E,E183)</f>
        <v>0</v>
      </c>
      <c r="J183" s="11" t="n">
        <f aca="false">COUNTIF(F:F,F183)</f>
        <v>0</v>
      </c>
    </row>
    <row r="184" s="1" customFormat="true" ht="13.8" hidden="false" customHeight="false" outlineLevel="0" collapsed="false">
      <c r="C184" s="9"/>
      <c r="D184" s="9"/>
      <c r="G184" s="10" t="str">
        <f aca="false">IF(D184&lt;=C184,"ok","incorreto")</f>
        <v>ok</v>
      </c>
      <c r="H184" s="10" t="str">
        <f aca="false">IF(A184=(A183+1),"ok","incorreto")</f>
        <v>incorreto</v>
      </c>
      <c r="I184" s="10" t="n">
        <f aca="false">COUNTIF(E:E,E184)</f>
        <v>0</v>
      </c>
      <c r="J184" s="11" t="n">
        <f aca="false">COUNTIF(F:F,F184)</f>
        <v>0</v>
      </c>
    </row>
    <row r="185" s="1" customFormat="true" ht="13.8" hidden="false" customHeight="false" outlineLevel="0" collapsed="false">
      <c r="C185" s="9"/>
      <c r="D185" s="9"/>
      <c r="G185" s="10" t="str">
        <f aca="false">IF(D185&lt;=C185,"ok","incorreto")</f>
        <v>ok</v>
      </c>
      <c r="H185" s="10" t="str">
        <f aca="false">IF(A185=(A184+1),"ok","incorreto")</f>
        <v>incorreto</v>
      </c>
      <c r="I185" s="10" t="n">
        <f aca="false">COUNTIF(E:E,E185)</f>
        <v>0</v>
      </c>
      <c r="J185" s="11" t="n">
        <f aca="false">COUNTIF(F:F,F185)</f>
        <v>0</v>
      </c>
    </row>
    <row r="186" s="1" customFormat="true" ht="13.8" hidden="false" customHeight="false" outlineLevel="0" collapsed="false">
      <c r="C186" s="9"/>
      <c r="D186" s="9"/>
      <c r="G186" s="10" t="str">
        <f aca="false">IF(D186&lt;=C186,"ok","incorreto")</f>
        <v>ok</v>
      </c>
      <c r="H186" s="10" t="str">
        <f aca="false">IF(A186=(A185+1),"ok","incorreto")</f>
        <v>incorreto</v>
      </c>
      <c r="I186" s="10" t="n">
        <f aca="false">COUNTIF(E:E,E186)</f>
        <v>0</v>
      </c>
      <c r="J186" s="11" t="n">
        <f aca="false">COUNTIF(F:F,F186)</f>
        <v>0</v>
      </c>
    </row>
    <row r="187" s="1" customFormat="true" ht="13.8" hidden="false" customHeight="false" outlineLevel="0" collapsed="false">
      <c r="C187" s="9"/>
      <c r="D187" s="9"/>
      <c r="G187" s="10" t="str">
        <f aca="false">IF(D187&lt;=C187,"ok","incorreto")</f>
        <v>ok</v>
      </c>
      <c r="H187" s="10" t="str">
        <f aca="false">IF(A187=(A186+1),"ok","incorreto")</f>
        <v>incorreto</v>
      </c>
      <c r="I187" s="10" t="n">
        <f aca="false">COUNTIF(E:E,E187)</f>
        <v>0</v>
      </c>
      <c r="J187" s="11" t="n">
        <f aca="false">COUNTIF(F:F,F187)</f>
        <v>0</v>
      </c>
    </row>
    <row r="188" s="1" customFormat="true" ht="13.8" hidden="false" customHeight="false" outlineLevel="0" collapsed="false">
      <c r="C188" s="9"/>
      <c r="D188" s="9"/>
      <c r="G188" s="10" t="str">
        <f aca="false">IF(D188&lt;=C188,"ok","incorreto")</f>
        <v>ok</v>
      </c>
      <c r="H188" s="10" t="str">
        <f aca="false">IF(A188=(A187+1),"ok","incorreto")</f>
        <v>incorreto</v>
      </c>
      <c r="I188" s="10" t="n">
        <f aca="false">COUNTIF(E:E,E188)</f>
        <v>0</v>
      </c>
      <c r="J188" s="11" t="n">
        <f aca="false">COUNTIF(F:F,F188)</f>
        <v>0</v>
      </c>
    </row>
    <row r="189" s="1" customFormat="true" ht="13.8" hidden="false" customHeight="false" outlineLevel="0" collapsed="false">
      <c r="C189" s="9"/>
      <c r="D189" s="9"/>
      <c r="G189" s="10" t="str">
        <f aca="false">IF(D189&lt;=C189,"ok","incorreto")</f>
        <v>ok</v>
      </c>
      <c r="H189" s="10" t="str">
        <f aca="false">IF(A189=(A188+1),"ok","incorreto")</f>
        <v>incorreto</v>
      </c>
      <c r="I189" s="10" t="n">
        <f aca="false">COUNTIF(E:E,E189)</f>
        <v>0</v>
      </c>
      <c r="J189" s="11" t="n">
        <f aca="false">COUNTIF(F:F,F189)</f>
        <v>0</v>
      </c>
    </row>
    <row r="190" s="1" customFormat="true" ht="13.8" hidden="false" customHeight="false" outlineLevel="0" collapsed="false">
      <c r="C190" s="9"/>
      <c r="D190" s="9"/>
      <c r="G190" s="10" t="str">
        <f aca="false">IF(D190&lt;=C190,"ok","incorreto")</f>
        <v>ok</v>
      </c>
      <c r="H190" s="10" t="str">
        <f aca="false">IF(A190=(A189+1),"ok","incorreto")</f>
        <v>incorreto</v>
      </c>
      <c r="I190" s="10" t="n">
        <f aca="false">COUNTIF(E:E,E190)</f>
        <v>0</v>
      </c>
      <c r="J190" s="11" t="n">
        <f aca="false">COUNTIF(F:F,F190)</f>
        <v>0</v>
      </c>
    </row>
    <row r="191" s="1" customFormat="true" ht="13.8" hidden="false" customHeight="false" outlineLevel="0" collapsed="false">
      <c r="C191" s="9"/>
      <c r="D191" s="9"/>
      <c r="G191" s="10" t="str">
        <f aca="false">IF(D191&lt;=C191,"ok","incorreto")</f>
        <v>ok</v>
      </c>
      <c r="H191" s="10" t="str">
        <f aca="false">IF(A191=(A190+1),"ok","incorreto")</f>
        <v>incorreto</v>
      </c>
      <c r="I191" s="10" t="n">
        <f aca="false">COUNTIF(E:E,E191)</f>
        <v>0</v>
      </c>
      <c r="J191" s="11" t="n">
        <f aca="false">COUNTIF(F:F,F191)</f>
        <v>0</v>
      </c>
    </row>
    <row r="192" s="1" customFormat="true" ht="13.8" hidden="false" customHeight="false" outlineLevel="0" collapsed="false">
      <c r="C192" s="9"/>
      <c r="D192" s="9"/>
      <c r="G192" s="10" t="str">
        <f aca="false">IF(D192&lt;=C192,"ok","incorreto")</f>
        <v>ok</v>
      </c>
      <c r="H192" s="10" t="str">
        <f aca="false">IF(A192=(A191+1),"ok","incorreto")</f>
        <v>incorreto</v>
      </c>
      <c r="I192" s="10" t="n">
        <f aca="false">COUNTIF(E:E,E192)</f>
        <v>0</v>
      </c>
      <c r="J192" s="11" t="n">
        <f aca="false">COUNTIF(F:F,F192)</f>
        <v>0</v>
      </c>
    </row>
    <row r="193" s="1" customFormat="true" ht="13.8" hidden="false" customHeight="false" outlineLevel="0" collapsed="false">
      <c r="C193" s="9"/>
      <c r="D193" s="9"/>
      <c r="G193" s="10" t="str">
        <f aca="false">IF(D193&lt;=C193,"ok","incorreto")</f>
        <v>ok</v>
      </c>
      <c r="H193" s="10" t="str">
        <f aca="false">IF(A193=(A192+1),"ok","incorreto")</f>
        <v>incorreto</v>
      </c>
      <c r="I193" s="10" t="n">
        <f aca="false">COUNTIF(E:E,E193)</f>
        <v>0</v>
      </c>
      <c r="J193" s="11" t="n">
        <f aca="false">COUNTIF(F:F,F193)</f>
        <v>0</v>
      </c>
    </row>
    <row r="194" s="1" customFormat="true" ht="13.8" hidden="false" customHeight="false" outlineLevel="0" collapsed="false">
      <c r="C194" s="9"/>
      <c r="D194" s="9"/>
      <c r="G194" s="10" t="str">
        <f aca="false">IF(D194&lt;=C194,"ok","incorreto")</f>
        <v>ok</v>
      </c>
      <c r="H194" s="10" t="str">
        <f aca="false">IF(A194=(A193+1),"ok","incorreto")</f>
        <v>incorreto</v>
      </c>
      <c r="I194" s="10" t="n">
        <f aca="false">COUNTIF(E:E,E194)</f>
        <v>0</v>
      </c>
      <c r="J194" s="11" t="n">
        <f aca="false">COUNTIF(F:F,F194)</f>
        <v>0</v>
      </c>
    </row>
    <row r="195" s="1" customFormat="true" ht="13.8" hidden="false" customHeight="false" outlineLevel="0" collapsed="false">
      <c r="C195" s="9"/>
      <c r="D195" s="9"/>
      <c r="G195" s="10" t="str">
        <f aca="false">IF(D195&lt;=C195,"ok","incorreto")</f>
        <v>ok</v>
      </c>
      <c r="H195" s="10" t="str">
        <f aca="false">IF(A195=(A194+1),"ok","incorreto")</f>
        <v>incorreto</v>
      </c>
      <c r="I195" s="10" t="n">
        <f aca="false">COUNTIF(E:E,E195)</f>
        <v>0</v>
      </c>
      <c r="J195" s="11" t="n">
        <f aca="false">COUNTIF(F:F,F195)</f>
        <v>0</v>
      </c>
    </row>
    <row r="196" s="1" customFormat="true" ht="13.8" hidden="false" customHeight="false" outlineLevel="0" collapsed="false">
      <c r="C196" s="9"/>
      <c r="D196" s="9"/>
      <c r="G196" s="10" t="str">
        <f aca="false">IF(D196&lt;=C196,"ok","incorreto")</f>
        <v>ok</v>
      </c>
      <c r="H196" s="10" t="str">
        <f aca="false">IF(A196=(A195+1),"ok","incorreto")</f>
        <v>incorreto</v>
      </c>
      <c r="I196" s="10" t="n">
        <f aca="false">COUNTIF(E:E,E196)</f>
        <v>0</v>
      </c>
      <c r="J196" s="11" t="n">
        <f aca="false">COUNTIF(F:F,F196)</f>
        <v>0</v>
      </c>
    </row>
    <row r="197" s="1" customFormat="true" ht="13.8" hidden="false" customHeight="false" outlineLevel="0" collapsed="false">
      <c r="C197" s="9"/>
      <c r="D197" s="9"/>
      <c r="G197" s="10" t="str">
        <f aca="false">IF(D197&lt;=C197,"ok","incorreto")</f>
        <v>ok</v>
      </c>
      <c r="H197" s="10" t="str">
        <f aca="false">IF(A197=(A196+1),"ok","incorreto")</f>
        <v>incorreto</v>
      </c>
      <c r="I197" s="10" t="n">
        <f aca="false">COUNTIF(E:E,E197)</f>
        <v>0</v>
      </c>
      <c r="J197" s="11" t="n">
        <f aca="false">COUNTIF(F:F,F197)</f>
        <v>0</v>
      </c>
    </row>
    <row r="198" s="1" customFormat="true" ht="13.8" hidden="false" customHeight="false" outlineLevel="0" collapsed="false">
      <c r="C198" s="9"/>
      <c r="D198" s="9"/>
      <c r="G198" s="10" t="str">
        <f aca="false">IF(D198&lt;=C198,"ok","incorreto")</f>
        <v>ok</v>
      </c>
      <c r="H198" s="10" t="str">
        <f aca="false">IF(A198=(A197+1),"ok","incorreto")</f>
        <v>incorreto</v>
      </c>
      <c r="I198" s="10" t="n">
        <f aca="false">COUNTIF(E:E,E198)</f>
        <v>0</v>
      </c>
      <c r="J198" s="11" t="n">
        <f aca="false">COUNTIF(F:F,F198)</f>
        <v>0</v>
      </c>
    </row>
    <row r="199" s="1" customFormat="true" ht="13.8" hidden="false" customHeight="false" outlineLevel="0" collapsed="false">
      <c r="C199" s="9"/>
      <c r="D199" s="9"/>
      <c r="G199" s="10" t="str">
        <f aca="false">IF(D199&lt;=C199,"ok","incorreto")</f>
        <v>ok</v>
      </c>
      <c r="H199" s="10" t="str">
        <f aca="false">IF(A199=(A198+1),"ok","incorreto")</f>
        <v>incorreto</v>
      </c>
      <c r="I199" s="10" t="n">
        <f aca="false">COUNTIF(E:E,E199)</f>
        <v>0</v>
      </c>
      <c r="J199" s="11" t="n">
        <f aca="false">COUNTIF(F:F,F199)</f>
        <v>0</v>
      </c>
    </row>
    <row r="200" s="1" customFormat="true" ht="13.8" hidden="false" customHeight="false" outlineLevel="0" collapsed="false">
      <c r="C200" s="9"/>
      <c r="D200" s="9"/>
      <c r="G200" s="10" t="str">
        <f aca="false">IF(D200&lt;=C200,"ok","incorreto")</f>
        <v>ok</v>
      </c>
      <c r="H200" s="10" t="str">
        <f aca="false">IF(A200=(A199+1),"ok","incorreto")</f>
        <v>incorreto</v>
      </c>
      <c r="I200" s="10" t="n">
        <f aca="false">COUNTIF(E:E,E200)</f>
        <v>0</v>
      </c>
      <c r="J200" s="11" t="n">
        <f aca="false">COUNTIF(F:F,F200)</f>
        <v>0</v>
      </c>
    </row>
    <row r="201" s="1" customFormat="true" ht="13.8" hidden="false" customHeight="false" outlineLevel="0" collapsed="false">
      <c r="C201" s="9"/>
      <c r="D201" s="9"/>
      <c r="G201" s="10" t="str">
        <f aca="false">IF(D201&lt;=C201,"ok","incorreto")</f>
        <v>ok</v>
      </c>
      <c r="H201" s="10" t="str">
        <f aca="false">IF(A201=(A200+1),"ok","incorreto")</f>
        <v>incorreto</v>
      </c>
      <c r="I201" s="10" t="n">
        <f aca="false">COUNTIF(E:E,E201)</f>
        <v>0</v>
      </c>
      <c r="J201" s="11" t="n">
        <f aca="false">COUNTIF(F:F,F201)</f>
        <v>0</v>
      </c>
    </row>
    <row r="202" s="1" customFormat="true" ht="13.8" hidden="false" customHeight="false" outlineLevel="0" collapsed="false">
      <c r="C202" s="9"/>
      <c r="D202" s="9"/>
      <c r="G202" s="10" t="str">
        <f aca="false">IF(D202&lt;=C202,"ok","incorreto")</f>
        <v>ok</v>
      </c>
      <c r="H202" s="10" t="str">
        <f aca="false">IF(A202=(A201+1),"ok","incorreto")</f>
        <v>incorreto</v>
      </c>
      <c r="I202" s="10" t="n">
        <f aca="false">COUNTIF(E:E,E202)</f>
        <v>0</v>
      </c>
      <c r="J202" s="11" t="n">
        <f aca="false">COUNTIF(F:F,F202)</f>
        <v>0</v>
      </c>
    </row>
    <row r="203" s="1" customFormat="true" ht="13.8" hidden="false" customHeight="false" outlineLevel="0" collapsed="false">
      <c r="C203" s="9"/>
      <c r="D203" s="9"/>
      <c r="G203" s="10" t="str">
        <f aca="false">IF(D203&lt;=C203,"ok","incorreto")</f>
        <v>ok</v>
      </c>
      <c r="H203" s="10" t="str">
        <f aca="false">IF(A203=(A202+1),"ok","incorreto")</f>
        <v>incorreto</v>
      </c>
      <c r="I203" s="10" t="n">
        <f aca="false">COUNTIF(E:E,E203)</f>
        <v>0</v>
      </c>
      <c r="J203" s="11" t="n">
        <f aca="false">COUNTIF(F:F,F203)</f>
        <v>0</v>
      </c>
    </row>
    <row r="204" s="1" customFormat="true" ht="13.8" hidden="false" customHeight="false" outlineLevel="0" collapsed="false">
      <c r="C204" s="9"/>
      <c r="D204" s="9"/>
      <c r="G204" s="10" t="str">
        <f aca="false">IF(D204&lt;=C204,"ok","incorreto")</f>
        <v>ok</v>
      </c>
      <c r="H204" s="10" t="str">
        <f aca="false">IF(A204=(A203+1),"ok","incorreto")</f>
        <v>incorreto</v>
      </c>
      <c r="I204" s="10" t="n">
        <f aca="false">COUNTIF(E:E,E204)</f>
        <v>0</v>
      </c>
      <c r="J204" s="11" t="n">
        <f aca="false">COUNTIF(F:F,F204)</f>
        <v>0</v>
      </c>
    </row>
    <row r="205" s="1" customFormat="true" ht="13.8" hidden="false" customHeight="false" outlineLevel="0" collapsed="false">
      <c r="C205" s="9"/>
      <c r="D205" s="9"/>
      <c r="G205" s="10" t="str">
        <f aca="false">IF(D205&lt;=C205,"ok","incorreto")</f>
        <v>ok</v>
      </c>
      <c r="H205" s="10" t="str">
        <f aca="false">IF(A205=(A204+1),"ok","incorreto")</f>
        <v>incorreto</v>
      </c>
      <c r="I205" s="10" t="n">
        <f aca="false">COUNTIF(E:E,E205)</f>
        <v>0</v>
      </c>
      <c r="J205" s="11" t="n">
        <f aca="false">COUNTIF(F:F,F205)</f>
        <v>0</v>
      </c>
    </row>
    <row r="206" s="1" customFormat="true" ht="13.8" hidden="false" customHeight="false" outlineLevel="0" collapsed="false">
      <c r="C206" s="9"/>
      <c r="D206" s="9"/>
      <c r="G206" s="10" t="str">
        <f aca="false">IF(D206&lt;=C206,"ok","incorreto")</f>
        <v>ok</v>
      </c>
      <c r="H206" s="10" t="str">
        <f aca="false">IF(A206=(A205+1),"ok","incorreto")</f>
        <v>incorreto</v>
      </c>
      <c r="I206" s="10" t="n">
        <f aca="false">COUNTIF(E:E,E206)</f>
        <v>0</v>
      </c>
      <c r="J206" s="11" t="n">
        <f aca="false">COUNTIF(F:F,F206)</f>
        <v>0</v>
      </c>
    </row>
    <row r="207" s="1" customFormat="true" ht="13.8" hidden="false" customHeight="false" outlineLevel="0" collapsed="false">
      <c r="C207" s="9"/>
      <c r="D207" s="9"/>
      <c r="G207" s="10" t="str">
        <f aca="false">IF(D207&lt;=C207,"ok","incorreto")</f>
        <v>ok</v>
      </c>
      <c r="H207" s="10" t="str">
        <f aca="false">IF(A207=(A206+1),"ok","incorreto")</f>
        <v>incorreto</v>
      </c>
      <c r="I207" s="10" t="n">
        <f aca="false">COUNTIF(E:E,E207)</f>
        <v>0</v>
      </c>
      <c r="J207" s="11" t="n">
        <f aca="false">COUNTIF(F:F,F207)</f>
        <v>0</v>
      </c>
    </row>
    <row r="208" s="1" customFormat="true" ht="13.8" hidden="false" customHeight="false" outlineLevel="0" collapsed="false">
      <c r="C208" s="9"/>
      <c r="D208" s="9"/>
      <c r="G208" s="10" t="str">
        <f aca="false">IF(D208&lt;=C208,"ok","incorreto")</f>
        <v>ok</v>
      </c>
      <c r="H208" s="10" t="str">
        <f aca="false">IF(A208=(A207+1),"ok","incorreto")</f>
        <v>incorreto</v>
      </c>
      <c r="I208" s="10" t="n">
        <f aca="false">COUNTIF(E:E,E208)</f>
        <v>0</v>
      </c>
      <c r="J208" s="11" t="n">
        <f aca="false">COUNTIF(F:F,F208)</f>
        <v>0</v>
      </c>
    </row>
    <row r="209" s="1" customFormat="true" ht="13.8" hidden="false" customHeight="false" outlineLevel="0" collapsed="false">
      <c r="C209" s="9"/>
      <c r="D209" s="9"/>
      <c r="G209" s="10" t="str">
        <f aca="false">IF(D209&lt;=C209,"ok","incorreto")</f>
        <v>ok</v>
      </c>
      <c r="H209" s="10" t="str">
        <f aca="false">IF(A209=(A208+1),"ok","incorreto")</f>
        <v>incorreto</v>
      </c>
      <c r="I209" s="10" t="n">
        <f aca="false">COUNTIF(E:E,E209)</f>
        <v>0</v>
      </c>
      <c r="J209" s="11" t="n">
        <f aca="false">COUNTIF(F:F,F209)</f>
        <v>0</v>
      </c>
    </row>
    <row r="210" s="1" customFormat="true" ht="13.8" hidden="false" customHeight="false" outlineLevel="0" collapsed="false">
      <c r="C210" s="9"/>
      <c r="D210" s="9"/>
      <c r="G210" s="10" t="str">
        <f aca="false">IF(D210&lt;=C210,"ok","incorreto")</f>
        <v>ok</v>
      </c>
      <c r="H210" s="10" t="str">
        <f aca="false">IF(A210=(A209+1),"ok","incorreto")</f>
        <v>incorreto</v>
      </c>
      <c r="I210" s="10" t="n">
        <f aca="false">COUNTIF(E:E,E210)</f>
        <v>0</v>
      </c>
      <c r="J210" s="11" t="n">
        <f aca="false">COUNTIF(F:F,F210)</f>
        <v>0</v>
      </c>
    </row>
    <row r="211" s="1" customFormat="true" ht="13.8" hidden="false" customHeight="false" outlineLevel="0" collapsed="false">
      <c r="C211" s="9"/>
      <c r="D211" s="9"/>
      <c r="G211" s="10" t="str">
        <f aca="false">IF(D211&lt;=C211,"ok","incorreto")</f>
        <v>ok</v>
      </c>
      <c r="H211" s="10" t="str">
        <f aca="false">IF(A211=(A210+1),"ok","incorreto")</f>
        <v>incorreto</v>
      </c>
      <c r="I211" s="10" t="n">
        <f aca="false">COUNTIF(E:E,E211)</f>
        <v>0</v>
      </c>
      <c r="J211" s="11" t="n">
        <f aca="false">COUNTIF(F:F,F211)</f>
        <v>0</v>
      </c>
    </row>
    <row r="212" s="1" customFormat="true" ht="13.8" hidden="false" customHeight="false" outlineLevel="0" collapsed="false">
      <c r="C212" s="9"/>
      <c r="D212" s="9"/>
      <c r="G212" s="10" t="str">
        <f aca="false">IF(D212&lt;=C212,"ok","incorreto")</f>
        <v>ok</v>
      </c>
      <c r="H212" s="10" t="str">
        <f aca="false">IF(A212=(A211+1),"ok","incorreto")</f>
        <v>incorreto</v>
      </c>
      <c r="I212" s="10" t="n">
        <f aca="false">COUNTIF(E:E,E212)</f>
        <v>0</v>
      </c>
      <c r="J212" s="11" t="n">
        <f aca="false">COUNTIF(F:F,F212)</f>
        <v>0</v>
      </c>
    </row>
    <row r="213" s="1" customFormat="true" ht="13.8" hidden="false" customHeight="false" outlineLevel="0" collapsed="false">
      <c r="C213" s="9"/>
      <c r="D213" s="9"/>
      <c r="G213" s="10" t="str">
        <f aca="false">IF(D213&lt;=C213,"ok","incorreto")</f>
        <v>ok</v>
      </c>
      <c r="H213" s="10" t="str">
        <f aca="false">IF(A213=(A212+1),"ok","incorreto")</f>
        <v>incorreto</v>
      </c>
      <c r="I213" s="10" t="n">
        <f aca="false">COUNTIF(E:E,E213)</f>
        <v>0</v>
      </c>
      <c r="J213" s="11" t="n">
        <f aca="false">COUNTIF(F:F,F213)</f>
        <v>0</v>
      </c>
    </row>
    <row r="214" s="1" customFormat="true" ht="13.8" hidden="false" customHeight="false" outlineLevel="0" collapsed="false">
      <c r="C214" s="9"/>
      <c r="D214" s="9"/>
      <c r="G214" s="10" t="str">
        <f aca="false">IF(D214&lt;=C214,"ok","incorreto")</f>
        <v>ok</v>
      </c>
      <c r="H214" s="10" t="str">
        <f aca="false">IF(A214=(A213+1),"ok","incorreto")</f>
        <v>incorreto</v>
      </c>
      <c r="I214" s="10" t="n">
        <f aca="false">COUNTIF(E:E,E214)</f>
        <v>0</v>
      </c>
      <c r="J214" s="11" t="n">
        <f aca="false">COUNTIF(F:F,F214)</f>
        <v>0</v>
      </c>
    </row>
    <row r="215" s="1" customFormat="true" ht="13.8" hidden="false" customHeight="false" outlineLevel="0" collapsed="false">
      <c r="C215" s="9"/>
      <c r="D215" s="9"/>
      <c r="G215" s="10" t="str">
        <f aca="false">IF(D215&lt;=C215,"ok","incorreto")</f>
        <v>ok</v>
      </c>
      <c r="H215" s="10" t="str">
        <f aca="false">IF(A215=(A214+1),"ok","incorreto")</f>
        <v>incorreto</v>
      </c>
      <c r="I215" s="10" t="n">
        <f aca="false">COUNTIF(E:E,E215)</f>
        <v>0</v>
      </c>
      <c r="J215" s="11" t="n">
        <f aca="false">COUNTIF(F:F,F215)</f>
        <v>0</v>
      </c>
    </row>
    <row r="216" s="1" customFormat="true" ht="13.8" hidden="false" customHeight="false" outlineLevel="0" collapsed="false">
      <c r="C216" s="9"/>
      <c r="D216" s="9"/>
      <c r="G216" s="10" t="str">
        <f aca="false">IF(D216&lt;=C216,"ok","incorreto")</f>
        <v>ok</v>
      </c>
      <c r="H216" s="10" t="str">
        <f aca="false">IF(A216=(A215+1),"ok","incorreto")</f>
        <v>incorreto</v>
      </c>
      <c r="I216" s="10" t="n">
        <f aca="false">COUNTIF(E:E,E216)</f>
        <v>0</v>
      </c>
      <c r="J216" s="11" t="n">
        <f aca="false">COUNTIF(F:F,F216)</f>
        <v>0</v>
      </c>
    </row>
    <row r="217" s="1" customFormat="true" ht="13.8" hidden="false" customHeight="false" outlineLevel="0" collapsed="false">
      <c r="C217" s="9"/>
      <c r="D217" s="9"/>
      <c r="G217" s="10" t="str">
        <f aca="false">IF(D217&lt;=C217,"ok","incorreto")</f>
        <v>ok</v>
      </c>
      <c r="H217" s="10" t="str">
        <f aca="false">IF(A217=(A216+1),"ok","incorreto")</f>
        <v>incorreto</v>
      </c>
      <c r="I217" s="10" t="n">
        <f aca="false">COUNTIF(E:E,E217)</f>
        <v>0</v>
      </c>
      <c r="J217" s="11" t="n">
        <f aca="false">COUNTIF(F:F,F217)</f>
        <v>0</v>
      </c>
    </row>
    <row r="218" s="1" customFormat="true" ht="13.8" hidden="false" customHeight="false" outlineLevel="0" collapsed="false">
      <c r="C218" s="9"/>
      <c r="D218" s="9"/>
      <c r="G218" s="10" t="str">
        <f aca="false">IF(D218&lt;=C218,"ok","incorreto")</f>
        <v>ok</v>
      </c>
      <c r="H218" s="10" t="str">
        <f aca="false">IF(A218=(A217+1),"ok","incorreto")</f>
        <v>incorreto</v>
      </c>
      <c r="I218" s="10" t="n">
        <f aca="false">COUNTIF(E:E,E218)</f>
        <v>0</v>
      </c>
      <c r="J218" s="11" t="n">
        <f aca="false">COUNTIF(F:F,F218)</f>
        <v>0</v>
      </c>
    </row>
    <row r="219" s="1" customFormat="true" ht="13.8" hidden="false" customHeight="false" outlineLevel="0" collapsed="false">
      <c r="C219" s="9"/>
      <c r="D219" s="9"/>
      <c r="G219" s="10" t="str">
        <f aca="false">IF(D219&lt;=C219,"ok","incorreto")</f>
        <v>ok</v>
      </c>
      <c r="H219" s="10" t="str">
        <f aca="false">IF(A219=(A218+1),"ok","incorreto")</f>
        <v>incorreto</v>
      </c>
      <c r="I219" s="10" t="n">
        <f aca="false">COUNTIF(E:E,E219)</f>
        <v>0</v>
      </c>
      <c r="J219" s="11" t="n">
        <f aca="false">COUNTIF(F:F,F219)</f>
        <v>0</v>
      </c>
    </row>
    <row r="220" s="1" customFormat="true" ht="13.8" hidden="false" customHeight="false" outlineLevel="0" collapsed="false">
      <c r="C220" s="9"/>
      <c r="D220" s="9"/>
      <c r="G220" s="10" t="str">
        <f aca="false">IF(D220&lt;=C220,"ok","incorreto")</f>
        <v>ok</v>
      </c>
      <c r="H220" s="10" t="str">
        <f aca="false">IF(A220=(A219+1),"ok","incorreto")</f>
        <v>incorreto</v>
      </c>
      <c r="I220" s="10" t="n">
        <f aca="false">COUNTIF(E:E,E220)</f>
        <v>0</v>
      </c>
      <c r="J220" s="11" t="n">
        <f aca="false">COUNTIF(F:F,F220)</f>
        <v>0</v>
      </c>
    </row>
    <row r="221" s="1" customFormat="true" ht="13.8" hidden="false" customHeight="false" outlineLevel="0" collapsed="false">
      <c r="C221" s="9"/>
      <c r="D221" s="9"/>
      <c r="G221" s="10" t="str">
        <f aca="false">IF(D221&lt;=C221,"ok","incorreto")</f>
        <v>ok</v>
      </c>
      <c r="H221" s="10" t="str">
        <f aca="false">IF(A221=(A220+1),"ok","incorreto")</f>
        <v>incorreto</v>
      </c>
      <c r="I221" s="10" t="n">
        <f aca="false">COUNTIF(E:E,E221)</f>
        <v>0</v>
      </c>
      <c r="J221" s="11" t="n">
        <f aca="false">COUNTIF(F:F,F221)</f>
        <v>0</v>
      </c>
    </row>
    <row r="222" s="1" customFormat="true" ht="13.8" hidden="false" customHeight="false" outlineLevel="0" collapsed="false">
      <c r="C222" s="9"/>
      <c r="D222" s="9"/>
      <c r="G222" s="10" t="str">
        <f aca="false">IF(D222&lt;=C222,"ok","incorreto")</f>
        <v>ok</v>
      </c>
      <c r="H222" s="10" t="str">
        <f aca="false">IF(A222=(A221+1),"ok","incorreto")</f>
        <v>incorreto</v>
      </c>
      <c r="I222" s="10" t="n">
        <f aca="false">COUNTIF(E:E,E222)</f>
        <v>0</v>
      </c>
      <c r="J222" s="11" t="n">
        <f aca="false">COUNTIF(F:F,F222)</f>
        <v>0</v>
      </c>
    </row>
    <row r="223" s="1" customFormat="true" ht="13.8" hidden="false" customHeight="false" outlineLevel="0" collapsed="false">
      <c r="C223" s="9"/>
      <c r="D223" s="9"/>
      <c r="G223" s="10" t="str">
        <f aca="false">IF(D223&lt;=C223,"ok","incorreto")</f>
        <v>ok</v>
      </c>
      <c r="H223" s="10" t="str">
        <f aca="false">IF(A223=(A222+1),"ok","incorreto")</f>
        <v>incorreto</v>
      </c>
      <c r="I223" s="10" t="n">
        <f aca="false">COUNTIF(E:E,E223)</f>
        <v>0</v>
      </c>
      <c r="J223" s="11" t="n">
        <f aca="false">COUNTIF(F:F,F223)</f>
        <v>0</v>
      </c>
    </row>
    <row r="224" s="1" customFormat="true" ht="13.8" hidden="false" customHeight="false" outlineLevel="0" collapsed="false">
      <c r="C224" s="9"/>
      <c r="D224" s="9"/>
      <c r="G224" s="10" t="str">
        <f aca="false">IF(D224&lt;=C224,"ok","incorreto")</f>
        <v>ok</v>
      </c>
      <c r="H224" s="10" t="str">
        <f aca="false">IF(A224=(A223+1),"ok","incorreto")</f>
        <v>incorreto</v>
      </c>
      <c r="I224" s="10" t="n">
        <f aca="false">COUNTIF(E:E,E224)</f>
        <v>0</v>
      </c>
      <c r="J224" s="11" t="n">
        <f aca="false">COUNTIF(F:F,F224)</f>
        <v>0</v>
      </c>
    </row>
    <row r="225" s="1" customFormat="true" ht="13.8" hidden="false" customHeight="false" outlineLevel="0" collapsed="false">
      <c r="C225" s="9"/>
      <c r="D225" s="9"/>
      <c r="G225" s="10" t="str">
        <f aca="false">IF(D225&lt;=C225,"ok","incorreto")</f>
        <v>ok</v>
      </c>
      <c r="H225" s="10" t="str">
        <f aca="false">IF(A225=(A224+1),"ok","incorreto")</f>
        <v>incorreto</v>
      </c>
      <c r="I225" s="10" t="n">
        <f aca="false">COUNTIF(E:E,E225)</f>
        <v>0</v>
      </c>
      <c r="J225" s="11" t="n">
        <f aca="false">COUNTIF(F:F,F225)</f>
        <v>0</v>
      </c>
    </row>
    <row r="226" s="1" customFormat="true" ht="13.8" hidden="false" customHeight="false" outlineLevel="0" collapsed="false">
      <c r="C226" s="9"/>
      <c r="D226" s="9"/>
      <c r="G226" s="10" t="str">
        <f aca="false">IF(D226&lt;=C226,"ok","incorreto")</f>
        <v>ok</v>
      </c>
      <c r="H226" s="10" t="str">
        <f aca="false">IF(A226=(A225+1),"ok","incorreto")</f>
        <v>incorreto</v>
      </c>
      <c r="I226" s="10" t="n">
        <f aca="false">COUNTIF(E:E,E226)</f>
        <v>0</v>
      </c>
      <c r="J226" s="11" t="n">
        <f aca="false">COUNTIF(F:F,F226)</f>
        <v>0</v>
      </c>
    </row>
    <row r="227" s="1" customFormat="true" ht="13.8" hidden="false" customHeight="false" outlineLevel="0" collapsed="false">
      <c r="C227" s="9"/>
      <c r="D227" s="9"/>
      <c r="G227" s="10" t="str">
        <f aca="false">IF(D227&lt;=C227,"ok","incorreto")</f>
        <v>ok</v>
      </c>
      <c r="H227" s="10" t="str">
        <f aca="false">IF(A227=(A226+1),"ok","incorreto")</f>
        <v>incorreto</v>
      </c>
      <c r="I227" s="10" t="n">
        <f aca="false">COUNTIF(E:E,E227)</f>
        <v>0</v>
      </c>
      <c r="J227" s="11" t="n">
        <f aca="false">COUNTIF(F:F,F227)</f>
        <v>0</v>
      </c>
    </row>
    <row r="228" s="1" customFormat="true" ht="13.8" hidden="false" customHeight="false" outlineLevel="0" collapsed="false">
      <c r="C228" s="9"/>
      <c r="D228" s="9"/>
      <c r="G228" s="10" t="str">
        <f aca="false">IF(D228&lt;=C228,"ok","incorreto")</f>
        <v>ok</v>
      </c>
      <c r="H228" s="10" t="str">
        <f aca="false">IF(A228=(A227+1),"ok","incorreto")</f>
        <v>incorreto</v>
      </c>
      <c r="I228" s="10" t="n">
        <f aca="false">COUNTIF(E:E,E228)</f>
        <v>0</v>
      </c>
      <c r="J228" s="11" t="n">
        <f aca="false">COUNTIF(F:F,F228)</f>
        <v>0</v>
      </c>
    </row>
    <row r="229" s="1" customFormat="true" ht="13.8" hidden="false" customHeight="false" outlineLevel="0" collapsed="false">
      <c r="C229" s="9"/>
      <c r="D229" s="9"/>
      <c r="G229" s="10" t="str">
        <f aca="false">IF(D229&lt;=C229,"ok","incorreto")</f>
        <v>ok</v>
      </c>
      <c r="H229" s="10" t="str">
        <f aca="false">IF(A229=(A228+1),"ok","incorreto")</f>
        <v>incorreto</v>
      </c>
      <c r="I229" s="10" t="n">
        <f aca="false">COUNTIF(E:E,E229)</f>
        <v>0</v>
      </c>
      <c r="J229" s="11" t="n">
        <f aca="false">COUNTIF(F:F,F229)</f>
        <v>0</v>
      </c>
    </row>
    <row r="230" s="1" customFormat="true" ht="13.8" hidden="false" customHeight="false" outlineLevel="0" collapsed="false">
      <c r="C230" s="9"/>
      <c r="D230" s="9"/>
      <c r="G230" s="10" t="str">
        <f aca="false">IF(D230&lt;=C230,"ok","incorreto")</f>
        <v>ok</v>
      </c>
      <c r="H230" s="10" t="str">
        <f aca="false">IF(A230=(A229+1),"ok","incorreto")</f>
        <v>incorreto</v>
      </c>
      <c r="I230" s="10" t="n">
        <f aca="false">COUNTIF(E:E,E230)</f>
        <v>0</v>
      </c>
      <c r="J230" s="11" t="n">
        <f aca="false">COUNTIF(F:F,F230)</f>
        <v>0</v>
      </c>
    </row>
    <row r="231" s="1" customFormat="true" ht="13.8" hidden="false" customHeight="false" outlineLevel="0" collapsed="false">
      <c r="C231" s="9"/>
      <c r="D231" s="9"/>
      <c r="G231" s="10" t="str">
        <f aca="false">IF(D231&lt;=C231,"ok","incorreto")</f>
        <v>ok</v>
      </c>
      <c r="H231" s="10" t="str">
        <f aca="false">IF(A231=(A230+1),"ok","incorreto")</f>
        <v>incorreto</v>
      </c>
      <c r="I231" s="10" t="n">
        <f aca="false">COUNTIF(E:E,E231)</f>
        <v>0</v>
      </c>
      <c r="J231" s="11" t="n">
        <f aca="false">COUNTIF(F:F,F231)</f>
        <v>0</v>
      </c>
    </row>
    <row r="232" s="1" customFormat="true" ht="13.8" hidden="false" customHeight="false" outlineLevel="0" collapsed="false">
      <c r="C232" s="9"/>
      <c r="D232" s="9"/>
      <c r="G232" s="10" t="str">
        <f aca="false">IF(D232&lt;=C232,"ok","incorreto")</f>
        <v>ok</v>
      </c>
      <c r="H232" s="10" t="str">
        <f aca="false">IF(A232=(A231+1),"ok","incorreto")</f>
        <v>incorreto</v>
      </c>
      <c r="I232" s="10" t="n">
        <f aca="false">COUNTIF(E:E,E232)</f>
        <v>0</v>
      </c>
      <c r="J232" s="11" t="n">
        <f aca="false">COUNTIF(F:F,F232)</f>
        <v>0</v>
      </c>
    </row>
    <row r="233" s="1" customFormat="true" ht="13.8" hidden="false" customHeight="false" outlineLevel="0" collapsed="false">
      <c r="C233" s="9"/>
      <c r="D233" s="9"/>
      <c r="G233" s="10" t="str">
        <f aca="false">IF(D233&lt;=C233,"ok","incorreto")</f>
        <v>ok</v>
      </c>
      <c r="H233" s="10" t="str">
        <f aca="false">IF(A233=(A232+1),"ok","incorreto")</f>
        <v>incorreto</v>
      </c>
      <c r="I233" s="10" t="n">
        <f aca="false">COUNTIF(E:E,E233)</f>
        <v>0</v>
      </c>
      <c r="J233" s="11" t="n">
        <f aca="false">COUNTIF(F:F,F233)</f>
        <v>0</v>
      </c>
    </row>
    <row r="234" s="1" customFormat="true" ht="13.8" hidden="false" customHeight="false" outlineLevel="0" collapsed="false">
      <c r="C234" s="9"/>
      <c r="D234" s="9"/>
      <c r="G234" s="10" t="str">
        <f aca="false">IF(D234&lt;=C234,"ok","incorreto")</f>
        <v>ok</v>
      </c>
      <c r="H234" s="10" t="str">
        <f aca="false">IF(A234=(A233+1),"ok","incorreto")</f>
        <v>incorreto</v>
      </c>
      <c r="I234" s="10" t="n">
        <f aca="false">COUNTIF(E:E,E234)</f>
        <v>0</v>
      </c>
      <c r="J234" s="11" t="n">
        <f aca="false">COUNTIF(F:F,F234)</f>
        <v>0</v>
      </c>
    </row>
    <row r="235" s="1" customFormat="true" ht="13.8" hidden="false" customHeight="false" outlineLevel="0" collapsed="false">
      <c r="C235" s="9"/>
      <c r="D235" s="9"/>
      <c r="G235" s="10" t="str">
        <f aca="false">IF(D235&lt;=C235,"ok","incorreto")</f>
        <v>ok</v>
      </c>
      <c r="H235" s="10" t="str">
        <f aca="false">IF(A235=(A234+1),"ok","incorreto")</f>
        <v>incorreto</v>
      </c>
      <c r="I235" s="10" t="n">
        <f aca="false">COUNTIF(E:E,E235)</f>
        <v>0</v>
      </c>
      <c r="J235" s="11" t="n">
        <f aca="false">COUNTIF(F:F,F235)</f>
        <v>0</v>
      </c>
    </row>
    <row r="236" s="1" customFormat="true" ht="13.8" hidden="false" customHeight="false" outlineLevel="0" collapsed="false">
      <c r="C236" s="9"/>
      <c r="D236" s="9"/>
      <c r="G236" s="10" t="str">
        <f aca="false">IF(D236&lt;=C236,"ok","incorreto")</f>
        <v>ok</v>
      </c>
      <c r="H236" s="10" t="str">
        <f aca="false">IF(A236=(A235+1),"ok","incorreto")</f>
        <v>incorreto</v>
      </c>
      <c r="I236" s="10" t="n">
        <f aca="false">COUNTIF(E:E,E236)</f>
        <v>0</v>
      </c>
      <c r="J236" s="11" t="n">
        <f aca="false">COUNTIF(F:F,F236)</f>
        <v>0</v>
      </c>
    </row>
    <row r="237" s="1" customFormat="true" ht="13.8" hidden="false" customHeight="false" outlineLevel="0" collapsed="false">
      <c r="C237" s="9"/>
      <c r="D237" s="9"/>
      <c r="G237" s="10" t="str">
        <f aca="false">IF(D237&lt;=C237,"ok","incorreto")</f>
        <v>ok</v>
      </c>
      <c r="H237" s="10" t="str">
        <f aca="false">IF(A237=(A236+1),"ok","incorreto")</f>
        <v>incorreto</v>
      </c>
      <c r="I237" s="10" t="n">
        <f aca="false">COUNTIF(E:E,E237)</f>
        <v>0</v>
      </c>
      <c r="J237" s="11" t="n">
        <f aca="false">COUNTIF(F:F,F237)</f>
        <v>0</v>
      </c>
    </row>
    <row r="238" s="1" customFormat="true" ht="13.8" hidden="false" customHeight="false" outlineLevel="0" collapsed="false">
      <c r="C238" s="9"/>
      <c r="D238" s="9"/>
      <c r="G238" s="10" t="str">
        <f aca="false">IF(D238&lt;=C238,"ok","incorreto")</f>
        <v>ok</v>
      </c>
      <c r="H238" s="10" t="str">
        <f aca="false">IF(A238=(A237+1),"ok","incorreto")</f>
        <v>incorreto</v>
      </c>
      <c r="I238" s="10" t="n">
        <f aca="false">COUNTIF(E:E,E238)</f>
        <v>0</v>
      </c>
      <c r="J238" s="11" t="n">
        <f aca="false">COUNTIF(F:F,F238)</f>
        <v>0</v>
      </c>
    </row>
    <row r="239" s="1" customFormat="true" ht="13.8" hidden="false" customHeight="false" outlineLevel="0" collapsed="false">
      <c r="C239" s="9"/>
      <c r="D239" s="9"/>
      <c r="G239" s="10" t="str">
        <f aca="false">IF(D239&lt;=C239,"ok","incorreto")</f>
        <v>ok</v>
      </c>
      <c r="H239" s="10" t="str">
        <f aca="false">IF(A239=(A238+1),"ok","incorreto")</f>
        <v>incorreto</v>
      </c>
      <c r="I239" s="10" t="n">
        <f aca="false">COUNTIF(E:E,E239)</f>
        <v>0</v>
      </c>
      <c r="J239" s="11" t="n">
        <f aca="false">COUNTIF(F:F,F239)</f>
        <v>0</v>
      </c>
    </row>
    <row r="240" s="1" customFormat="true" ht="13.8" hidden="false" customHeight="false" outlineLevel="0" collapsed="false">
      <c r="C240" s="9"/>
      <c r="D240" s="9"/>
      <c r="G240" s="10" t="str">
        <f aca="false">IF(D240&lt;=C240,"ok","incorreto")</f>
        <v>ok</v>
      </c>
      <c r="H240" s="10" t="str">
        <f aca="false">IF(A240=(A239+1),"ok","incorreto")</f>
        <v>incorreto</v>
      </c>
      <c r="I240" s="10" t="n">
        <f aca="false">COUNTIF(E:E,E240)</f>
        <v>0</v>
      </c>
      <c r="J240" s="11" t="n">
        <f aca="false">COUNTIF(F:F,F240)</f>
        <v>0</v>
      </c>
    </row>
    <row r="241" s="1" customFormat="true" ht="13.8" hidden="false" customHeight="false" outlineLevel="0" collapsed="false">
      <c r="C241" s="9"/>
      <c r="D241" s="9"/>
      <c r="G241" s="10" t="str">
        <f aca="false">IF(D241&lt;=C241,"ok","incorreto")</f>
        <v>ok</v>
      </c>
      <c r="H241" s="10" t="str">
        <f aca="false">IF(A241=(A240+1),"ok","incorreto")</f>
        <v>incorreto</v>
      </c>
      <c r="I241" s="10" t="n">
        <f aca="false">COUNTIF(E:E,E241)</f>
        <v>0</v>
      </c>
      <c r="J241" s="11" t="n">
        <f aca="false">COUNTIF(F:F,F241)</f>
        <v>0</v>
      </c>
    </row>
    <row r="242" s="1" customFormat="true" ht="13.8" hidden="false" customHeight="false" outlineLevel="0" collapsed="false">
      <c r="C242" s="9"/>
      <c r="D242" s="9"/>
      <c r="G242" s="10" t="str">
        <f aca="false">IF(D242&lt;=C242,"ok","incorreto")</f>
        <v>ok</v>
      </c>
      <c r="H242" s="10" t="str">
        <f aca="false">IF(A242=(A241+1),"ok","incorreto")</f>
        <v>incorreto</v>
      </c>
      <c r="I242" s="10" t="n">
        <f aca="false">COUNTIF(E:E,E242)</f>
        <v>0</v>
      </c>
      <c r="J242" s="11" t="n">
        <f aca="false">COUNTIF(F:F,F242)</f>
        <v>0</v>
      </c>
    </row>
    <row r="243" s="1" customFormat="true" ht="13.8" hidden="false" customHeight="false" outlineLevel="0" collapsed="false">
      <c r="C243" s="9"/>
      <c r="D243" s="9"/>
      <c r="G243" s="10" t="str">
        <f aca="false">IF(D243&lt;=C243,"ok","incorreto")</f>
        <v>ok</v>
      </c>
      <c r="H243" s="10" t="str">
        <f aca="false">IF(A243=(A242+1),"ok","incorreto")</f>
        <v>incorreto</v>
      </c>
      <c r="I243" s="10" t="n">
        <f aca="false">COUNTIF(E:E,E243)</f>
        <v>0</v>
      </c>
      <c r="J243" s="11" t="n">
        <f aca="false">COUNTIF(F:F,F243)</f>
        <v>0</v>
      </c>
    </row>
    <row r="244" s="1" customFormat="true" ht="13.8" hidden="false" customHeight="false" outlineLevel="0" collapsed="false">
      <c r="C244" s="9"/>
      <c r="D244" s="9"/>
      <c r="G244" s="10" t="str">
        <f aca="false">IF(D244&lt;=C244,"ok","incorreto")</f>
        <v>ok</v>
      </c>
      <c r="H244" s="10" t="str">
        <f aca="false">IF(A244=(A243+1),"ok","incorreto")</f>
        <v>incorreto</v>
      </c>
      <c r="I244" s="10" t="n">
        <f aca="false">COUNTIF(E:E,E244)</f>
        <v>0</v>
      </c>
      <c r="J244" s="11" t="n">
        <f aca="false">COUNTIF(F:F,F244)</f>
        <v>0</v>
      </c>
    </row>
    <row r="245" s="1" customFormat="true" ht="13.8" hidden="false" customHeight="false" outlineLevel="0" collapsed="false">
      <c r="C245" s="9"/>
      <c r="D245" s="9"/>
      <c r="G245" s="10" t="str">
        <f aca="false">IF(D245&lt;=C245,"ok","incorreto")</f>
        <v>ok</v>
      </c>
      <c r="H245" s="10" t="str">
        <f aca="false">IF(A245=(A244+1),"ok","incorreto")</f>
        <v>incorreto</v>
      </c>
      <c r="I245" s="10" t="n">
        <f aca="false">COUNTIF(E:E,E245)</f>
        <v>0</v>
      </c>
      <c r="J245" s="11" t="n">
        <f aca="false">COUNTIF(F:F,F245)</f>
        <v>0</v>
      </c>
    </row>
    <row r="246" s="1" customFormat="true" ht="13.8" hidden="false" customHeight="false" outlineLevel="0" collapsed="false">
      <c r="C246" s="9"/>
      <c r="D246" s="9"/>
      <c r="G246" s="10" t="str">
        <f aca="false">IF(D246&lt;=C246,"ok","incorreto")</f>
        <v>ok</v>
      </c>
      <c r="H246" s="10" t="str">
        <f aca="false">IF(A246=(A245+1),"ok","incorreto")</f>
        <v>incorreto</v>
      </c>
      <c r="I246" s="10" t="n">
        <f aca="false">COUNTIF(E:E,E246)</f>
        <v>0</v>
      </c>
      <c r="J246" s="11" t="n">
        <f aca="false">COUNTIF(F:F,F246)</f>
        <v>0</v>
      </c>
    </row>
    <row r="247" s="1" customFormat="true" ht="13.8" hidden="false" customHeight="false" outlineLevel="0" collapsed="false">
      <c r="C247" s="9"/>
      <c r="D247" s="9"/>
      <c r="G247" s="10" t="str">
        <f aca="false">IF(D247&lt;=C247,"ok","incorreto")</f>
        <v>ok</v>
      </c>
      <c r="H247" s="10" t="str">
        <f aca="false">IF(A247=(A246+1),"ok","incorreto")</f>
        <v>incorreto</v>
      </c>
      <c r="I247" s="10" t="n">
        <f aca="false">COUNTIF(E:E,E247)</f>
        <v>0</v>
      </c>
      <c r="J247" s="11" t="n">
        <f aca="false">COUNTIF(F:F,F247)</f>
        <v>0</v>
      </c>
    </row>
    <row r="248" s="1" customFormat="true" ht="13.8" hidden="false" customHeight="false" outlineLevel="0" collapsed="false">
      <c r="C248" s="9"/>
      <c r="D248" s="9"/>
      <c r="G248" s="10" t="str">
        <f aca="false">IF(D248&lt;=C248,"ok","incorreto")</f>
        <v>ok</v>
      </c>
      <c r="H248" s="10" t="str">
        <f aca="false">IF(A248=(A247+1),"ok","incorreto")</f>
        <v>incorreto</v>
      </c>
      <c r="I248" s="10" t="n">
        <f aca="false">COUNTIF(E:E,E248)</f>
        <v>0</v>
      </c>
      <c r="J248" s="11" t="n">
        <f aca="false">COUNTIF(F:F,F248)</f>
        <v>0</v>
      </c>
    </row>
    <row r="249" s="1" customFormat="true" ht="13.8" hidden="false" customHeight="false" outlineLevel="0" collapsed="false">
      <c r="C249" s="9"/>
      <c r="D249" s="9"/>
      <c r="G249" s="10" t="str">
        <f aca="false">IF(D249&lt;=C249,"ok","incorreto")</f>
        <v>ok</v>
      </c>
      <c r="H249" s="10" t="str">
        <f aca="false">IF(A249=(A248+1),"ok","incorreto")</f>
        <v>incorreto</v>
      </c>
      <c r="I249" s="10" t="n">
        <f aca="false">COUNTIF(E:E,E249)</f>
        <v>0</v>
      </c>
      <c r="J249" s="11" t="n">
        <f aca="false">COUNTIF(F:F,F249)</f>
        <v>0</v>
      </c>
    </row>
    <row r="250" s="1" customFormat="true" ht="13.8" hidden="false" customHeight="false" outlineLevel="0" collapsed="false">
      <c r="C250" s="9"/>
      <c r="D250" s="9"/>
      <c r="G250" s="10" t="str">
        <f aca="false">IF(D250&lt;=C250,"ok","incorreto")</f>
        <v>ok</v>
      </c>
      <c r="H250" s="10" t="str">
        <f aca="false">IF(A250=(A249+1),"ok","incorreto")</f>
        <v>incorreto</v>
      </c>
      <c r="I250" s="10" t="n">
        <f aca="false">COUNTIF(E:E,E250)</f>
        <v>0</v>
      </c>
      <c r="J250" s="11" t="n">
        <f aca="false">COUNTIF(F:F,F250)</f>
        <v>0</v>
      </c>
    </row>
    <row r="251" s="1" customFormat="true" ht="13.8" hidden="false" customHeight="false" outlineLevel="0" collapsed="false">
      <c r="C251" s="9"/>
      <c r="D251" s="9"/>
      <c r="G251" s="10" t="str">
        <f aca="false">IF(D251&lt;=C251,"ok","incorreto")</f>
        <v>ok</v>
      </c>
      <c r="H251" s="10" t="str">
        <f aca="false">IF(A251=(A250+1),"ok","incorreto")</f>
        <v>incorreto</v>
      </c>
      <c r="I251" s="10" t="n">
        <f aca="false">COUNTIF(E:E,E251)</f>
        <v>0</v>
      </c>
      <c r="J251" s="11" t="n">
        <f aca="false">COUNTIF(F:F,F251)</f>
        <v>0</v>
      </c>
    </row>
    <row r="252" s="1" customFormat="true" ht="13.8" hidden="false" customHeight="false" outlineLevel="0" collapsed="false">
      <c r="C252" s="9"/>
      <c r="D252" s="9"/>
      <c r="G252" s="10" t="str">
        <f aca="false">IF(D252&lt;=C252,"ok","incorreto")</f>
        <v>ok</v>
      </c>
      <c r="H252" s="10" t="str">
        <f aca="false">IF(A252=(A251+1),"ok","incorreto")</f>
        <v>incorreto</v>
      </c>
      <c r="I252" s="10" t="n">
        <f aca="false">COUNTIF(E:E,E252)</f>
        <v>0</v>
      </c>
      <c r="J252" s="11" t="n">
        <f aca="false">COUNTIF(F:F,F252)</f>
        <v>0</v>
      </c>
    </row>
    <row r="253" s="1" customFormat="true" ht="13.8" hidden="false" customHeight="false" outlineLevel="0" collapsed="false">
      <c r="C253" s="9"/>
      <c r="D253" s="9"/>
      <c r="G253" s="10" t="str">
        <f aca="false">IF(D253&lt;=C253,"ok","incorreto")</f>
        <v>ok</v>
      </c>
      <c r="H253" s="10" t="str">
        <f aca="false">IF(A253=(A252+1),"ok","incorreto")</f>
        <v>incorreto</v>
      </c>
      <c r="I253" s="10" t="n">
        <f aca="false">COUNTIF(E:E,E253)</f>
        <v>0</v>
      </c>
      <c r="J253" s="11" t="n">
        <f aca="false">COUNTIF(F:F,F253)</f>
        <v>0</v>
      </c>
    </row>
    <row r="254" s="1" customFormat="true" ht="13.8" hidden="false" customHeight="false" outlineLevel="0" collapsed="false">
      <c r="C254" s="9"/>
      <c r="D254" s="9"/>
      <c r="G254" s="10" t="str">
        <f aca="false">IF(D254&lt;=C254,"ok","incorreto")</f>
        <v>ok</v>
      </c>
      <c r="H254" s="10" t="str">
        <f aca="false">IF(A254=(A253+1),"ok","incorreto")</f>
        <v>incorreto</v>
      </c>
      <c r="I254" s="10" t="n">
        <f aca="false">COUNTIF(E:E,E254)</f>
        <v>0</v>
      </c>
      <c r="J254" s="11" t="n">
        <f aca="false">COUNTIF(F:F,F254)</f>
        <v>0</v>
      </c>
    </row>
    <row r="255" s="1" customFormat="true" ht="13.8" hidden="false" customHeight="false" outlineLevel="0" collapsed="false">
      <c r="C255" s="9"/>
      <c r="D255" s="9"/>
      <c r="G255" s="10" t="str">
        <f aca="false">IF(D255&lt;=C255,"ok","incorreto")</f>
        <v>ok</v>
      </c>
      <c r="H255" s="10" t="str">
        <f aca="false">IF(A255=(A254+1),"ok","incorreto")</f>
        <v>incorreto</v>
      </c>
      <c r="I255" s="10" t="n">
        <f aca="false">COUNTIF(E:E,E255)</f>
        <v>0</v>
      </c>
      <c r="J255" s="11" t="n">
        <f aca="false">COUNTIF(F:F,F255)</f>
        <v>0</v>
      </c>
    </row>
    <row r="256" s="1" customFormat="true" ht="13.8" hidden="false" customHeight="false" outlineLevel="0" collapsed="false">
      <c r="C256" s="9"/>
      <c r="D256" s="9"/>
      <c r="G256" s="10" t="str">
        <f aca="false">IF(D256&lt;=C256,"ok","incorreto")</f>
        <v>ok</v>
      </c>
      <c r="H256" s="10" t="str">
        <f aca="false">IF(A256=(A255+1),"ok","incorreto")</f>
        <v>incorreto</v>
      </c>
      <c r="I256" s="10" t="n">
        <f aca="false">COUNTIF(E:E,E256)</f>
        <v>0</v>
      </c>
      <c r="J256" s="11" t="n">
        <f aca="false">COUNTIF(F:F,F256)</f>
        <v>0</v>
      </c>
    </row>
    <row r="257" s="1" customFormat="true" ht="13.8" hidden="false" customHeight="false" outlineLevel="0" collapsed="false">
      <c r="C257" s="9"/>
      <c r="D257" s="9"/>
      <c r="G257" s="10" t="str">
        <f aca="false">IF(D257&lt;=C257,"ok","incorreto")</f>
        <v>ok</v>
      </c>
      <c r="H257" s="10" t="str">
        <f aca="false">IF(A257=(A256+1),"ok","incorreto")</f>
        <v>incorreto</v>
      </c>
      <c r="I257" s="10" t="n">
        <f aca="false">COUNTIF(E:E,E257)</f>
        <v>0</v>
      </c>
      <c r="J257" s="11" t="n">
        <f aca="false">COUNTIF(F:F,F257)</f>
        <v>0</v>
      </c>
    </row>
    <row r="258" s="1" customFormat="true" ht="13.8" hidden="false" customHeight="false" outlineLevel="0" collapsed="false">
      <c r="C258" s="9"/>
      <c r="D258" s="9"/>
      <c r="G258" s="10" t="str">
        <f aca="false">IF(D258&lt;=C258,"ok","incorreto")</f>
        <v>ok</v>
      </c>
      <c r="H258" s="10" t="str">
        <f aca="false">IF(A258=(A257+1),"ok","incorreto")</f>
        <v>incorreto</v>
      </c>
      <c r="I258" s="10" t="n">
        <f aca="false">COUNTIF(E:E,E258)</f>
        <v>0</v>
      </c>
      <c r="J258" s="11" t="n">
        <f aca="false">COUNTIF(F:F,F258)</f>
        <v>0</v>
      </c>
    </row>
    <row r="259" s="1" customFormat="true" ht="13.8" hidden="false" customHeight="false" outlineLevel="0" collapsed="false">
      <c r="C259" s="9"/>
      <c r="D259" s="9"/>
      <c r="G259" s="10" t="str">
        <f aca="false">IF(D259&lt;=C259,"ok","incorreto")</f>
        <v>ok</v>
      </c>
      <c r="H259" s="10" t="str">
        <f aca="false">IF(A259=(A258+1),"ok","incorreto")</f>
        <v>incorreto</v>
      </c>
      <c r="I259" s="10" t="n">
        <f aca="false">COUNTIF(E:E,E259)</f>
        <v>0</v>
      </c>
      <c r="J259" s="11" t="n">
        <f aca="false">COUNTIF(F:F,F259)</f>
        <v>0</v>
      </c>
    </row>
    <row r="260" s="1" customFormat="true" ht="13.8" hidden="false" customHeight="false" outlineLevel="0" collapsed="false">
      <c r="C260" s="9"/>
      <c r="D260" s="9"/>
      <c r="G260" s="10" t="str">
        <f aca="false">IF(D260&lt;=C260,"ok","incorreto")</f>
        <v>ok</v>
      </c>
      <c r="H260" s="10" t="str">
        <f aca="false">IF(A260=(A259+1),"ok","incorreto")</f>
        <v>incorreto</v>
      </c>
      <c r="I260" s="10" t="n">
        <f aca="false">COUNTIF(E:E,E260)</f>
        <v>0</v>
      </c>
      <c r="J260" s="11" t="n">
        <f aca="false">COUNTIF(F:F,F260)</f>
        <v>0</v>
      </c>
    </row>
    <row r="261" s="1" customFormat="true" ht="13.8" hidden="false" customHeight="false" outlineLevel="0" collapsed="false">
      <c r="C261" s="9"/>
      <c r="D261" s="9"/>
      <c r="G261" s="10" t="str">
        <f aca="false">IF(D261&lt;=C261,"ok","incorreto")</f>
        <v>ok</v>
      </c>
      <c r="H261" s="10" t="str">
        <f aca="false">IF(A261=(A260+1),"ok","incorreto")</f>
        <v>incorreto</v>
      </c>
      <c r="I261" s="10" t="n">
        <f aca="false">COUNTIF(E:E,E261)</f>
        <v>0</v>
      </c>
      <c r="J261" s="11" t="n">
        <f aca="false">COUNTIF(F:F,F261)</f>
        <v>0</v>
      </c>
    </row>
    <row r="262" s="1" customFormat="true" ht="13.8" hidden="false" customHeight="false" outlineLevel="0" collapsed="false">
      <c r="C262" s="9"/>
      <c r="D262" s="9"/>
      <c r="G262" s="10" t="str">
        <f aca="false">IF(D262&lt;=C262,"ok","incorreto")</f>
        <v>ok</v>
      </c>
      <c r="H262" s="10" t="str">
        <f aca="false">IF(A262=(A261+1),"ok","incorreto")</f>
        <v>incorreto</v>
      </c>
      <c r="I262" s="10" t="n">
        <f aca="false">COUNTIF(E:E,E262)</f>
        <v>0</v>
      </c>
      <c r="J262" s="11" t="n">
        <f aca="false">COUNTIF(F:F,F262)</f>
        <v>0</v>
      </c>
    </row>
    <row r="263" s="1" customFormat="true" ht="13.8" hidden="false" customHeight="false" outlineLevel="0" collapsed="false">
      <c r="C263" s="9"/>
      <c r="D263" s="9"/>
      <c r="G263" s="10" t="str">
        <f aca="false">IF(D263&lt;=C263,"ok","incorreto")</f>
        <v>ok</v>
      </c>
      <c r="H263" s="10" t="str">
        <f aca="false">IF(A263=(A262+1),"ok","incorreto")</f>
        <v>incorreto</v>
      </c>
      <c r="I263" s="10" t="n">
        <f aca="false">COUNTIF(E:E,E263)</f>
        <v>0</v>
      </c>
      <c r="J263" s="11" t="n">
        <f aca="false">COUNTIF(F:F,F263)</f>
        <v>0</v>
      </c>
    </row>
    <row r="264" s="1" customFormat="true" ht="13.8" hidden="false" customHeight="false" outlineLevel="0" collapsed="false">
      <c r="C264" s="9"/>
      <c r="D264" s="9"/>
      <c r="G264" s="10" t="str">
        <f aca="false">IF(D264&lt;=C264,"ok","incorreto")</f>
        <v>ok</v>
      </c>
      <c r="H264" s="10" t="str">
        <f aca="false">IF(A264=(A263+1),"ok","incorreto")</f>
        <v>incorreto</v>
      </c>
      <c r="I264" s="10" t="n">
        <f aca="false">COUNTIF(E:E,E264)</f>
        <v>0</v>
      </c>
      <c r="J264" s="11" t="n">
        <f aca="false">COUNTIF(F:F,F264)</f>
        <v>0</v>
      </c>
    </row>
    <row r="265" s="1" customFormat="true" ht="13.8" hidden="false" customHeight="false" outlineLevel="0" collapsed="false">
      <c r="C265" s="9"/>
      <c r="D265" s="9"/>
      <c r="G265" s="10" t="str">
        <f aca="false">IF(D265&lt;=C265,"ok","incorreto")</f>
        <v>ok</v>
      </c>
      <c r="H265" s="10" t="str">
        <f aca="false">IF(A265=(A264+1),"ok","incorreto")</f>
        <v>incorreto</v>
      </c>
      <c r="I265" s="10" t="n">
        <f aca="false">COUNTIF(E:E,E265)</f>
        <v>0</v>
      </c>
      <c r="J265" s="11" t="n">
        <f aca="false">COUNTIF(F:F,F265)</f>
        <v>0</v>
      </c>
    </row>
    <row r="266" s="1" customFormat="true" ht="13.8" hidden="false" customHeight="false" outlineLevel="0" collapsed="false">
      <c r="C266" s="9"/>
      <c r="D266" s="9"/>
      <c r="G266" s="10" t="str">
        <f aca="false">IF(D266&lt;=C266,"ok","incorreto")</f>
        <v>ok</v>
      </c>
      <c r="H266" s="10" t="str">
        <f aca="false">IF(A266=(A265+1),"ok","incorreto")</f>
        <v>incorreto</v>
      </c>
      <c r="I266" s="10" t="n">
        <f aca="false">COUNTIF(E:E,E266)</f>
        <v>0</v>
      </c>
      <c r="J266" s="11" t="n">
        <f aca="false">COUNTIF(F:F,F266)</f>
        <v>0</v>
      </c>
    </row>
    <row r="267" s="1" customFormat="true" ht="13.8" hidden="false" customHeight="false" outlineLevel="0" collapsed="false">
      <c r="C267" s="9"/>
      <c r="D267" s="9"/>
      <c r="G267" s="10" t="str">
        <f aca="false">IF(D267&lt;=C267,"ok","incorreto")</f>
        <v>ok</v>
      </c>
      <c r="H267" s="10" t="str">
        <f aca="false">IF(A267=(A266+1),"ok","incorreto")</f>
        <v>incorreto</v>
      </c>
      <c r="I267" s="10" t="n">
        <f aca="false">COUNTIF(E:E,E267)</f>
        <v>0</v>
      </c>
      <c r="J267" s="11" t="n">
        <f aca="false">COUNTIF(F:F,F267)</f>
        <v>0</v>
      </c>
    </row>
    <row r="268" s="1" customFormat="true" ht="13.8" hidden="false" customHeight="false" outlineLevel="0" collapsed="false">
      <c r="C268" s="9"/>
      <c r="D268" s="9"/>
      <c r="G268" s="10" t="str">
        <f aca="false">IF(D268&lt;=C268,"ok","incorreto")</f>
        <v>ok</v>
      </c>
      <c r="H268" s="10" t="str">
        <f aca="false">IF(A268=(A267+1),"ok","incorreto")</f>
        <v>incorreto</v>
      </c>
      <c r="I268" s="10" t="n">
        <f aca="false">COUNTIF(E:E,E268)</f>
        <v>0</v>
      </c>
      <c r="J268" s="11" t="n">
        <f aca="false">COUNTIF(F:F,F268)</f>
        <v>0</v>
      </c>
    </row>
    <row r="269" s="1" customFormat="true" ht="13.8" hidden="false" customHeight="false" outlineLevel="0" collapsed="false">
      <c r="C269" s="9"/>
      <c r="D269" s="9"/>
      <c r="G269" s="10" t="str">
        <f aca="false">IF(D269&lt;=C269,"ok","incorreto")</f>
        <v>ok</v>
      </c>
      <c r="H269" s="10" t="str">
        <f aca="false">IF(A269=(A268+1),"ok","incorreto")</f>
        <v>incorreto</v>
      </c>
      <c r="I269" s="10" t="n">
        <f aca="false">COUNTIF(E:E,E269)</f>
        <v>0</v>
      </c>
      <c r="J269" s="11" t="n">
        <f aca="false">COUNTIF(F:F,F269)</f>
        <v>0</v>
      </c>
    </row>
    <row r="270" s="1" customFormat="true" ht="13.8" hidden="false" customHeight="false" outlineLevel="0" collapsed="false">
      <c r="C270" s="9"/>
      <c r="D270" s="9"/>
      <c r="G270" s="10" t="str">
        <f aca="false">IF(D270&lt;=C270,"ok","incorreto")</f>
        <v>ok</v>
      </c>
      <c r="H270" s="10" t="str">
        <f aca="false">IF(A270=(A269+1),"ok","incorreto")</f>
        <v>incorreto</v>
      </c>
      <c r="I270" s="10" t="n">
        <f aca="false">COUNTIF(E:E,E270)</f>
        <v>0</v>
      </c>
      <c r="J270" s="11" t="n">
        <f aca="false">COUNTIF(F:F,F270)</f>
        <v>0</v>
      </c>
    </row>
    <row r="271" s="1" customFormat="true" ht="13.8" hidden="false" customHeight="false" outlineLevel="0" collapsed="false">
      <c r="C271" s="9"/>
      <c r="D271" s="9"/>
      <c r="G271" s="10" t="str">
        <f aca="false">IF(D271&lt;=C271,"ok","incorreto")</f>
        <v>ok</v>
      </c>
      <c r="H271" s="10" t="str">
        <f aca="false">IF(A271=(A270+1),"ok","incorreto")</f>
        <v>incorreto</v>
      </c>
      <c r="I271" s="10" t="n">
        <f aca="false">COUNTIF(E:E,E271)</f>
        <v>0</v>
      </c>
      <c r="J271" s="11" t="n">
        <f aca="false">COUNTIF(F:F,F271)</f>
        <v>0</v>
      </c>
    </row>
    <row r="272" s="1" customFormat="true" ht="13.8" hidden="false" customHeight="false" outlineLevel="0" collapsed="false">
      <c r="C272" s="9"/>
      <c r="D272" s="9"/>
      <c r="G272" s="10" t="str">
        <f aca="false">IF(D272&lt;=C272,"ok","incorreto")</f>
        <v>ok</v>
      </c>
      <c r="H272" s="10" t="str">
        <f aca="false">IF(A272=(A271+1),"ok","incorreto")</f>
        <v>incorreto</v>
      </c>
      <c r="I272" s="10" t="n">
        <f aca="false">COUNTIF(E:E,E272)</f>
        <v>0</v>
      </c>
      <c r="J272" s="11" t="n">
        <f aca="false">COUNTIF(F:F,F272)</f>
        <v>0</v>
      </c>
    </row>
    <row r="273" s="1" customFormat="true" ht="13.8" hidden="false" customHeight="false" outlineLevel="0" collapsed="false">
      <c r="C273" s="9"/>
      <c r="D273" s="9"/>
      <c r="G273" s="10" t="str">
        <f aca="false">IF(D273&lt;=C273,"ok","incorreto")</f>
        <v>ok</v>
      </c>
      <c r="H273" s="10" t="str">
        <f aca="false">IF(A273=(A272+1),"ok","incorreto")</f>
        <v>incorreto</v>
      </c>
      <c r="I273" s="10" t="n">
        <f aca="false">COUNTIF(E:E,E273)</f>
        <v>0</v>
      </c>
      <c r="J273" s="11" t="n">
        <f aca="false">COUNTIF(F:F,F273)</f>
        <v>0</v>
      </c>
    </row>
    <row r="274" s="1" customFormat="true" ht="13.8" hidden="false" customHeight="false" outlineLevel="0" collapsed="false">
      <c r="C274" s="9"/>
      <c r="D274" s="9"/>
      <c r="G274" s="10" t="str">
        <f aca="false">IF(D274&lt;=C274,"ok","incorreto")</f>
        <v>ok</v>
      </c>
      <c r="H274" s="10" t="str">
        <f aca="false">IF(A274=(A273+1),"ok","incorreto")</f>
        <v>incorreto</v>
      </c>
      <c r="I274" s="10" t="n">
        <f aca="false">COUNTIF(E:E,E274)</f>
        <v>0</v>
      </c>
      <c r="J274" s="11" t="n">
        <f aca="false">COUNTIF(F:F,F274)</f>
        <v>0</v>
      </c>
    </row>
    <row r="275" s="1" customFormat="true" ht="13.8" hidden="false" customHeight="false" outlineLevel="0" collapsed="false">
      <c r="C275" s="9"/>
      <c r="D275" s="9"/>
      <c r="G275" s="10" t="str">
        <f aca="false">IF(D275&lt;=C275,"ok","incorreto")</f>
        <v>ok</v>
      </c>
      <c r="H275" s="10" t="str">
        <f aca="false">IF(A275=(A274+1),"ok","incorreto")</f>
        <v>incorreto</v>
      </c>
      <c r="I275" s="10" t="n">
        <f aca="false">COUNTIF(E:E,E275)</f>
        <v>0</v>
      </c>
      <c r="J275" s="11" t="n">
        <f aca="false">COUNTIF(F:F,F275)</f>
        <v>0</v>
      </c>
    </row>
    <row r="276" s="1" customFormat="true" ht="13.8" hidden="false" customHeight="false" outlineLevel="0" collapsed="false">
      <c r="C276" s="9"/>
      <c r="D276" s="9"/>
      <c r="G276" s="10" t="str">
        <f aca="false">IF(D276&lt;=C276,"ok","incorreto")</f>
        <v>ok</v>
      </c>
      <c r="H276" s="10" t="str">
        <f aca="false">IF(A276=(A275+1),"ok","incorreto")</f>
        <v>incorreto</v>
      </c>
      <c r="I276" s="10" t="n">
        <f aca="false">COUNTIF(E:E,E276)</f>
        <v>0</v>
      </c>
      <c r="J276" s="11" t="n">
        <f aca="false">COUNTIF(F:F,F276)</f>
        <v>0</v>
      </c>
    </row>
    <row r="277" s="1" customFormat="true" ht="13.8" hidden="false" customHeight="false" outlineLevel="0" collapsed="false">
      <c r="C277" s="9"/>
      <c r="D277" s="9"/>
      <c r="G277" s="10" t="str">
        <f aca="false">IF(D277&lt;=C277,"ok","incorreto")</f>
        <v>ok</v>
      </c>
      <c r="H277" s="10" t="str">
        <f aca="false">IF(A277=(A276+1),"ok","incorreto")</f>
        <v>incorreto</v>
      </c>
      <c r="I277" s="10" t="n">
        <f aca="false">COUNTIF(E:E,E277)</f>
        <v>0</v>
      </c>
      <c r="J277" s="11" t="n">
        <f aca="false">COUNTIF(F:F,F277)</f>
        <v>0</v>
      </c>
    </row>
    <row r="278" s="1" customFormat="true" ht="13.8" hidden="false" customHeight="false" outlineLevel="0" collapsed="false">
      <c r="C278" s="9"/>
      <c r="D278" s="9"/>
      <c r="G278" s="10" t="str">
        <f aca="false">IF(D278&lt;=C278,"ok","incorreto")</f>
        <v>ok</v>
      </c>
      <c r="H278" s="10" t="str">
        <f aca="false">IF(A278=(A277+1),"ok","incorreto")</f>
        <v>incorreto</v>
      </c>
      <c r="I278" s="10" t="n">
        <f aca="false">COUNTIF(E:E,E278)</f>
        <v>0</v>
      </c>
      <c r="J278" s="11" t="n">
        <f aca="false">COUNTIF(F:F,F278)</f>
        <v>0</v>
      </c>
    </row>
    <row r="279" s="1" customFormat="true" ht="13.8" hidden="false" customHeight="false" outlineLevel="0" collapsed="false">
      <c r="C279" s="9"/>
      <c r="D279" s="9"/>
      <c r="G279" s="10" t="str">
        <f aca="false">IF(D279&lt;=C279,"ok","incorreto")</f>
        <v>ok</v>
      </c>
      <c r="H279" s="10" t="str">
        <f aca="false">IF(A279=(A278+1),"ok","incorreto")</f>
        <v>incorreto</v>
      </c>
      <c r="I279" s="10" t="n">
        <f aca="false">COUNTIF(E:E,E279)</f>
        <v>0</v>
      </c>
      <c r="J279" s="11" t="n">
        <f aca="false">COUNTIF(F:F,F279)</f>
        <v>0</v>
      </c>
    </row>
    <row r="280" s="1" customFormat="true" ht="13.8" hidden="false" customHeight="false" outlineLevel="0" collapsed="false">
      <c r="C280" s="9"/>
      <c r="D280" s="9"/>
      <c r="G280" s="10" t="str">
        <f aca="false">IF(D280&lt;=C280,"ok","incorreto")</f>
        <v>ok</v>
      </c>
      <c r="H280" s="10" t="str">
        <f aca="false">IF(A280=(A279+1),"ok","incorreto")</f>
        <v>incorreto</v>
      </c>
      <c r="I280" s="10" t="n">
        <f aca="false">COUNTIF(E:E,E280)</f>
        <v>0</v>
      </c>
      <c r="J280" s="11" t="n">
        <f aca="false">COUNTIF(F:F,F280)</f>
        <v>0</v>
      </c>
    </row>
    <row r="281" s="1" customFormat="true" ht="13.8" hidden="false" customHeight="false" outlineLevel="0" collapsed="false">
      <c r="C281" s="9"/>
      <c r="D281" s="9"/>
      <c r="G281" s="10" t="str">
        <f aca="false">IF(D281&lt;=C281,"ok","incorreto")</f>
        <v>ok</v>
      </c>
      <c r="H281" s="10" t="str">
        <f aca="false">IF(A281=(A280+1),"ok","incorreto")</f>
        <v>incorreto</v>
      </c>
      <c r="I281" s="10" t="n">
        <f aca="false">COUNTIF(E:E,E281)</f>
        <v>0</v>
      </c>
      <c r="J281" s="11" t="n">
        <f aca="false">COUNTIF(F:F,F281)</f>
        <v>0</v>
      </c>
    </row>
    <row r="282" s="1" customFormat="true" ht="13.8" hidden="false" customHeight="false" outlineLevel="0" collapsed="false">
      <c r="C282" s="9"/>
      <c r="D282" s="9"/>
      <c r="G282" s="10" t="str">
        <f aca="false">IF(D282&lt;=C282,"ok","incorreto")</f>
        <v>ok</v>
      </c>
      <c r="H282" s="10" t="str">
        <f aca="false">IF(A282=(A281+1),"ok","incorreto")</f>
        <v>incorreto</v>
      </c>
      <c r="I282" s="10" t="n">
        <f aca="false">COUNTIF(E:E,E282)</f>
        <v>0</v>
      </c>
      <c r="J282" s="11" t="n">
        <f aca="false">COUNTIF(F:F,F282)</f>
        <v>0</v>
      </c>
    </row>
    <row r="283" s="1" customFormat="true" ht="13.8" hidden="false" customHeight="false" outlineLevel="0" collapsed="false">
      <c r="C283" s="9"/>
      <c r="D283" s="9"/>
      <c r="G283" s="10" t="str">
        <f aca="false">IF(D283&lt;=C283,"ok","incorreto")</f>
        <v>ok</v>
      </c>
      <c r="H283" s="10" t="str">
        <f aca="false">IF(A283=(A282+1),"ok","incorreto")</f>
        <v>incorreto</v>
      </c>
      <c r="I283" s="10" t="n">
        <f aca="false">COUNTIF(E:E,E283)</f>
        <v>0</v>
      </c>
      <c r="J283" s="11" t="n">
        <f aca="false">COUNTIF(F:F,F283)</f>
        <v>0</v>
      </c>
    </row>
    <row r="284" s="1" customFormat="true" ht="13.8" hidden="false" customHeight="false" outlineLevel="0" collapsed="false">
      <c r="C284" s="9"/>
      <c r="D284" s="9"/>
      <c r="G284" s="10" t="str">
        <f aca="false">IF(D284&lt;=C284,"ok","incorreto")</f>
        <v>ok</v>
      </c>
      <c r="H284" s="10" t="str">
        <f aca="false">IF(A284=(A283+1),"ok","incorreto")</f>
        <v>incorreto</v>
      </c>
      <c r="I284" s="10" t="n">
        <f aca="false">COUNTIF(E:E,E284)</f>
        <v>0</v>
      </c>
      <c r="J284" s="11" t="n">
        <f aca="false">COUNTIF(F:F,F284)</f>
        <v>0</v>
      </c>
    </row>
    <row r="285" s="1" customFormat="true" ht="13.8" hidden="false" customHeight="false" outlineLevel="0" collapsed="false">
      <c r="C285" s="9"/>
      <c r="D285" s="9"/>
      <c r="G285" s="10" t="str">
        <f aca="false">IF(D285&lt;=C285,"ok","incorreto")</f>
        <v>ok</v>
      </c>
      <c r="H285" s="10" t="str">
        <f aca="false">IF(A285=(A284+1),"ok","incorreto")</f>
        <v>incorreto</v>
      </c>
      <c r="I285" s="10" t="n">
        <f aca="false">COUNTIF(E:E,E285)</f>
        <v>0</v>
      </c>
      <c r="J285" s="11" t="n">
        <f aca="false">COUNTIF(F:F,F285)</f>
        <v>0</v>
      </c>
    </row>
    <row r="286" s="1" customFormat="true" ht="13.8" hidden="false" customHeight="false" outlineLevel="0" collapsed="false">
      <c r="C286" s="9"/>
      <c r="D286" s="9"/>
      <c r="G286" s="10" t="str">
        <f aca="false">IF(D286&lt;=C286,"ok","incorreto")</f>
        <v>ok</v>
      </c>
      <c r="H286" s="10" t="str">
        <f aca="false">IF(A286=(A285+1),"ok","incorreto")</f>
        <v>incorreto</v>
      </c>
      <c r="I286" s="10" t="n">
        <f aca="false">COUNTIF(E:E,E286)</f>
        <v>0</v>
      </c>
      <c r="J286" s="11" t="n">
        <f aca="false">COUNTIF(F:F,F286)</f>
        <v>0</v>
      </c>
    </row>
    <row r="287" s="1" customFormat="true" ht="13.8" hidden="false" customHeight="false" outlineLevel="0" collapsed="false">
      <c r="C287" s="9"/>
      <c r="D287" s="9"/>
      <c r="G287" s="10" t="str">
        <f aca="false">IF(D287&lt;=C287,"ok","incorreto")</f>
        <v>ok</v>
      </c>
      <c r="H287" s="10" t="str">
        <f aca="false">IF(A287=(A286+1),"ok","incorreto")</f>
        <v>incorreto</v>
      </c>
      <c r="I287" s="10" t="n">
        <f aca="false">COUNTIF(E:E,E287)</f>
        <v>0</v>
      </c>
      <c r="J287" s="11" t="n">
        <f aca="false">COUNTIF(F:F,F287)</f>
        <v>0</v>
      </c>
    </row>
    <row r="288" s="1" customFormat="true" ht="13.8" hidden="false" customHeight="false" outlineLevel="0" collapsed="false">
      <c r="C288" s="9"/>
      <c r="D288" s="9"/>
      <c r="G288" s="10" t="str">
        <f aca="false">IF(D288&lt;=C288,"ok","incorreto")</f>
        <v>ok</v>
      </c>
      <c r="H288" s="10" t="str">
        <f aca="false">IF(A288=(A287+1),"ok","incorreto")</f>
        <v>incorreto</v>
      </c>
      <c r="I288" s="10" t="n">
        <f aca="false">COUNTIF(E:E,E288)</f>
        <v>0</v>
      </c>
      <c r="J288" s="11" t="n">
        <f aca="false">COUNTIF(F:F,F288)</f>
        <v>0</v>
      </c>
    </row>
    <row r="289" s="1" customFormat="true" ht="13.8" hidden="false" customHeight="false" outlineLevel="0" collapsed="false">
      <c r="C289" s="9"/>
      <c r="D289" s="9"/>
      <c r="G289" s="10" t="str">
        <f aca="false">IF(D289&lt;=C289,"ok","incorreto")</f>
        <v>ok</v>
      </c>
      <c r="H289" s="10" t="str">
        <f aca="false">IF(A289=(A288+1),"ok","incorreto")</f>
        <v>incorreto</v>
      </c>
      <c r="I289" s="10" t="n">
        <f aca="false">COUNTIF(E:E,E289)</f>
        <v>0</v>
      </c>
      <c r="J289" s="11" t="n">
        <f aca="false">COUNTIF(F:F,F289)</f>
        <v>0</v>
      </c>
    </row>
    <row r="290" s="1" customFormat="true" ht="13.8" hidden="false" customHeight="false" outlineLevel="0" collapsed="false">
      <c r="C290" s="9"/>
      <c r="D290" s="9"/>
      <c r="G290" s="10" t="str">
        <f aca="false">IF(D290&lt;=C290,"ok","incorreto")</f>
        <v>ok</v>
      </c>
      <c r="H290" s="10" t="str">
        <f aca="false">IF(A290=(A289+1),"ok","incorreto")</f>
        <v>incorreto</v>
      </c>
      <c r="I290" s="10" t="n">
        <f aca="false">COUNTIF(E:E,E290)</f>
        <v>0</v>
      </c>
      <c r="J290" s="11" t="n">
        <f aca="false">COUNTIF(F:F,F290)</f>
        <v>0</v>
      </c>
    </row>
    <row r="291" s="1" customFormat="true" ht="13.8" hidden="false" customHeight="false" outlineLevel="0" collapsed="false">
      <c r="C291" s="9"/>
      <c r="D291" s="9"/>
      <c r="G291" s="10" t="str">
        <f aca="false">IF(D291&lt;=C291,"ok","incorreto")</f>
        <v>ok</v>
      </c>
      <c r="H291" s="10" t="str">
        <f aca="false">IF(A291=(A290+1),"ok","incorreto")</f>
        <v>incorreto</v>
      </c>
      <c r="I291" s="10" t="n">
        <f aca="false">COUNTIF(E:E,E291)</f>
        <v>0</v>
      </c>
      <c r="J291" s="11" t="n">
        <f aca="false">COUNTIF(F:F,F291)</f>
        <v>0</v>
      </c>
    </row>
    <row r="292" s="1" customFormat="true" ht="13.8" hidden="false" customHeight="false" outlineLevel="0" collapsed="false">
      <c r="C292" s="9"/>
      <c r="D292" s="9"/>
      <c r="G292" s="10" t="str">
        <f aca="false">IF(D292&lt;=C292,"ok","incorreto")</f>
        <v>ok</v>
      </c>
      <c r="H292" s="10" t="str">
        <f aca="false">IF(A292=(A291+1),"ok","incorreto")</f>
        <v>incorreto</v>
      </c>
      <c r="I292" s="10" t="n">
        <f aca="false">COUNTIF(E:E,E292)</f>
        <v>0</v>
      </c>
      <c r="J292" s="11" t="n">
        <f aca="false">COUNTIF(F:F,F292)</f>
        <v>0</v>
      </c>
    </row>
    <row r="293" s="1" customFormat="true" ht="13.8" hidden="false" customHeight="false" outlineLevel="0" collapsed="false">
      <c r="C293" s="9"/>
      <c r="D293" s="9"/>
      <c r="G293" s="10" t="str">
        <f aca="false">IF(D293&lt;=C293,"ok","incorreto")</f>
        <v>ok</v>
      </c>
      <c r="H293" s="10" t="str">
        <f aca="false">IF(A293=(A292+1),"ok","incorreto")</f>
        <v>incorreto</v>
      </c>
      <c r="I293" s="10" t="n">
        <f aca="false">COUNTIF(E:E,E293)</f>
        <v>0</v>
      </c>
      <c r="J293" s="11" t="n">
        <f aca="false">COUNTIF(F:F,F293)</f>
        <v>0</v>
      </c>
    </row>
    <row r="294" s="1" customFormat="true" ht="13.8" hidden="false" customHeight="false" outlineLevel="0" collapsed="false">
      <c r="C294" s="9"/>
      <c r="D294" s="9"/>
      <c r="G294" s="10" t="str">
        <f aca="false">IF(D294&lt;=C294,"ok","incorreto")</f>
        <v>ok</v>
      </c>
      <c r="H294" s="10" t="str">
        <f aca="false">IF(A294=(A293+1),"ok","incorreto")</f>
        <v>incorreto</v>
      </c>
      <c r="I294" s="10" t="n">
        <f aca="false">COUNTIF(E:E,E294)</f>
        <v>0</v>
      </c>
      <c r="J294" s="11" t="n">
        <f aca="false">COUNTIF(F:F,F294)</f>
        <v>0</v>
      </c>
    </row>
    <row r="295" s="1" customFormat="true" ht="13.8" hidden="false" customHeight="false" outlineLevel="0" collapsed="false">
      <c r="C295" s="9"/>
      <c r="D295" s="9"/>
      <c r="G295" s="10" t="str">
        <f aca="false">IF(D295&lt;=C295,"ok","incorreto")</f>
        <v>ok</v>
      </c>
      <c r="H295" s="10" t="str">
        <f aca="false">IF(A295=(A294+1),"ok","incorreto")</f>
        <v>incorreto</v>
      </c>
      <c r="I295" s="10" t="n">
        <f aca="false">COUNTIF(E:E,E295)</f>
        <v>0</v>
      </c>
      <c r="J295" s="11" t="n">
        <f aca="false">COUNTIF(F:F,F295)</f>
        <v>0</v>
      </c>
    </row>
    <row r="296" s="1" customFormat="true" ht="13.8" hidden="false" customHeight="false" outlineLevel="0" collapsed="false">
      <c r="C296" s="9"/>
      <c r="D296" s="9"/>
      <c r="G296" s="10" t="str">
        <f aca="false">IF(D296&lt;=C296,"ok","incorreto")</f>
        <v>ok</v>
      </c>
      <c r="H296" s="10" t="str">
        <f aca="false">IF(A296=(A295+1),"ok","incorreto")</f>
        <v>incorreto</v>
      </c>
      <c r="I296" s="10" t="n">
        <f aca="false">COUNTIF(E:E,E296)</f>
        <v>0</v>
      </c>
      <c r="J296" s="11" t="n">
        <f aca="false">COUNTIF(F:F,F296)</f>
        <v>0</v>
      </c>
    </row>
    <row r="297" s="1" customFormat="true" ht="13.8" hidden="false" customHeight="false" outlineLevel="0" collapsed="false">
      <c r="C297" s="9"/>
      <c r="D297" s="9"/>
      <c r="G297" s="10" t="str">
        <f aca="false">IF(D297&lt;=C297,"ok","incorreto")</f>
        <v>ok</v>
      </c>
      <c r="H297" s="10" t="str">
        <f aca="false">IF(A297=(A296+1),"ok","incorreto")</f>
        <v>incorreto</v>
      </c>
      <c r="I297" s="10" t="n">
        <f aca="false">COUNTIF(E:E,E297)</f>
        <v>0</v>
      </c>
      <c r="J297" s="11" t="n">
        <f aca="false">COUNTIF(F:F,F297)</f>
        <v>0</v>
      </c>
    </row>
    <row r="298" s="1" customFormat="true" ht="13.8" hidden="false" customHeight="false" outlineLevel="0" collapsed="false">
      <c r="C298" s="9"/>
      <c r="D298" s="9"/>
      <c r="G298" s="10" t="str">
        <f aca="false">IF(D298&lt;=C298,"ok","incorreto")</f>
        <v>ok</v>
      </c>
      <c r="H298" s="10" t="str">
        <f aca="false">IF(A298=(A297+1),"ok","incorreto")</f>
        <v>incorreto</v>
      </c>
      <c r="I298" s="10" t="n">
        <f aca="false">COUNTIF(E:E,E298)</f>
        <v>0</v>
      </c>
      <c r="J298" s="11" t="n">
        <f aca="false">COUNTIF(F:F,F298)</f>
        <v>0</v>
      </c>
    </row>
    <row r="299" s="1" customFormat="true" ht="13.8" hidden="false" customHeight="false" outlineLevel="0" collapsed="false">
      <c r="C299" s="9"/>
      <c r="D299" s="9"/>
      <c r="G299" s="10" t="str">
        <f aca="false">IF(D299&lt;=C299,"ok","incorreto")</f>
        <v>ok</v>
      </c>
      <c r="H299" s="10" t="str">
        <f aca="false">IF(A299=(A298+1),"ok","incorreto")</f>
        <v>incorreto</v>
      </c>
      <c r="I299" s="10" t="n">
        <f aca="false">COUNTIF(E:E,E299)</f>
        <v>0</v>
      </c>
      <c r="J299" s="11" t="n">
        <f aca="false">COUNTIF(F:F,F299)</f>
        <v>0</v>
      </c>
    </row>
    <row r="300" s="1" customFormat="true" ht="13.8" hidden="false" customHeight="false" outlineLevel="0" collapsed="false">
      <c r="C300" s="9"/>
      <c r="D300" s="9"/>
      <c r="G300" s="10" t="str">
        <f aca="false">IF(D300&lt;=C300,"ok","incorreto")</f>
        <v>ok</v>
      </c>
      <c r="H300" s="10" t="str">
        <f aca="false">IF(A300=(A299+1),"ok","incorreto")</f>
        <v>incorreto</v>
      </c>
      <c r="I300" s="10" t="n">
        <f aca="false">COUNTIF(E:E,E300)</f>
        <v>0</v>
      </c>
      <c r="J300" s="11" t="n">
        <f aca="false">COUNTIF(F:F,F300)</f>
        <v>0</v>
      </c>
    </row>
    <row r="301" s="1" customFormat="true" ht="13.8" hidden="false" customHeight="false" outlineLevel="0" collapsed="false">
      <c r="C301" s="9"/>
      <c r="D301" s="9"/>
      <c r="G301" s="10" t="str">
        <f aca="false">IF(D301&lt;=C301,"ok","incorreto")</f>
        <v>ok</v>
      </c>
      <c r="H301" s="10" t="str">
        <f aca="false">IF(A301=(A300+1),"ok","incorreto")</f>
        <v>incorreto</v>
      </c>
      <c r="I301" s="10" t="n">
        <f aca="false">COUNTIF(E:E,E301)</f>
        <v>0</v>
      </c>
      <c r="J301" s="11" t="n">
        <f aca="false">COUNTIF(F:F,F301)</f>
        <v>0</v>
      </c>
    </row>
    <row r="302" s="1" customFormat="true" ht="13.8" hidden="false" customHeight="false" outlineLevel="0" collapsed="false">
      <c r="C302" s="9"/>
      <c r="D302" s="9"/>
      <c r="G302" s="10" t="str">
        <f aca="false">IF(D302&lt;=C302,"ok","incorreto")</f>
        <v>ok</v>
      </c>
      <c r="H302" s="10" t="str">
        <f aca="false">IF(A302=(A301+1),"ok","incorreto")</f>
        <v>incorreto</v>
      </c>
      <c r="I302" s="10" t="n">
        <f aca="false">COUNTIF(E:E,E302)</f>
        <v>0</v>
      </c>
      <c r="J302" s="11" t="n">
        <f aca="false">COUNTIF(F:F,F302)</f>
        <v>0</v>
      </c>
    </row>
    <row r="303" s="1" customFormat="true" ht="13.8" hidden="false" customHeight="false" outlineLevel="0" collapsed="false">
      <c r="C303" s="9"/>
      <c r="D303" s="9"/>
      <c r="G303" s="10" t="str">
        <f aca="false">IF(D303&lt;=C303,"ok","incorreto")</f>
        <v>ok</v>
      </c>
      <c r="H303" s="10" t="str">
        <f aca="false">IF(A303=(A302+1),"ok","incorreto")</f>
        <v>incorreto</v>
      </c>
      <c r="I303" s="10" t="n">
        <f aca="false">COUNTIF(E:E,E303)</f>
        <v>0</v>
      </c>
      <c r="J303" s="11" t="n">
        <f aca="false">COUNTIF(F:F,F303)</f>
        <v>0</v>
      </c>
    </row>
    <row r="304" s="1" customFormat="true" ht="13.8" hidden="false" customHeight="false" outlineLevel="0" collapsed="false">
      <c r="C304" s="9"/>
      <c r="D304" s="9"/>
      <c r="G304" s="10" t="str">
        <f aca="false">IF(D304&lt;=C304,"ok","incorreto")</f>
        <v>ok</v>
      </c>
      <c r="H304" s="10" t="str">
        <f aca="false">IF(A304=(A303+1),"ok","incorreto")</f>
        <v>incorreto</v>
      </c>
      <c r="I304" s="10" t="n">
        <f aca="false">COUNTIF(E:E,E304)</f>
        <v>0</v>
      </c>
      <c r="J304" s="11" t="n">
        <f aca="false">COUNTIF(F:F,F304)</f>
        <v>0</v>
      </c>
    </row>
    <row r="305" s="1" customFormat="true" ht="13.8" hidden="false" customHeight="false" outlineLevel="0" collapsed="false">
      <c r="C305" s="9"/>
      <c r="D305" s="9"/>
      <c r="G305" s="10" t="str">
        <f aca="false">IF(D305&lt;=C305,"ok","incorreto")</f>
        <v>ok</v>
      </c>
      <c r="H305" s="10" t="str">
        <f aca="false">IF(A305=(A304+1),"ok","incorreto")</f>
        <v>incorreto</v>
      </c>
      <c r="I305" s="10" t="n">
        <f aca="false">COUNTIF(E:E,E305)</f>
        <v>0</v>
      </c>
      <c r="J305" s="11" t="n">
        <f aca="false">COUNTIF(F:F,F305)</f>
        <v>0</v>
      </c>
    </row>
    <row r="306" s="1" customFormat="true" ht="13.8" hidden="false" customHeight="false" outlineLevel="0" collapsed="false">
      <c r="C306" s="9"/>
      <c r="D306" s="9"/>
      <c r="G306" s="10" t="str">
        <f aca="false">IF(D306&lt;=C306,"ok","incorreto")</f>
        <v>ok</v>
      </c>
      <c r="H306" s="10" t="str">
        <f aca="false">IF(A306=(A305+1),"ok","incorreto")</f>
        <v>incorreto</v>
      </c>
      <c r="I306" s="10" t="n">
        <f aca="false">COUNTIF(E:E,E306)</f>
        <v>0</v>
      </c>
      <c r="J306" s="11" t="n">
        <f aca="false">COUNTIF(F:F,F306)</f>
        <v>0</v>
      </c>
    </row>
    <row r="307" s="1" customFormat="true" ht="13.8" hidden="false" customHeight="false" outlineLevel="0" collapsed="false">
      <c r="C307" s="9"/>
      <c r="D307" s="9"/>
      <c r="G307" s="10" t="str">
        <f aca="false">IF(D307&lt;=C307,"ok","incorreto")</f>
        <v>ok</v>
      </c>
      <c r="H307" s="10" t="str">
        <f aca="false">IF(A307=(A306+1),"ok","incorreto")</f>
        <v>incorreto</v>
      </c>
      <c r="I307" s="10" t="n">
        <f aca="false">COUNTIF(E:E,E307)</f>
        <v>0</v>
      </c>
      <c r="J307" s="11" t="n">
        <f aca="false">COUNTIF(F:F,F307)</f>
        <v>0</v>
      </c>
    </row>
    <row r="308" s="1" customFormat="true" ht="13.8" hidden="false" customHeight="false" outlineLevel="0" collapsed="false">
      <c r="C308" s="9"/>
      <c r="D308" s="9"/>
      <c r="G308" s="10" t="str">
        <f aca="false">IF(D308&lt;=C308,"ok","incorreto")</f>
        <v>ok</v>
      </c>
      <c r="H308" s="10" t="str">
        <f aca="false">IF(A308=(A307+1),"ok","incorreto")</f>
        <v>incorreto</v>
      </c>
      <c r="I308" s="10" t="n">
        <f aca="false">COUNTIF(E:E,E308)</f>
        <v>0</v>
      </c>
      <c r="J308" s="11" t="n">
        <f aca="false">COUNTIF(F:F,F308)</f>
        <v>0</v>
      </c>
    </row>
    <row r="309" s="1" customFormat="true" ht="13.8" hidden="false" customHeight="false" outlineLevel="0" collapsed="false">
      <c r="C309" s="9"/>
      <c r="D309" s="9"/>
      <c r="G309" s="10" t="str">
        <f aca="false">IF(D309&lt;=C309,"ok","incorreto")</f>
        <v>ok</v>
      </c>
      <c r="H309" s="10" t="str">
        <f aca="false">IF(A309=(A308+1),"ok","incorreto")</f>
        <v>incorreto</v>
      </c>
      <c r="I309" s="10" t="n">
        <f aca="false">COUNTIF(E:E,E309)</f>
        <v>0</v>
      </c>
      <c r="J309" s="11" t="n">
        <f aca="false">COUNTIF(F:F,F309)</f>
        <v>0</v>
      </c>
    </row>
    <row r="310" s="1" customFormat="true" ht="13.8" hidden="false" customHeight="false" outlineLevel="0" collapsed="false">
      <c r="C310" s="9"/>
      <c r="D310" s="9"/>
      <c r="G310" s="10" t="str">
        <f aca="false">IF(D310&lt;=C310,"ok","incorreto")</f>
        <v>ok</v>
      </c>
      <c r="H310" s="10" t="str">
        <f aca="false">IF(A310=(A309+1),"ok","incorreto")</f>
        <v>incorreto</v>
      </c>
      <c r="I310" s="10" t="n">
        <f aca="false">COUNTIF(E:E,E310)</f>
        <v>0</v>
      </c>
      <c r="J310" s="11" t="n">
        <f aca="false">COUNTIF(F:F,F310)</f>
        <v>0</v>
      </c>
    </row>
    <row r="311" s="1" customFormat="true" ht="13.8" hidden="false" customHeight="false" outlineLevel="0" collapsed="false">
      <c r="C311" s="9"/>
      <c r="D311" s="9"/>
      <c r="G311" s="10" t="str">
        <f aca="false">IF(D311&lt;=C311,"ok","incorreto")</f>
        <v>ok</v>
      </c>
      <c r="H311" s="10" t="str">
        <f aca="false">IF(A311=(A310+1),"ok","incorreto")</f>
        <v>incorreto</v>
      </c>
      <c r="I311" s="10" t="n">
        <f aca="false">COUNTIF(E:E,E311)</f>
        <v>0</v>
      </c>
      <c r="J311" s="11" t="n">
        <f aca="false">COUNTIF(F:F,F311)</f>
        <v>0</v>
      </c>
    </row>
    <row r="312" s="1" customFormat="true" ht="13.8" hidden="false" customHeight="false" outlineLevel="0" collapsed="false">
      <c r="C312" s="9"/>
      <c r="D312" s="9"/>
      <c r="G312" s="10" t="str">
        <f aca="false">IF(D312&lt;=C312,"ok","incorreto")</f>
        <v>ok</v>
      </c>
      <c r="H312" s="10" t="str">
        <f aca="false">IF(A312=(A311+1),"ok","incorreto")</f>
        <v>incorreto</v>
      </c>
      <c r="I312" s="10" t="n">
        <f aca="false">COUNTIF(E:E,E312)</f>
        <v>0</v>
      </c>
      <c r="J312" s="11" t="n">
        <f aca="false">COUNTIF(F:F,F312)</f>
        <v>0</v>
      </c>
    </row>
    <row r="313" s="1" customFormat="true" ht="13.8" hidden="false" customHeight="false" outlineLevel="0" collapsed="false">
      <c r="C313" s="9"/>
      <c r="D313" s="9"/>
      <c r="G313" s="10" t="str">
        <f aca="false">IF(D313&lt;=C313,"ok","incorreto")</f>
        <v>ok</v>
      </c>
      <c r="H313" s="10" t="str">
        <f aca="false">IF(A313=(A312+1),"ok","incorreto")</f>
        <v>incorreto</v>
      </c>
      <c r="I313" s="10" t="n">
        <f aca="false">COUNTIF(E:E,E313)</f>
        <v>0</v>
      </c>
      <c r="J313" s="11" t="n">
        <f aca="false">COUNTIF(F:F,F313)</f>
        <v>0</v>
      </c>
    </row>
    <row r="314" s="1" customFormat="true" ht="13.8" hidden="false" customHeight="false" outlineLevel="0" collapsed="false">
      <c r="C314" s="9"/>
      <c r="D314" s="9"/>
      <c r="G314" s="10" t="str">
        <f aca="false">IF(D314&lt;=C314,"ok","incorreto")</f>
        <v>ok</v>
      </c>
      <c r="H314" s="10" t="str">
        <f aca="false">IF(A314=(A313+1),"ok","incorreto")</f>
        <v>incorreto</v>
      </c>
      <c r="I314" s="10" t="n">
        <f aca="false">COUNTIF(E:E,E314)</f>
        <v>0</v>
      </c>
      <c r="J314" s="11" t="n">
        <f aca="false">COUNTIF(F:F,F314)</f>
        <v>0</v>
      </c>
    </row>
    <row r="315" s="1" customFormat="true" ht="13.8" hidden="false" customHeight="false" outlineLevel="0" collapsed="false">
      <c r="C315" s="9"/>
      <c r="D315" s="9"/>
      <c r="G315" s="10" t="str">
        <f aca="false">IF(D315&lt;=C315,"ok","incorreto")</f>
        <v>ok</v>
      </c>
      <c r="H315" s="10" t="str">
        <f aca="false">IF(A315=(A314+1),"ok","incorreto")</f>
        <v>incorreto</v>
      </c>
      <c r="I315" s="10" t="n">
        <f aca="false">COUNTIF(E:E,E315)</f>
        <v>0</v>
      </c>
      <c r="J315" s="11" t="n">
        <f aca="false">COUNTIF(F:F,F315)</f>
        <v>0</v>
      </c>
    </row>
    <row r="316" s="1" customFormat="true" ht="13.8" hidden="false" customHeight="false" outlineLevel="0" collapsed="false">
      <c r="C316" s="9"/>
      <c r="D316" s="9"/>
      <c r="G316" s="10" t="str">
        <f aca="false">IF(D316&lt;=C316,"ok","incorreto")</f>
        <v>ok</v>
      </c>
      <c r="H316" s="10" t="str">
        <f aca="false">IF(A316=(A315+1),"ok","incorreto")</f>
        <v>incorreto</v>
      </c>
      <c r="I316" s="10" t="n">
        <f aca="false">COUNTIF(E:E,E316)</f>
        <v>0</v>
      </c>
      <c r="J316" s="11" t="n">
        <f aca="false">COUNTIF(F:F,F316)</f>
        <v>0</v>
      </c>
    </row>
    <row r="317" s="1" customFormat="true" ht="13.8" hidden="false" customHeight="false" outlineLevel="0" collapsed="false">
      <c r="C317" s="9"/>
      <c r="D317" s="9"/>
      <c r="G317" s="10" t="str">
        <f aca="false">IF(D317&lt;=C317,"ok","incorreto")</f>
        <v>ok</v>
      </c>
      <c r="H317" s="10" t="str">
        <f aca="false">IF(A317=(A316+1),"ok","incorreto")</f>
        <v>incorreto</v>
      </c>
      <c r="I317" s="10" t="n">
        <f aca="false">COUNTIF(E:E,E317)</f>
        <v>0</v>
      </c>
      <c r="J317" s="11" t="n">
        <f aca="false">COUNTIF(F:F,F317)</f>
        <v>0</v>
      </c>
    </row>
    <row r="318" s="1" customFormat="true" ht="13.8" hidden="false" customHeight="false" outlineLevel="0" collapsed="false">
      <c r="C318" s="9"/>
      <c r="D318" s="9"/>
      <c r="G318" s="10" t="str">
        <f aca="false">IF(D318&lt;=C318,"ok","incorreto")</f>
        <v>ok</v>
      </c>
      <c r="H318" s="10" t="str">
        <f aca="false">IF(A318=(A317+1),"ok","incorreto")</f>
        <v>incorreto</v>
      </c>
      <c r="I318" s="10" t="n">
        <f aca="false">COUNTIF(E:E,E318)</f>
        <v>0</v>
      </c>
      <c r="J318" s="11" t="n">
        <f aca="false">COUNTIF(F:F,F318)</f>
        <v>0</v>
      </c>
    </row>
    <row r="319" s="1" customFormat="true" ht="13.8" hidden="false" customHeight="false" outlineLevel="0" collapsed="false">
      <c r="C319" s="9"/>
      <c r="D319" s="9"/>
      <c r="G319" s="10" t="str">
        <f aca="false">IF(D319&lt;=C319,"ok","incorreto")</f>
        <v>ok</v>
      </c>
      <c r="H319" s="10" t="str">
        <f aca="false">IF(A319=(A318+1),"ok","incorreto")</f>
        <v>incorreto</v>
      </c>
      <c r="I319" s="10" t="n">
        <f aca="false">COUNTIF(E:E,E319)</f>
        <v>0</v>
      </c>
      <c r="J319" s="11" t="n">
        <f aca="false">COUNTIF(F:F,F319)</f>
        <v>0</v>
      </c>
    </row>
    <row r="320" s="1" customFormat="true" ht="13.8" hidden="false" customHeight="false" outlineLevel="0" collapsed="false">
      <c r="C320" s="9"/>
      <c r="D320" s="9"/>
      <c r="G320" s="10" t="str">
        <f aca="false">IF(D320&lt;=C320,"ok","incorreto")</f>
        <v>ok</v>
      </c>
      <c r="H320" s="10" t="str">
        <f aca="false">IF(A320=(A319+1),"ok","incorreto")</f>
        <v>incorreto</v>
      </c>
      <c r="I320" s="10" t="n">
        <f aca="false">COUNTIF(E:E,E320)</f>
        <v>0</v>
      </c>
      <c r="J320" s="11" t="n">
        <f aca="false">COUNTIF(F:F,F320)</f>
        <v>0</v>
      </c>
    </row>
    <row r="321" s="1" customFormat="true" ht="13.8" hidden="false" customHeight="false" outlineLevel="0" collapsed="false">
      <c r="C321" s="9"/>
      <c r="D321" s="9"/>
      <c r="G321" s="10" t="str">
        <f aca="false">IF(D321&lt;=C321,"ok","incorreto")</f>
        <v>ok</v>
      </c>
      <c r="H321" s="10" t="str">
        <f aca="false">IF(A321=(A320+1),"ok","incorreto")</f>
        <v>incorreto</v>
      </c>
      <c r="I321" s="10" t="n">
        <f aca="false">COUNTIF(E:E,E321)</f>
        <v>0</v>
      </c>
      <c r="J321" s="11" t="n">
        <f aca="false">COUNTIF(F:F,F321)</f>
        <v>0</v>
      </c>
    </row>
    <row r="322" s="1" customFormat="true" ht="13.8" hidden="false" customHeight="false" outlineLevel="0" collapsed="false">
      <c r="C322" s="9"/>
      <c r="D322" s="9"/>
      <c r="G322" s="10" t="str">
        <f aca="false">IF(D322&lt;=C322,"ok","incorreto")</f>
        <v>ok</v>
      </c>
      <c r="H322" s="10" t="str">
        <f aca="false">IF(A322=(A321+1),"ok","incorreto")</f>
        <v>incorreto</v>
      </c>
      <c r="I322" s="10" t="n">
        <f aca="false">COUNTIF(E:E,E322)</f>
        <v>0</v>
      </c>
      <c r="J322" s="11" t="n">
        <f aca="false">COUNTIF(F:F,F322)</f>
        <v>0</v>
      </c>
    </row>
    <row r="323" s="1" customFormat="true" ht="13.8" hidden="false" customHeight="false" outlineLevel="0" collapsed="false">
      <c r="C323" s="9"/>
      <c r="D323" s="9"/>
      <c r="G323" s="10" t="str">
        <f aca="false">IF(D323&lt;=C323,"ok","incorreto")</f>
        <v>ok</v>
      </c>
      <c r="H323" s="10" t="str">
        <f aca="false">IF(A323=(A322+1),"ok","incorreto")</f>
        <v>incorreto</v>
      </c>
      <c r="I323" s="10" t="n">
        <f aca="false">COUNTIF(E:E,E323)</f>
        <v>0</v>
      </c>
      <c r="J323" s="11" t="n">
        <f aca="false">COUNTIF(F:F,F323)</f>
        <v>0</v>
      </c>
    </row>
    <row r="324" s="1" customFormat="true" ht="13.8" hidden="false" customHeight="false" outlineLevel="0" collapsed="false">
      <c r="C324" s="9"/>
      <c r="D324" s="9"/>
      <c r="G324" s="10" t="str">
        <f aca="false">IF(D324&lt;=C324,"ok","incorreto")</f>
        <v>ok</v>
      </c>
      <c r="H324" s="10" t="str">
        <f aca="false">IF(A324=(A323+1),"ok","incorreto")</f>
        <v>incorreto</v>
      </c>
      <c r="I324" s="10" t="n">
        <f aca="false">COUNTIF(E:E,E324)</f>
        <v>0</v>
      </c>
      <c r="J324" s="11" t="n">
        <f aca="false">COUNTIF(F:F,F324)</f>
        <v>0</v>
      </c>
    </row>
    <row r="325" s="1" customFormat="true" ht="13.8" hidden="false" customHeight="false" outlineLevel="0" collapsed="false">
      <c r="C325" s="9"/>
      <c r="D325" s="9"/>
      <c r="G325" s="10" t="str">
        <f aca="false">IF(D325&lt;=C325,"ok","incorreto")</f>
        <v>ok</v>
      </c>
      <c r="H325" s="10" t="str">
        <f aca="false">IF(A325=(A324+1),"ok","incorreto")</f>
        <v>incorreto</v>
      </c>
      <c r="I325" s="10" t="n">
        <f aca="false">COUNTIF(E:E,E325)</f>
        <v>0</v>
      </c>
      <c r="J325" s="11" t="n">
        <f aca="false">COUNTIF(F:F,F325)</f>
        <v>0</v>
      </c>
    </row>
    <row r="326" s="1" customFormat="true" ht="13.8" hidden="false" customHeight="false" outlineLevel="0" collapsed="false">
      <c r="C326" s="9"/>
      <c r="D326" s="9"/>
      <c r="G326" s="10" t="str">
        <f aca="false">IF(D326&lt;=C326,"ok","incorreto")</f>
        <v>ok</v>
      </c>
      <c r="H326" s="10" t="str">
        <f aca="false">IF(A326=(A325+1),"ok","incorreto")</f>
        <v>incorreto</v>
      </c>
      <c r="I326" s="10" t="n">
        <f aca="false">COUNTIF(E:E,E326)</f>
        <v>0</v>
      </c>
      <c r="J326" s="11" t="n">
        <f aca="false">COUNTIF(F:F,F326)</f>
        <v>0</v>
      </c>
    </row>
    <row r="327" s="1" customFormat="true" ht="13.8" hidden="false" customHeight="false" outlineLevel="0" collapsed="false">
      <c r="C327" s="9"/>
      <c r="D327" s="9"/>
      <c r="G327" s="10" t="str">
        <f aca="false">IF(D327&lt;=C327,"ok","incorreto")</f>
        <v>ok</v>
      </c>
      <c r="H327" s="10" t="str">
        <f aca="false">IF(A327=(A326+1),"ok","incorreto")</f>
        <v>incorreto</v>
      </c>
      <c r="I327" s="10" t="n">
        <f aca="false">COUNTIF(E:E,E327)</f>
        <v>0</v>
      </c>
      <c r="J327" s="11" t="n">
        <f aca="false">COUNTIF(F:F,F327)</f>
        <v>0</v>
      </c>
    </row>
    <row r="328" s="1" customFormat="true" ht="13.8" hidden="false" customHeight="false" outlineLevel="0" collapsed="false">
      <c r="C328" s="9"/>
      <c r="D328" s="9"/>
      <c r="G328" s="10" t="str">
        <f aca="false">IF(D328&lt;=C328,"ok","incorreto")</f>
        <v>ok</v>
      </c>
      <c r="H328" s="10" t="str">
        <f aca="false">IF(A328=(A327+1),"ok","incorreto")</f>
        <v>incorreto</v>
      </c>
      <c r="I328" s="10" t="n">
        <f aca="false">COUNTIF(E:E,E328)</f>
        <v>0</v>
      </c>
      <c r="J328" s="11" t="n">
        <f aca="false">COUNTIF(F:F,F328)</f>
        <v>0</v>
      </c>
    </row>
    <row r="329" s="1" customFormat="true" ht="13.8" hidden="false" customHeight="false" outlineLevel="0" collapsed="false">
      <c r="C329" s="9"/>
      <c r="D329" s="9"/>
      <c r="G329" s="10" t="str">
        <f aca="false">IF(D329&lt;=C329,"ok","incorreto")</f>
        <v>ok</v>
      </c>
      <c r="H329" s="10" t="str">
        <f aca="false">IF(A329=(A328+1),"ok","incorreto")</f>
        <v>incorreto</v>
      </c>
      <c r="I329" s="10" t="n">
        <f aca="false">COUNTIF(E:E,E329)</f>
        <v>0</v>
      </c>
      <c r="J329" s="11" t="n">
        <f aca="false">COUNTIF(F:F,F329)</f>
        <v>0</v>
      </c>
    </row>
    <row r="330" s="1" customFormat="true" ht="13.8" hidden="false" customHeight="false" outlineLevel="0" collapsed="false">
      <c r="C330" s="9"/>
      <c r="D330" s="9"/>
      <c r="G330" s="10" t="str">
        <f aca="false">IF(D330&lt;=C330,"ok","incorreto")</f>
        <v>ok</v>
      </c>
      <c r="H330" s="10" t="str">
        <f aca="false">IF(A330=(A329+1),"ok","incorreto")</f>
        <v>incorreto</v>
      </c>
      <c r="I330" s="10" t="n">
        <f aca="false">COUNTIF(E:E,E330)</f>
        <v>0</v>
      </c>
      <c r="J330" s="11" t="n">
        <f aca="false">COUNTIF(F:F,F330)</f>
        <v>0</v>
      </c>
    </row>
    <row r="331" s="1" customFormat="true" ht="13.8" hidden="false" customHeight="false" outlineLevel="0" collapsed="false">
      <c r="C331" s="9"/>
      <c r="D331" s="9"/>
      <c r="G331" s="10" t="str">
        <f aca="false">IF(D331&lt;=C331,"ok","incorreto")</f>
        <v>ok</v>
      </c>
      <c r="H331" s="10" t="str">
        <f aca="false">IF(A331=(A330+1),"ok","incorreto")</f>
        <v>incorreto</v>
      </c>
      <c r="I331" s="10" t="n">
        <f aca="false">COUNTIF(E:E,E331)</f>
        <v>0</v>
      </c>
      <c r="J331" s="11" t="n">
        <f aca="false">COUNTIF(F:F,F331)</f>
        <v>0</v>
      </c>
    </row>
    <row r="332" s="1" customFormat="true" ht="13.8" hidden="false" customHeight="false" outlineLevel="0" collapsed="false">
      <c r="C332" s="9"/>
      <c r="D332" s="9"/>
      <c r="G332" s="10" t="str">
        <f aca="false">IF(D332&lt;=C332,"ok","incorreto")</f>
        <v>ok</v>
      </c>
      <c r="H332" s="10" t="str">
        <f aca="false">IF(A332=(A331+1),"ok","incorreto")</f>
        <v>incorreto</v>
      </c>
      <c r="I332" s="10" t="n">
        <f aca="false">COUNTIF(E:E,E332)</f>
        <v>0</v>
      </c>
      <c r="J332" s="11" t="n">
        <f aca="false">COUNTIF(F:F,F332)</f>
        <v>0</v>
      </c>
    </row>
    <row r="333" s="1" customFormat="true" ht="13.8" hidden="false" customHeight="false" outlineLevel="0" collapsed="false">
      <c r="C333" s="9"/>
      <c r="D333" s="9"/>
      <c r="G333" s="10" t="str">
        <f aca="false">IF(D333&lt;=C333,"ok","incorreto")</f>
        <v>ok</v>
      </c>
      <c r="H333" s="10" t="str">
        <f aca="false">IF(A333=(A332+1),"ok","incorreto")</f>
        <v>incorreto</v>
      </c>
      <c r="I333" s="10" t="n">
        <f aca="false">COUNTIF(E:E,E333)</f>
        <v>0</v>
      </c>
      <c r="J333" s="11" t="n">
        <f aca="false">COUNTIF(F:F,F333)</f>
        <v>0</v>
      </c>
    </row>
    <row r="334" s="1" customFormat="true" ht="13.8" hidden="false" customHeight="false" outlineLevel="0" collapsed="false">
      <c r="C334" s="9"/>
      <c r="D334" s="9"/>
      <c r="G334" s="10" t="str">
        <f aca="false">IF(D334&lt;=C334,"ok","incorreto")</f>
        <v>ok</v>
      </c>
      <c r="H334" s="10" t="str">
        <f aca="false">IF(A334=(A333+1),"ok","incorreto")</f>
        <v>incorreto</v>
      </c>
      <c r="I334" s="10" t="n">
        <f aca="false">COUNTIF(E:E,E334)</f>
        <v>0</v>
      </c>
      <c r="J334" s="11" t="n">
        <f aca="false">COUNTIF(F:F,F334)</f>
        <v>0</v>
      </c>
    </row>
    <row r="335" s="1" customFormat="true" ht="13.8" hidden="false" customHeight="false" outlineLevel="0" collapsed="false">
      <c r="C335" s="9"/>
      <c r="D335" s="9"/>
      <c r="G335" s="10" t="str">
        <f aca="false">IF(D335&lt;=C335,"ok","incorreto")</f>
        <v>ok</v>
      </c>
      <c r="H335" s="10" t="str">
        <f aca="false">IF(A335=(A334+1),"ok","incorreto")</f>
        <v>incorreto</v>
      </c>
      <c r="I335" s="10" t="n">
        <f aca="false">COUNTIF(E:E,E335)</f>
        <v>0</v>
      </c>
      <c r="J335" s="11" t="n">
        <f aca="false">COUNTIF(F:F,F335)</f>
        <v>0</v>
      </c>
    </row>
    <row r="336" s="1" customFormat="true" ht="13.8" hidden="false" customHeight="false" outlineLevel="0" collapsed="false">
      <c r="C336" s="9"/>
      <c r="D336" s="9"/>
      <c r="G336" s="10" t="str">
        <f aca="false">IF(D336&lt;=C336,"ok","incorreto")</f>
        <v>ok</v>
      </c>
      <c r="H336" s="10" t="str">
        <f aca="false">IF(A336=(A335+1),"ok","incorreto")</f>
        <v>incorreto</v>
      </c>
      <c r="I336" s="10" t="n">
        <f aca="false">COUNTIF(E:E,E336)</f>
        <v>0</v>
      </c>
      <c r="J336" s="11" t="n">
        <f aca="false">COUNTIF(F:F,F336)</f>
        <v>0</v>
      </c>
    </row>
    <row r="337" s="1" customFormat="true" ht="13.8" hidden="false" customHeight="false" outlineLevel="0" collapsed="false">
      <c r="C337" s="9"/>
      <c r="D337" s="9"/>
      <c r="G337" s="10" t="str">
        <f aca="false">IF(D337&lt;=C337,"ok","incorreto")</f>
        <v>ok</v>
      </c>
      <c r="H337" s="10" t="str">
        <f aca="false">IF(A337=(A336+1),"ok","incorreto")</f>
        <v>incorreto</v>
      </c>
      <c r="I337" s="10" t="n">
        <f aca="false">COUNTIF(E:E,E337)</f>
        <v>0</v>
      </c>
      <c r="J337" s="11" t="n">
        <f aca="false">COUNTIF(F:F,F337)</f>
        <v>0</v>
      </c>
    </row>
    <row r="338" s="1" customFormat="true" ht="13.8" hidden="false" customHeight="false" outlineLevel="0" collapsed="false">
      <c r="C338" s="9"/>
      <c r="D338" s="9"/>
      <c r="G338" s="10" t="str">
        <f aca="false">IF(D338&lt;=C338,"ok","incorreto")</f>
        <v>ok</v>
      </c>
      <c r="H338" s="10" t="str">
        <f aca="false">IF(A338=(A337+1),"ok","incorreto")</f>
        <v>incorreto</v>
      </c>
      <c r="I338" s="10" t="n">
        <f aca="false">COUNTIF(E:E,E338)</f>
        <v>0</v>
      </c>
      <c r="J338" s="11" t="n">
        <f aca="false">COUNTIF(F:F,F338)</f>
        <v>0</v>
      </c>
    </row>
    <row r="339" s="1" customFormat="true" ht="13.8" hidden="false" customHeight="false" outlineLevel="0" collapsed="false">
      <c r="C339" s="9"/>
      <c r="D339" s="9"/>
      <c r="G339" s="10" t="str">
        <f aca="false">IF(D339&lt;=C339,"ok","incorreto")</f>
        <v>ok</v>
      </c>
      <c r="H339" s="10" t="str">
        <f aca="false">IF(A339=(A338+1),"ok","incorreto")</f>
        <v>incorreto</v>
      </c>
      <c r="I339" s="10" t="n">
        <f aca="false">COUNTIF(E:E,E339)</f>
        <v>0</v>
      </c>
      <c r="J339" s="11" t="n">
        <f aca="false">COUNTIF(F:F,F339)</f>
        <v>0</v>
      </c>
    </row>
    <row r="340" s="1" customFormat="true" ht="13.8" hidden="false" customHeight="false" outlineLevel="0" collapsed="false">
      <c r="C340" s="9"/>
      <c r="D340" s="9"/>
      <c r="G340" s="10" t="str">
        <f aca="false">IF(D340&lt;=C340,"ok","incorreto")</f>
        <v>ok</v>
      </c>
      <c r="H340" s="10" t="str">
        <f aca="false">IF(A340=(A339+1),"ok","incorreto")</f>
        <v>incorreto</v>
      </c>
      <c r="I340" s="10" t="n">
        <f aca="false">COUNTIF(E:E,E340)</f>
        <v>0</v>
      </c>
      <c r="J340" s="11" t="n">
        <f aca="false">COUNTIF(F:F,F340)</f>
        <v>0</v>
      </c>
    </row>
    <row r="341" s="1" customFormat="true" ht="13.8" hidden="false" customHeight="false" outlineLevel="0" collapsed="false">
      <c r="C341" s="9"/>
      <c r="D341" s="9"/>
      <c r="G341" s="10" t="str">
        <f aca="false">IF(D341&lt;=C341,"ok","incorreto")</f>
        <v>ok</v>
      </c>
      <c r="H341" s="10" t="str">
        <f aca="false">IF(A341=(A340+1),"ok","incorreto")</f>
        <v>incorreto</v>
      </c>
      <c r="I341" s="10" t="n">
        <f aca="false">COUNTIF(E:E,E341)</f>
        <v>0</v>
      </c>
      <c r="J341" s="11" t="n">
        <f aca="false">COUNTIF(F:F,F341)</f>
        <v>0</v>
      </c>
    </row>
    <row r="342" s="1" customFormat="true" ht="13.8" hidden="false" customHeight="false" outlineLevel="0" collapsed="false">
      <c r="C342" s="9"/>
      <c r="D342" s="9"/>
      <c r="G342" s="10" t="str">
        <f aca="false">IF(D342&lt;=C342,"ok","incorreto")</f>
        <v>ok</v>
      </c>
      <c r="H342" s="10" t="str">
        <f aca="false">IF(A342=(A341+1),"ok","incorreto")</f>
        <v>incorreto</v>
      </c>
      <c r="I342" s="10" t="n">
        <f aca="false">COUNTIF(E:E,E342)</f>
        <v>0</v>
      </c>
      <c r="J342" s="11" t="n">
        <f aca="false">COUNTIF(F:F,F342)</f>
        <v>0</v>
      </c>
    </row>
    <row r="343" s="1" customFormat="true" ht="13.8" hidden="false" customHeight="false" outlineLevel="0" collapsed="false">
      <c r="C343" s="9"/>
      <c r="D343" s="9"/>
      <c r="G343" s="10" t="str">
        <f aca="false">IF(D343&lt;=C343,"ok","incorreto")</f>
        <v>ok</v>
      </c>
      <c r="H343" s="10" t="str">
        <f aca="false">IF(A343=(A342+1),"ok","incorreto")</f>
        <v>incorreto</v>
      </c>
      <c r="I343" s="10" t="n">
        <f aca="false">COUNTIF(E:E,E343)</f>
        <v>0</v>
      </c>
      <c r="J343" s="11" t="n">
        <f aca="false">COUNTIF(F:F,F343)</f>
        <v>0</v>
      </c>
    </row>
    <row r="344" s="1" customFormat="true" ht="13.8" hidden="false" customHeight="false" outlineLevel="0" collapsed="false">
      <c r="C344" s="9"/>
      <c r="D344" s="9"/>
      <c r="G344" s="10" t="str">
        <f aca="false">IF(D344&lt;=C344,"ok","incorreto")</f>
        <v>ok</v>
      </c>
      <c r="H344" s="10" t="str">
        <f aca="false">IF(A344=(A343+1),"ok","incorreto")</f>
        <v>incorreto</v>
      </c>
      <c r="I344" s="10" t="n">
        <f aca="false">COUNTIF(E:E,E344)</f>
        <v>0</v>
      </c>
      <c r="J344" s="11" t="n">
        <f aca="false">COUNTIF(F:F,F344)</f>
        <v>0</v>
      </c>
    </row>
    <row r="345" s="1" customFormat="true" ht="13.8" hidden="false" customHeight="false" outlineLevel="0" collapsed="false">
      <c r="C345" s="9"/>
      <c r="D345" s="9"/>
      <c r="G345" s="10" t="str">
        <f aca="false">IF(D345&lt;=C345,"ok","incorreto")</f>
        <v>ok</v>
      </c>
      <c r="H345" s="10" t="str">
        <f aca="false">IF(A345=(A344+1),"ok","incorreto")</f>
        <v>incorreto</v>
      </c>
      <c r="I345" s="10" t="n">
        <f aca="false">COUNTIF(E:E,E345)</f>
        <v>0</v>
      </c>
      <c r="J345" s="11" t="n">
        <f aca="false">COUNTIF(F:F,F345)</f>
        <v>0</v>
      </c>
    </row>
    <row r="346" s="1" customFormat="true" ht="13.8" hidden="false" customHeight="false" outlineLevel="0" collapsed="false">
      <c r="C346" s="9"/>
      <c r="D346" s="9"/>
      <c r="G346" s="10" t="str">
        <f aca="false">IF(D346&lt;=C346,"ok","incorreto")</f>
        <v>ok</v>
      </c>
      <c r="H346" s="10" t="str">
        <f aca="false">IF(A346=(A345+1),"ok","incorreto")</f>
        <v>incorreto</v>
      </c>
      <c r="I346" s="10" t="n">
        <f aca="false">COUNTIF(E:E,E346)</f>
        <v>0</v>
      </c>
      <c r="J346" s="11" t="n">
        <f aca="false">COUNTIF(F:F,F346)</f>
        <v>0</v>
      </c>
    </row>
    <row r="347" s="1" customFormat="true" ht="13.8" hidden="false" customHeight="false" outlineLevel="0" collapsed="false">
      <c r="C347" s="9"/>
      <c r="D347" s="9"/>
      <c r="G347" s="10" t="str">
        <f aca="false">IF(D347&lt;=C347,"ok","incorreto")</f>
        <v>ok</v>
      </c>
      <c r="H347" s="10" t="str">
        <f aca="false">IF(A347=(A346+1),"ok","incorreto")</f>
        <v>incorreto</v>
      </c>
      <c r="I347" s="10" t="n">
        <f aca="false">COUNTIF(E:E,E347)</f>
        <v>0</v>
      </c>
      <c r="J347" s="11" t="n">
        <f aca="false">COUNTIF(F:F,F347)</f>
        <v>0</v>
      </c>
    </row>
    <row r="348" s="1" customFormat="true" ht="13.8" hidden="false" customHeight="false" outlineLevel="0" collapsed="false">
      <c r="C348" s="9"/>
      <c r="D348" s="9"/>
      <c r="G348" s="10" t="str">
        <f aca="false">IF(D348&lt;=C348,"ok","incorreto")</f>
        <v>ok</v>
      </c>
      <c r="H348" s="10" t="str">
        <f aca="false">IF(A348=(A347+1),"ok","incorreto")</f>
        <v>incorreto</v>
      </c>
      <c r="I348" s="10" t="n">
        <f aca="false">COUNTIF(E:E,E348)</f>
        <v>0</v>
      </c>
      <c r="J348" s="11" t="n">
        <f aca="false">COUNTIF(F:F,F348)</f>
        <v>0</v>
      </c>
    </row>
    <row r="349" s="1" customFormat="true" ht="13.8" hidden="false" customHeight="false" outlineLevel="0" collapsed="false">
      <c r="C349" s="9"/>
      <c r="D349" s="9"/>
      <c r="G349" s="10" t="str">
        <f aca="false">IF(D349&lt;=C349,"ok","incorreto")</f>
        <v>ok</v>
      </c>
      <c r="H349" s="10" t="str">
        <f aca="false">IF(A349=(A348+1),"ok","incorreto")</f>
        <v>incorreto</v>
      </c>
      <c r="I349" s="10" t="n">
        <f aca="false">COUNTIF(E:E,E349)</f>
        <v>0</v>
      </c>
      <c r="J349" s="11" t="n">
        <f aca="false">COUNTIF(F:F,F349)</f>
        <v>0</v>
      </c>
    </row>
    <row r="350" s="1" customFormat="true" ht="13.8" hidden="false" customHeight="false" outlineLevel="0" collapsed="false">
      <c r="C350" s="9"/>
      <c r="D350" s="9"/>
      <c r="G350" s="10" t="str">
        <f aca="false">IF(D350&lt;=C350,"ok","incorreto")</f>
        <v>ok</v>
      </c>
      <c r="H350" s="10" t="str">
        <f aca="false">IF(A350=(A349+1),"ok","incorreto")</f>
        <v>incorreto</v>
      </c>
      <c r="I350" s="10" t="n">
        <f aca="false">COUNTIF(E:E,E350)</f>
        <v>0</v>
      </c>
      <c r="J350" s="11" t="n">
        <f aca="false">COUNTIF(F:F,F350)</f>
        <v>0</v>
      </c>
    </row>
    <row r="351" s="1" customFormat="true" ht="13.8" hidden="false" customHeight="false" outlineLevel="0" collapsed="false">
      <c r="C351" s="9"/>
      <c r="D351" s="9"/>
      <c r="G351" s="10" t="str">
        <f aca="false">IF(D351&lt;=C351,"ok","incorreto")</f>
        <v>ok</v>
      </c>
      <c r="H351" s="10" t="str">
        <f aca="false">IF(A351=(A350+1),"ok","incorreto")</f>
        <v>incorreto</v>
      </c>
      <c r="I351" s="10" t="n">
        <f aca="false">COUNTIF(E:E,E351)</f>
        <v>0</v>
      </c>
      <c r="J351" s="11" t="n">
        <f aca="false">COUNTIF(F:F,F351)</f>
        <v>0</v>
      </c>
    </row>
    <row r="352" s="1" customFormat="true" ht="13.8" hidden="false" customHeight="false" outlineLevel="0" collapsed="false">
      <c r="C352" s="9"/>
      <c r="D352" s="9"/>
      <c r="G352" s="10" t="str">
        <f aca="false">IF(D352&lt;=C352,"ok","incorreto")</f>
        <v>ok</v>
      </c>
      <c r="H352" s="10" t="str">
        <f aca="false">IF(A352=(A351+1),"ok","incorreto")</f>
        <v>incorreto</v>
      </c>
      <c r="I352" s="10" t="n">
        <f aca="false">COUNTIF(E:E,E352)</f>
        <v>0</v>
      </c>
      <c r="J352" s="11" t="n">
        <f aca="false">COUNTIF(F:F,F352)</f>
        <v>0</v>
      </c>
    </row>
    <row r="353" s="1" customFormat="true" ht="13.8" hidden="false" customHeight="false" outlineLevel="0" collapsed="false">
      <c r="C353" s="9"/>
      <c r="D353" s="9"/>
      <c r="G353" s="10" t="str">
        <f aca="false">IF(D353&lt;=C353,"ok","incorreto")</f>
        <v>ok</v>
      </c>
      <c r="H353" s="10" t="str">
        <f aca="false">IF(A353=(A352+1),"ok","incorreto")</f>
        <v>incorreto</v>
      </c>
      <c r="I353" s="10" t="n">
        <f aca="false">COUNTIF(E:E,E353)</f>
        <v>0</v>
      </c>
      <c r="J353" s="11" t="n">
        <f aca="false">COUNTIF(F:F,F353)</f>
        <v>0</v>
      </c>
    </row>
    <row r="354" s="1" customFormat="true" ht="13.8" hidden="false" customHeight="false" outlineLevel="0" collapsed="false">
      <c r="C354" s="9"/>
      <c r="D354" s="9"/>
      <c r="G354" s="10" t="str">
        <f aca="false">IF(D354&lt;=C354,"ok","incorreto")</f>
        <v>ok</v>
      </c>
      <c r="H354" s="10" t="str">
        <f aca="false">IF(A354=(A353+1),"ok","incorreto")</f>
        <v>incorreto</v>
      </c>
      <c r="I354" s="10" t="n">
        <f aca="false">COUNTIF(E:E,E354)</f>
        <v>0</v>
      </c>
      <c r="J354" s="11" t="n">
        <f aca="false">COUNTIF(F:F,F354)</f>
        <v>0</v>
      </c>
    </row>
    <row r="355" s="1" customFormat="true" ht="13.8" hidden="false" customHeight="false" outlineLevel="0" collapsed="false">
      <c r="C355" s="9"/>
      <c r="D355" s="9"/>
      <c r="G355" s="10" t="str">
        <f aca="false">IF(D355&lt;=C355,"ok","incorreto")</f>
        <v>ok</v>
      </c>
      <c r="H355" s="10" t="str">
        <f aca="false">IF(A355=(A354+1),"ok","incorreto")</f>
        <v>incorreto</v>
      </c>
      <c r="I355" s="10" t="n">
        <f aca="false">COUNTIF(E:E,E355)</f>
        <v>0</v>
      </c>
      <c r="J355" s="11" t="n">
        <f aca="false">COUNTIF(F:F,F355)</f>
        <v>0</v>
      </c>
    </row>
    <row r="356" s="1" customFormat="true" ht="13.8" hidden="false" customHeight="false" outlineLevel="0" collapsed="false">
      <c r="C356" s="9"/>
      <c r="D356" s="9"/>
      <c r="G356" s="10" t="str">
        <f aca="false">IF(D356&lt;=C356,"ok","incorreto")</f>
        <v>ok</v>
      </c>
      <c r="H356" s="10" t="str">
        <f aca="false">IF(A356=(A355+1),"ok","incorreto")</f>
        <v>incorreto</v>
      </c>
      <c r="I356" s="10" t="n">
        <f aca="false">COUNTIF(E:E,E356)</f>
        <v>0</v>
      </c>
      <c r="J356" s="11" t="n">
        <f aca="false">COUNTIF(F:F,F356)</f>
        <v>0</v>
      </c>
    </row>
    <row r="357" s="1" customFormat="true" ht="13.8" hidden="false" customHeight="false" outlineLevel="0" collapsed="false">
      <c r="C357" s="9"/>
      <c r="D357" s="9"/>
      <c r="G357" s="10" t="str">
        <f aca="false">IF(D357&lt;=C357,"ok","incorreto")</f>
        <v>ok</v>
      </c>
      <c r="H357" s="10" t="str">
        <f aca="false">IF(A357=(A356+1),"ok","incorreto")</f>
        <v>incorreto</v>
      </c>
      <c r="I357" s="10" t="n">
        <f aca="false">COUNTIF(E:E,E357)</f>
        <v>0</v>
      </c>
      <c r="J357" s="11" t="n">
        <f aca="false">COUNTIF(F:F,F357)</f>
        <v>0</v>
      </c>
    </row>
    <row r="358" s="1" customFormat="true" ht="13.8" hidden="false" customHeight="false" outlineLevel="0" collapsed="false">
      <c r="C358" s="9"/>
      <c r="D358" s="9"/>
      <c r="G358" s="10" t="str">
        <f aca="false">IF(D358&lt;=C358,"ok","incorreto")</f>
        <v>ok</v>
      </c>
      <c r="H358" s="10" t="str">
        <f aca="false">IF(A358=(A357+1),"ok","incorreto")</f>
        <v>incorreto</v>
      </c>
      <c r="I358" s="10" t="n">
        <f aca="false">COUNTIF(E:E,E358)</f>
        <v>0</v>
      </c>
      <c r="J358" s="11" t="n">
        <f aca="false">COUNTIF(F:F,F358)</f>
        <v>0</v>
      </c>
    </row>
    <row r="359" s="1" customFormat="true" ht="13.8" hidden="false" customHeight="false" outlineLevel="0" collapsed="false">
      <c r="C359" s="9"/>
      <c r="D359" s="9"/>
      <c r="G359" s="10" t="str">
        <f aca="false">IF(D359&lt;=C359,"ok","incorreto")</f>
        <v>ok</v>
      </c>
      <c r="H359" s="10" t="str">
        <f aca="false">IF(A359=(A358+1),"ok","incorreto")</f>
        <v>incorreto</v>
      </c>
      <c r="I359" s="10" t="n">
        <f aca="false">COUNTIF(E:E,E359)</f>
        <v>0</v>
      </c>
      <c r="J359" s="11" t="n">
        <f aca="false">COUNTIF(F:F,F359)</f>
        <v>0</v>
      </c>
    </row>
    <row r="360" s="1" customFormat="true" ht="13.8" hidden="false" customHeight="false" outlineLevel="0" collapsed="false">
      <c r="C360" s="9"/>
      <c r="D360" s="9"/>
      <c r="G360" s="10" t="str">
        <f aca="false">IF(D360&lt;=C360,"ok","incorreto")</f>
        <v>ok</v>
      </c>
      <c r="H360" s="10" t="str">
        <f aca="false">IF(A360=(A359+1),"ok","incorreto")</f>
        <v>incorreto</v>
      </c>
      <c r="I360" s="10" t="n">
        <f aca="false">COUNTIF(E:E,E360)</f>
        <v>0</v>
      </c>
      <c r="J360" s="11" t="n">
        <f aca="false">COUNTIF(F:F,F360)</f>
        <v>0</v>
      </c>
    </row>
    <row r="361" s="1" customFormat="true" ht="13.8" hidden="false" customHeight="false" outlineLevel="0" collapsed="false">
      <c r="C361" s="9"/>
      <c r="D361" s="9"/>
      <c r="G361" s="10" t="str">
        <f aca="false">IF(D361&lt;=C361,"ok","incorreto")</f>
        <v>ok</v>
      </c>
      <c r="H361" s="10" t="str">
        <f aca="false">IF(A361=(A360+1),"ok","incorreto")</f>
        <v>incorreto</v>
      </c>
      <c r="I361" s="10" t="n">
        <f aca="false">COUNTIF(E:E,E361)</f>
        <v>0</v>
      </c>
      <c r="J361" s="11" t="n">
        <f aca="false">COUNTIF(F:F,F361)</f>
        <v>0</v>
      </c>
    </row>
    <row r="362" s="1" customFormat="true" ht="13.8" hidden="false" customHeight="false" outlineLevel="0" collapsed="false">
      <c r="C362" s="9"/>
      <c r="D362" s="9"/>
      <c r="G362" s="10" t="str">
        <f aca="false">IF(D362&lt;=C362,"ok","incorreto")</f>
        <v>ok</v>
      </c>
      <c r="H362" s="10" t="str">
        <f aca="false">IF(A362=(A361+1),"ok","incorreto")</f>
        <v>incorreto</v>
      </c>
      <c r="I362" s="10" t="n">
        <f aca="false">COUNTIF(E:E,E362)</f>
        <v>0</v>
      </c>
      <c r="J362" s="11" t="n">
        <f aca="false">COUNTIF(F:F,F362)</f>
        <v>0</v>
      </c>
    </row>
    <row r="363" s="1" customFormat="true" ht="13.8" hidden="false" customHeight="false" outlineLevel="0" collapsed="false">
      <c r="C363" s="9"/>
      <c r="D363" s="9"/>
      <c r="G363" s="10" t="str">
        <f aca="false">IF(D363&lt;=C363,"ok","incorreto")</f>
        <v>ok</v>
      </c>
      <c r="H363" s="10" t="str">
        <f aca="false">IF(A363=(A362+1),"ok","incorreto")</f>
        <v>incorreto</v>
      </c>
      <c r="I363" s="10" t="n">
        <f aca="false">COUNTIF(E:E,E363)</f>
        <v>0</v>
      </c>
      <c r="J363" s="11" t="n">
        <f aca="false">COUNTIF(F:F,F363)</f>
        <v>0</v>
      </c>
    </row>
    <row r="364" s="1" customFormat="true" ht="13.8" hidden="false" customHeight="false" outlineLevel="0" collapsed="false">
      <c r="C364" s="9"/>
      <c r="D364" s="9"/>
      <c r="G364" s="10" t="str">
        <f aca="false">IF(D364&lt;=C364,"ok","incorreto")</f>
        <v>ok</v>
      </c>
      <c r="H364" s="10" t="str">
        <f aca="false">IF(A364=(A363+1),"ok","incorreto")</f>
        <v>incorreto</v>
      </c>
      <c r="I364" s="10" t="n">
        <f aca="false">COUNTIF(E:E,E364)</f>
        <v>0</v>
      </c>
      <c r="J364" s="11" t="n">
        <f aca="false">COUNTIF(F:F,F364)</f>
        <v>0</v>
      </c>
    </row>
    <row r="365" s="1" customFormat="true" ht="13.8" hidden="false" customHeight="false" outlineLevel="0" collapsed="false">
      <c r="C365" s="9"/>
      <c r="D365" s="9"/>
      <c r="G365" s="10" t="str">
        <f aca="false">IF(D365&lt;=C365,"ok","incorreto")</f>
        <v>ok</v>
      </c>
      <c r="H365" s="10" t="str">
        <f aca="false">IF(A365=(A364+1),"ok","incorreto")</f>
        <v>incorreto</v>
      </c>
      <c r="I365" s="10" t="n">
        <f aca="false">COUNTIF(E:E,E365)</f>
        <v>0</v>
      </c>
      <c r="J365" s="11" t="n">
        <f aca="false">COUNTIF(F:F,F365)</f>
        <v>0</v>
      </c>
    </row>
    <row r="366" s="1" customFormat="true" ht="13.8" hidden="false" customHeight="false" outlineLevel="0" collapsed="false">
      <c r="C366" s="9"/>
      <c r="D366" s="9"/>
      <c r="G366" s="10" t="str">
        <f aca="false">IF(D366&lt;=C366,"ok","incorreto")</f>
        <v>ok</v>
      </c>
      <c r="H366" s="10" t="str">
        <f aca="false">IF(A366=(A365+1),"ok","incorreto")</f>
        <v>incorreto</v>
      </c>
      <c r="I366" s="10" t="n">
        <f aca="false">COUNTIF(E:E,E366)</f>
        <v>0</v>
      </c>
      <c r="J366" s="11" t="n">
        <f aca="false">COUNTIF(F:F,F366)</f>
        <v>0</v>
      </c>
    </row>
    <row r="367" s="1" customFormat="true" ht="13.8" hidden="false" customHeight="false" outlineLevel="0" collapsed="false">
      <c r="C367" s="9"/>
      <c r="D367" s="9"/>
      <c r="G367" s="10" t="str">
        <f aca="false">IF(D367&lt;=C367,"ok","incorreto")</f>
        <v>ok</v>
      </c>
      <c r="H367" s="10" t="str">
        <f aca="false">IF(A367=(A366+1),"ok","incorreto")</f>
        <v>incorreto</v>
      </c>
      <c r="I367" s="10" t="n">
        <f aca="false">COUNTIF(E:E,E367)</f>
        <v>0</v>
      </c>
      <c r="J367" s="11" t="n">
        <f aca="false">COUNTIF(F:F,F367)</f>
        <v>0</v>
      </c>
    </row>
    <row r="368" s="1" customFormat="true" ht="13.8" hidden="false" customHeight="false" outlineLevel="0" collapsed="false">
      <c r="C368" s="9"/>
      <c r="D368" s="9"/>
      <c r="G368" s="10" t="str">
        <f aca="false">IF(D368&lt;=C368,"ok","incorreto")</f>
        <v>ok</v>
      </c>
      <c r="H368" s="10" t="str">
        <f aca="false">IF(A368=(A367+1),"ok","incorreto")</f>
        <v>incorreto</v>
      </c>
      <c r="I368" s="10" t="n">
        <f aca="false">COUNTIF(E:E,E368)</f>
        <v>0</v>
      </c>
      <c r="J368" s="11" t="n">
        <f aca="false">COUNTIF(F:F,F368)</f>
        <v>0</v>
      </c>
    </row>
    <row r="369" s="1" customFormat="true" ht="13.8" hidden="false" customHeight="false" outlineLevel="0" collapsed="false">
      <c r="C369" s="9"/>
      <c r="D369" s="9"/>
      <c r="G369" s="10" t="str">
        <f aca="false">IF(D369&lt;=C369,"ok","incorreto")</f>
        <v>ok</v>
      </c>
      <c r="H369" s="10" t="str">
        <f aca="false">IF(A369=(A368+1),"ok","incorreto")</f>
        <v>incorreto</v>
      </c>
      <c r="I369" s="10" t="n">
        <f aca="false">COUNTIF(E:E,E369)</f>
        <v>0</v>
      </c>
      <c r="J369" s="11" t="n">
        <f aca="false">COUNTIF(F:F,F369)</f>
        <v>0</v>
      </c>
    </row>
    <row r="370" s="1" customFormat="true" ht="13.8" hidden="false" customHeight="false" outlineLevel="0" collapsed="false">
      <c r="C370" s="9"/>
      <c r="D370" s="9"/>
      <c r="G370" s="10" t="str">
        <f aca="false">IF(D370&lt;=C370,"ok","incorreto")</f>
        <v>ok</v>
      </c>
      <c r="H370" s="10" t="str">
        <f aca="false">IF(A370=(A369+1),"ok","incorreto")</f>
        <v>incorreto</v>
      </c>
      <c r="I370" s="10" t="n">
        <f aca="false">COUNTIF(E:E,E370)</f>
        <v>0</v>
      </c>
      <c r="J370" s="11" t="n">
        <f aca="false">COUNTIF(F:F,F370)</f>
        <v>0</v>
      </c>
    </row>
    <row r="371" s="1" customFormat="true" ht="13.8" hidden="false" customHeight="false" outlineLevel="0" collapsed="false">
      <c r="C371" s="9"/>
      <c r="D371" s="9"/>
      <c r="G371" s="10" t="str">
        <f aca="false">IF(D371&lt;=C371,"ok","incorreto")</f>
        <v>ok</v>
      </c>
      <c r="H371" s="10" t="str">
        <f aca="false">IF(A371=(A370+1),"ok","incorreto")</f>
        <v>incorreto</v>
      </c>
      <c r="I371" s="10" t="n">
        <f aca="false">COUNTIF(E:E,E371)</f>
        <v>0</v>
      </c>
      <c r="J371" s="11" t="n">
        <f aca="false">COUNTIF(F:F,F371)</f>
        <v>0</v>
      </c>
    </row>
    <row r="372" s="1" customFormat="true" ht="13.8" hidden="false" customHeight="false" outlineLevel="0" collapsed="false">
      <c r="C372" s="9"/>
      <c r="D372" s="9"/>
      <c r="G372" s="10" t="str">
        <f aca="false">IF(D372&lt;=C372,"ok","incorreto")</f>
        <v>ok</v>
      </c>
      <c r="H372" s="10" t="str">
        <f aca="false">IF(A372=(A371+1),"ok","incorreto")</f>
        <v>incorreto</v>
      </c>
      <c r="I372" s="10" t="n">
        <f aca="false">COUNTIF(E:E,E372)</f>
        <v>0</v>
      </c>
      <c r="J372" s="11" t="n">
        <f aca="false">COUNTIF(F:F,F372)</f>
        <v>0</v>
      </c>
    </row>
    <row r="373" s="1" customFormat="true" ht="13.8" hidden="false" customHeight="false" outlineLevel="0" collapsed="false">
      <c r="C373" s="9"/>
      <c r="D373" s="9"/>
      <c r="G373" s="10" t="str">
        <f aca="false">IF(D373&lt;=C373,"ok","incorreto")</f>
        <v>ok</v>
      </c>
      <c r="H373" s="10" t="str">
        <f aca="false">IF(A373=(A372+1),"ok","incorreto")</f>
        <v>incorreto</v>
      </c>
      <c r="I373" s="10" t="n">
        <f aca="false">COUNTIF(E:E,E373)</f>
        <v>0</v>
      </c>
      <c r="J373" s="11" t="n">
        <f aca="false">COUNTIF(F:F,F373)</f>
        <v>0</v>
      </c>
    </row>
    <row r="374" s="1" customFormat="true" ht="13.8" hidden="false" customHeight="false" outlineLevel="0" collapsed="false">
      <c r="C374" s="9"/>
      <c r="D374" s="9"/>
      <c r="G374" s="10" t="str">
        <f aca="false">IF(D374&lt;=C374,"ok","incorreto")</f>
        <v>ok</v>
      </c>
      <c r="H374" s="10" t="str">
        <f aca="false">IF(A374=(A373+1),"ok","incorreto")</f>
        <v>incorreto</v>
      </c>
      <c r="I374" s="10" t="n">
        <f aca="false">COUNTIF(E:E,E374)</f>
        <v>0</v>
      </c>
      <c r="J374" s="11" t="n">
        <f aca="false">COUNTIF(F:F,F374)</f>
        <v>0</v>
      </c>
    </row>
    <row r="375" s="1" customFormat="true" ht="13.8" hidden="false" customHeight="false" outlineLevel="0" collapsed="false">
      <c r="C375" s="9"/>
      <c r="D375" s="9"/>
      <c r="G375" s="10" t="str">
        <f aca="false">IF(D375&lt;=C375,"ok","incorreto")</f>
        <v>ok</v>
      </c>
      <c r="H375" s="10" t="str">
        <f aca="false">IF(A375=(A374+1),"ok","incorreto")</f>
        <v>incorreto</v>
      </c>
      <c r="I375" s="10" t="n">
        <f aca="false">COUNTIF(E:E,E375)</f>
        <v>0</v>
      </c>
      <c r="J375" s="11" t="n">
        <f aca="false">COUNTIF(F:F,F375)</f>
        <v>0</v>
      </c>
    </row>
    <row r="376" s="1" customFormat="true" ht="13.8" hidden="false" customHeight="false" outlineLevel="0" collapsed="false">
      <c r="C376" s="9"/>
      <c r="D376" s="9"/>
      <c r="G376" s="10" t="str">
        <f aca="false">IF(D376&lt;=C376,"ok","incorreto")</f>
        <v>ok</v>
      </c>
      <c r="H376" s="10" t="str">
        <f aca="false">IF(A376=(A375+1),"ok","incorreto")</f>
        <v>incorreto</v>
      </c>
      <c r="I376" s="10" t="n">
        <f aca="false">COUNTIF(E:E,E376)</f>
        <v>0</v>
      </c>
      <c r="J376" s="11" t="n">
        <f aca="false">COUNTIF(F:F,F376)</f>
        <v>0</v>
      </c>
    </row>
    <row r="377" s="1" customFormat="true" ht="13.8" hidden="false" customHeight="false" outlineLevel="0" collapsed="false">
      <c r="C377" s="9"/>
      <c r="D377" s="9"/>
      <c r="G377" s="10" t="str">
        <f aca="false">IF(D377&lt;=C377,"ok","incorreto")</f>
        <v>ok</v>
      </c>
      <c r="H377" s="10" t="str">
        <f aca="false">IF(A377=(A376+1),"ok","incorreto")</f>
        <v>incorreto</v>
      </c>
      <c r="I377" s="10" t="n">
        <f aca="false">COUNTIF(E:E,E377)</f>
        <v>0</v>
      </c>
      <c r="J377" s="11" t="n">
        <f aca="false">COUNTIF(F:F,F377)</f>
        <v>0</v>
      </c>
    </row>
    <row r="378" s="1" customFormat="true" ht="13.8" hidden="false" customHeight="false" outlineLevel="0" collapsed="false">
      <c r="C378" s="9"/>
      <c r="D378" s="9"/>
      <c r="G378" s="10" t="str">
        <f aca="false">IF(D378&lt;=C378,"ok","incorreto")</f>
        <v>ok</v>
      </c>
      <c r="H378" s="10" t="str">
        <f aca="false">IF(A378=(A377+1),"ok","incorreto")</f>
        <v>incorreto</v>
      </c>
      <c r="I378" s="10" t="n">
        <f aca="false">COUNTIF(E:E,E378)</f>
        <v>0</v>
      </c>
      <c r="J378" s="11" t="n">
        <f aca="false">COUNTIF(F:F,F378)</f>
        <v>0</v>
      </c>
    </row>
    <row r="379" s="1" customFormat="true" ht="13.8" hidden="false" customHeight="false" outlineLevel="0" collapsed="false">
      <c r="C379" s="9"/>
      <c r="D379" s="9"/>
      <c r="G379" s="10" t="str">
        <f aca="false">IF(D379&lt;=C379,"ok","incorreto")</f>
        <v>ok</v>
      </c>
      <c r="H379" s="10" t="str">
        <f aca="false">IF(A379=(A378+1),"ok","incorreto")</f>
        <v>incorreto</v>
      </c>
      <c r="I379" s="10" t="n">
        <f aca="false">COUNTIF(E:E,E379)</f>
        <v>0</v>
      </c>
      <c r="J379" s="11" t="n">
        <f aca="false">COUNTIF(F:F,F379)</f>
        <v>0</v>
      </c>
    </row>
    <row r="380" s="1" customFormat="true" ht="13.8" hidden="false" customHeight="false" outlineLevel="0" collapsed="false">
      <c r="C380" s="9"/>
      <c r="D380" s="9"/>
      <c r="G380" s="10" t="str">
        <f aca="false">IF(D380&lt;=C380,"ok","incorreto")</f>
        <v>ok</v>
      </c>
      <c r="H380" s="10" t="str">
        <f aca="false">IF(A380=(A379+1),"ok","incorreto")</f>
        <v>incorreto</v>
      </c>
      <c r="I380" s="10" t="n">
        <f aca="false">COUNTIF(E:E,E380)</f>
        <v>0</v>
      </c>
      <c r="J380" s="11" t="n">
        <f aca="false">COUNTIF(F:F,F380)</f>
        <v>0</v>
      </c>
    </row>
    <row r="381" s="1" customFormat="true" ht="13.8" hidden="false" customHeight="false" outlineLevel="0" collapsed="false">
      <c r="C381" s="9"/>
      <c r="D381" s="9"/>
      <c r="G381" s="10" t="str">
        <f aca="false">IF(D381&lt;=C381,"ok","incorreto")</f>
        <v>ok</v>
      </c>
      <c r="H381" s="10" t="str">
        <f aca="false">IF(A381=(A380+1),"ok","incorreto")</f>
        <v>incorreto</v>
      </c>
      <c r="I381" s="10" t="n">
        <f aca="false">COUNTIF(E:E,E381)</f>
        <v>0</v>
      </c>
      <c r="J381" s="11" t="n">
        <f aca="false">COUNTIF(F:F,F381)</f>
        <v>0</v>
      </c>
    </row>
    <row r="382" s="1" customFormat="true" ht="13.8" hidden="false" customHeight="false" outlineLevel="0" collapsed="false">
      <c r="C382" s="9"/>
      <c r="D382" s="9"/>
      <c r="G382" s="10" t="str">
        <f aca="false">IF(D382&lt;=C382,"ok","incorreto")</f>
        <v>ok</v>
      </c>
      <c r="H382" s="10" t="str">
        <f aca="false">IF(A382=(A381+1),"ok","incorreto")</f>
        <v>incorreto</v>
      </c>
      <c r="I382" s="10" t="n">
        <f aca="false">COUNTIF(E:E,E382)</f>
        <v>0</v>
      </c>
      <c r="J382" s="11" t="n">
        <f aca="false">COUNTIF(F:F,F382)</f>
        <v>0</v>
      </c>
    </row>
    <row r="383" s="1" customFormat="true" ht="13.8" hidden="false" customHeight="false" outlineLevel="0" collapsed="false">
      <c r="C383" s="9"/>
      <c r="D383" s="9"/>
      <c r="G383" s="10" t="str">
        <f aca="false">IF(D383&lt;=C383,"ok","incorreto")</f>
        <v>ok</v>
      </c>
      <c r="H383" s="10" t="str">
        <f aca="false">IF(A383=(A382+1),"ok","incorreto")</f>
        <v>incorreto</v>
      </c>
      <c r="I383" s="10" t="n">
        <f aca="false">COUNTIF(E:E,E383)</f>
        <v>0</v>
      </c>
      <c r="J383" s="11" t="n">
        <f aca="false">COUNTIF(F:F,F383)</f>
        <v>0</v>
      </c>
    </row>
    <row r="384" s="1" customFormat="true" ht="13.8" hidden="false" customHeight="false" outlineLevel="0" collapsed="false">
      <c r="C384" s="9"/>
      <c r="D384" s="9"/>
      <c r="G384" s="10" t="str">
        <f aca="false">IF(D384&lt;=C384,"ok","incorreto")</f>
        <v>ok</v>
      </c>
      <c r="H384" s="10" t="str">
        <f aca="false">IF(A384=(A383+1),"ok","incorreto")</f>
        <v>incorreto</v>
      </c>
      <c r="I384" s="10" t="n">
        <f aca="false">COUNTIF(E:E,E384)</f>
        <v>0</v>
      </c>
      <c r="J384" s="11" t="n">
        <f aca="false">COUNTIF(F:F,F384)</f>
        <v>0</v>
      </c>
    </row>
    <row r="385" s="1" customFormat="true" ht="13.8" hidden="false" customHeight="false" outlineLevel="0" collapsed="false">
      <c r="C385" s="9"/>
      <c r="D385" s="9"/>
      <c r="G385" s="10" t="str">
        <f aca="false">IF(D385&lt;=C385,"ok","incorreto")</f>
        <v>ok</v>
      </c>
      <c r="H385" s="10" t="str">
        <f aca="false">IF(A385=(A384+1),"ok","incorreto")</f>
        <v>incorreto</v>
      </c>
      <c r="I385" s="10" t="n">
        <f aca="false">COUNTIF(E:E,E385)</f>
        <v>0</v>
      </c>
      <c r="J385" s="11" t="n">
        <f aca="false">COUNTIF(F:F,F385)</f>
        <v>0</v>
      </c>
    </row>
    <row r="386" s="1" customFormat="true" ht="13.8" hidden="false" customHeight="false" outlineLevel="0" collapsed="false">
      <c r="C386" s="9"/>
      <c r="D386" s="9"/>
      <c r="G386" s="10" t="str">
        <f aca="false">IF(D386&lt;=C386,"ok","incorreto")</f>
        <v>ok</v>
      </c>
      <c r="H386" s="10" t="str">
        <f aca="false">IF(A386=(A385+1),"ok","incorreto")</f>
        <v>incorreto</v>
      </c>
      <c r="I386" s="10" t="n">
        <f aca="false">COUNTIF(E:E,E386)</f>
        <v>0</v>
      </c>
      <c r="J386" s="11" t="n">
        <f aca="false">COUNTIF(F:F,F386)</f>
        <v>0</v>
      </c>
    </row>
    <row r="387" s="1" customFormat="true" ht="13.8" hidden="false" customHeight="false" outlineLevel="0" collapsed="false">
      <c r="C387" s="9"/>
      <c r="D387" s="9"/>
      <c r="G387" s="10" t="str">
        <f aca="false">IF(D387&lt;=C387,"ok","incorreto")</f>
        <v>ok</v>
      </c>
      <c r="H387" s="10" t="str">
        <f aca="false">IF(A387=(A386+1),"ok","incorreto")</f>
        <v>incorreto</v>
      </c>
      <c r="I387" s="10" t="n">
        <f aca="false">COUNTIF(E:E,E387)</f>
        <v>0</v>
      </c>
      <c r="J387" s="11" t="n">
        <f aca="false">COUNTIF(F:F,F387)</f>
        <v>0</v>
      </c>
    </row>
    <row r="388" s="1" customFormat="true" ht="13.8" hidden="false" customHeight="false" outlineLevel="0" collapsed="false">
      <c r="C388" s="9"/>
      <c r="D388" s="9"/>
      <c r="G388" s="10" t="str">
        <f aca="false">IF(D388&lt;=C388,"ok","incorreto")</f>
        <v>ok</v>
      </c>
      <c r="H388" s="10" t="str">
        <f aca="false">IF(A388=(A387+1),"ok","incorreto")</f>
        <v>incorreto</v>
      </c>
      <c r="I388" s="10" t="n">
        <f aca="false">COUNTIF(E:E,E388)</f>
        <v>0</v>
      </c>
      <c r="J388" s="11" t="n">
        <f aca="false">COUNTIF(F:F,F388)</f>
        <v>0</v>
      </c>
    </row>
    <row r="389" s="1" customFormat="true" ht="13.8" hidden="false" customHeight="false" outlineLevel="0" collapsed="false">
      <c r="C389" s="9"/>
      <c r="D389" s="9"/>
      <c r="G389" s="10" t="str">
        <f aca="false">IF(D389&lt;=C389,"ok","incorreto")</f>
        <v>ok</v>
      </c>
      <c r="H389" s="10" t="str">
        <f aca="false">IF(A389=(A388+1),"ok","incorreto")</f>
        <v>incorreto</v>
      </c>
      <c r="I389" s="10" t="n">
        <f aca="false">COUNTIF(E:E,E389)</f>
        <v>0</v>
      </c>
      <c r="J389" s="11" t="n">
        <f aca="false">COUNTIF(F:F,F389)</f>
        <v>0</v>
      </c>
    </row>
    <row r="390" s="1" customFormat="true" ht="13.8" hidden="false" customHeight="false" outlineLevel="0" collapsed="false">
      <c r="C390" s="9"/>
      <c r="D390" s="9"/>
      <c r="G390" s="10" t="str">
        <f aca="false">IF(D390&lt;=C390,"ok","incorreto")</f>
        <v>ok</v>
      </c>
      <c r="H390" s="10" t="str">
        <f aca="false">IF(A390=(A389+1),"ok","incorreto")</f>
        <v>incorreto</v>
      </c>
      <c r="I390" s="10" t="n">
        <f aca="false">COUNTIF(E:E,E390)</f>
        <v>0</v>
      </c>
      <c r="J390" s="11" t="n">
        <f aca="false">COUNTIF(F:F,F390)</f>
        <v>0</v>
      </c>
    </row>
    <row r="391" s="1" customFormat="true" ht="13.8" hidden="false" customHeight="false" outlineLevel="0" collapsed="false">
      <c r="C391" s="9"/>
      <c r="D391" s="9"/>
      <c r="G391" s="10" t="str">
        <f aca="false">IF(D391&lt;=C391,"ok","incorreto")</f>
        <v>ok</v>
      </c>
      <c r="H391" s="10" t="str">
        <f aca="false">IF(A391=(A390+1),"ok","incorreto")</f>
        <v>incorreto</v>
      </c>
      <c r="I391" s="10" t="n">
        <f aca="false">COUNTIF(E:E,E391)</f>
        <v>0</v>
      </c>
      <c r="J391" s="11" t="n">
        <f aca="false">COUNTIF(F:F,F391)</f>
        <v>0</v>
      </c>
    </row>
    <row r="392" s="1" customFormat="true" ht="13.8" hidden="false" customHeight="false" outlineLevel="0" collapsed="false">
      <c r="C392" s="9"/>
      <c r="D392" s="9"/>
      <c r="G392" s="10" t="str">
        <f aca="false">IF(D392&lt;=C392,"ok","incorreto")</f>
        <v>ok</v>
      </c>
      <c r="H392" s="10" t="str">
        <f aca="false">IF(A392=(A391+1),"ok","incorreto")</f>
        <v>incorreto</v>
      </c>
      <c r="I392" s="10" t="n">
        <f aca="false">COUNTIF(E:E,E392)</f>
        <v>0</v>
      </c>
      <c r="J392" s="11" t="n">
        <f aca="false">COUNTIF(F:F,F392)</f>
        <v>0</v>
      </c>
    </row>
    <row r="393" s="1" customFormat="true" ht="13.8" hidden="false" customHeight="false" outlineLevel="0" collapsed="false">
      <c r="C393" s="9"/>
      <c r="D393" s="9"/>
      <c r="G393" s="10" t="str">
        <f aca="false">IF(D393&lt;=C393,"ok","incorreto")</f>
        <v>ok</v>
      </c>
      <c r="H393" s="10" t="str">
        <f aca="false">IF(A393=(A392+1),"ok","incorreto")</f>
        <v>incorreto</v>
      </c>
      <c r="I393" s="10" t="n">
        <f aca="false">COUNTIF(E:E,E393)</f>
        <v>0</v>
      </c>
      <c r="J393" s="11" t="n">
        <f aca="false">COUNTIF(F:F,F393)</f>
        <v>0</v>
      </c>
    </row>
    <row r="394" s="1" customFormat="true" ht="13.8" hidden="false" customHeight="false" outlineLevel="0" collapsed="false">
      <c r="C394" s="9"/>
      <c r="D394" s="9"/>
      <c r="G394" s="10" t="str">
        <f aca="false">IF(D394&lt;=C394,"ok","incorreto")</f>
        <v>ok</v>
      </c>
      <c r="H394" s="10" t="str">
        <f aca="false">IF(A394=(A393+1),"ok","incorreto")</f>
        <v>incorreto</v>
      </c>
      <c r="I394" s="10" t="n">
        <f aca="false">COUNTIF(E:E,E394)</f>
        <v>0</v>
      </c>
      <c r="J394" s="11" t="n">
        <f aca="false">COUNTIF(F:F,F394)</f>
        <v>0</v>
      </c>
    </row>
    <row r="395" s="1" customFormat="true" ht="13.8" hidden="false" customHeight="false" outlineLevel="0" collapsed="false">
      <c r="C395" s="9"/>
      <c r="D395" s="9"/>
      <c r="G395" s="10" t="str">
        <f aca="false">IF(D395&lt;=C395,"ok","incorreto")</f>
        <v>ok</v>
      </c>
      <c r="H395" s="10" t="str">
        <f aca="false">IF(A395=(A394+1),"ok","incorreto")</f>
        <v>incorreto</v>
      </c>
      <c r="I395" s="10" t="n">
        <f aca="false">COUNTIF(E:E,E395)</f>
        <v>0</v>
      </c>
      <c r="J395" s="11" t="n">
        <f aca="false">COUNTIF(F:F,F395)</f>
        <v>0</v>
      </c>
    </row>
    <row r="396" s="1" customFormat="true" ht="13.8" hidden="false" customHeight="false" outlineLevel="0" collapsed="false">
      <c r="C396" s="9"/>
      <c r="D396" s="9"/>
      <c r="G396" s="10" t="str">
        <f aca="false">IF(D396&lt;=C396,"ok","incorreto")</f>
        <v>ok</v>
      </c>
      <c r="H396" s="10" t="str">
        <f aca="false">IF(A396=(A395+1),"ok","incorreto")</f>
        <v>incorreto</v>
      </c>
      <c r="I396" s="10" t="n">
        <f aca="false">COUNTIF(E:E,E396)</f>
        <v>0</v>
      </c>
      <c r="J396" s="11" t="n">
        <f aca="false">COUNTIF(F:F,F396)</f>
        <v>0</v>
      </c>
    </row>
    <row r="397" s="1" customFormat="true" ht="13.8" hidden="false" customHeight="false" outlineLevel="0" collapsed="false">
      <c r="C397" s="9"/>
      <c r="D397" s="9"/>
      <c r="G397" s="10" t="str">
        <f aca="false">IF(D397&lt;=C397,"ok","incorreto")</f>
        <v>ok</v>
      </c>
      <c r="H397" s="10" t="str">
        <f aca="false">IF(A397=(A396+1),"ok","incorreto")</f>
        <v>incorreto</v>
      </c>
      <c r="I397" s="10" t="n">
        <f aca="false">COUNTIF(E:E,E397)</f>
        <v>0</v>
      </c>
      <c r="J397" s="11" t="n">
        <f aca="false">COUNTIF(F:F,F397)</f>
        <v>0</v>
      </c>
    </row>
    <row r="398" s="1" customFormat="true" ht="13.8" hidden="false" customHeight="false" outlineLevel="0" collapsed="false">
      <c r="C398" s="9"/>
      <c r="D398" s="9"/>
      <c r="G398" s="10" t="str">
        <f aca="false">IF(D398&lt;=C398,"ok","incorreto")</f>
        <v>ok</v>
      </c>
      <c r="H398" s="10" t="str">
        <f aca="false">IF(A398=(A397+1),"ok","incorreto")</f>
        <v>incorreto</v>
      </c>
      <c r="I398" s="10" t="n">
        <f aca="false">COUNTIF(E:E,E398)</f>
        <v>0</v>
      </c>
      <c r="J398" s="11" t="n">
        <f aca="false">COUNTIF(F:F,F398)</f>
        <v>0</v>
      </c>
    </row>
    <row r="399" s="1" customFormat="true" ht="13.8" hidden="false" customHeight="false" outlineLevel="0" collapsed="false">
      <c r="C399" s="9"/>
      <c r="D399" s="9"/>
      <c r="G399" s="10" t="str">
        <f aca="false">IF(D399&lt;=C399,"ok","incorreto")</f>
        <v>ok</v>
      </c>
      <c r="H399" s="10" t="str">
        <f aca="false">IF(A399=(A398+1),"ok","incorreto")</f>
        <v>incorreto</v>
      </c>
      <c r="I399" s="10" t="n">
        <f aca="false">COUNTIF(E:E,E399)</f>
        <v>0</v>
      </c>
      <c r="J399" s="11" t="n">
        <f aca="false">COUNTIF(F:F,F399)</f>
        <v>0</v>
      </c>
    </row>
    <row r="400" s="1" customFormat="true" ht="13.8" hidden="false" customHeight="false" outlineLevel="0" collapsed="false">
      <c r="C400" s="9"/>
      <c r="D400" s="9"/>
      <c r="G400" s="10" t="str">
        <f aca="false">IF(D400&lt;=C400,"ok","incorreto")</f>
        <v>ok</v>
      </c>
      <c r="H400" s="10" t="str">
        <f aca="false">IF(A400=(A399+1),"ok","incorreto")</f>
        <v>incorreto</v>
      </c>
      <c r="I400" s="10" t="n">
        <f aca="false">COUNTIF(E:E,E400)</f>
        <v>0</v>
      </c>
      <c r="J400" s="11" t="n">
        <f aca="false">COUNTIF(F:F,F400)</f>
        <v>0</v>
      </c>
    </row>
    <row r="401" s="1" customFormat="true" ht="13.8" hidden="false" customHeight="false" outlineLevel="0" collapsed="false">
      <c r="C401" s="9"/>
      <c r="D401" s="9"/>
      <c r="G401" s="10" t="str">
        <f aca="false">IF(D401&lt;=C401,"ok","incorreto")</f>
        <v>ok</v>
      </c>
      <c r="H401" s="10" t="str">
        <f aca="false">IF(A401=(A400+1),"ok","incorreto")</f>
        <v>incorreto</v>
      </c>
      <c r="I401" s="10" t="n">
        <f aca="false">COUNTIF(E:E,E401)</f>
        <v>0</v>
      </c>
      <c r="J401" s="11" t="n">
        <f aca="false">COUNTIF(F:F,F401)</f>
        <v>0</v>
      </c>
    </row>
    <row r="402" s="1" customFormat="true" ht="13.8" hidden="false" customHeight="false" outlineLevel="0" collapsed="false">
      <c r="C402" s="9"/>
      <c r="D402" s="9"/>
      <c r="G402" s="10" t="str">
        <f aca="false">IF(D402&lt;=C402,"ok","incorreto")</f>
        <v>ok</v>
      </c>
      <c r="H402" s="10" t="str">
        <f aca="false">IF(A402=(A401+1),"ok","incorreto")</f>
        <v>incorreto</v>
      </c>
      <c r="I402" s="10" t="n">
        <f aca="false">COUNTIF(E:E,E402)</f>
        <v>0</v>
      </c>
      <c r="J402" s="11" t="n">
        <f aca="false">COUNTIF(F:F,F402)</f>
        <v>0</v>
      </c>
    </row>
    <row r="403" s="1" customFormat="true" ht="13.8" hidden="false" customHeight="false" outlineLevel="0" collapsed="false">
      <c r="C403" s="9"/>
      <c r="D403" s="9"/>
      <c r="G403" s="10" t="str">
        <f aca="false">IF(D403&lt;=C403,"ok","incorreto")</f>
        <v>ok</v>
      </c>
      <c r="H403" s="10" t="str">
        <f aca="false">IF(A403=(A402+1),"ok","incorreto")</f>
        <v>incorreto</v>
      </c>
      <c r="I403" s="10" t="n">
        <f aca="false">COUNTIF(E:E,E403)</f>
        <v>0</v>
      </c>
      <c r="J403" s="11" t="n">
        <f aca="false">COUNTIF(F:F,F403)</f>
        <v>0</v>
      </c>
    </row>
    <row r="404" s="1" customFormat="true" ht="13.8" hidden="false" customHeight="false" outlineLevel="0" collapsed="false">
      <c r="C404" s="9"/>
      <c r="D404" s="9"/>
      <c r="G404" s="10" t="str">
        <f aca="false">IF(D404&lt;=C404,"ok","incorreto")</f>
        <v>ok</v>
      </c>
      <c r="H404" s="10" t="str">
        <f aca="false">IF(A404=(A403+1),"ok","incorreto")</f>
        <v>incorreto</v>
      </c>
      <c r="I404" s="10" t="n">
        <f aca="false">COUNTIF(E:E,E404)</f>
        <v>0</v>
      </c>
      <c r="J404" s="11" t="n">
        <f aca="false">COUNTIF(F:F,F404)</f>
        <v>0</v>
      </c>
    </row>
    <row r="405" s="1" customFormat="true" ht="13.8" hidden="false" customHeight="false" outlineLevel="0" collapsed="false">
      <c r="C405" s="9"/>
      <c r="D405" s="9"/>
      <c r="G405" s="10" t="str">
        <f aca="false">IF(D405&lt;=C405,"ok","incorreto")</f>
        <v>ok</v>
      </c>
      <c r="H405" s="10" t="str">
        <f aca="false">IF(A405=(A404+1),"ok","incorreto")</f>
        <v>incorreto</v>
      </c>
      <c r="I405" s="10" t="n">
        <f aca="false">COUNTIF(E:E,E405)</f>
        <v>0</v>
      </c>
      <c r="J405" s="11" t="n">
        <f aca="false">COUNTIF(F:F,F405)</f>
        <v>0</v>
      </c>
    </row>
    <row r="406" s="1" customFormat="true" ht="13.8" hidden="false" customHeight="false" outlineLevel="0" collapsed="false">
      <c r="C406" s="9"/>
      <c r="D406" s="9"/>
      <c r="G406" s="10" t="str">
        <f aca="false">IF(D406&lt;=C406,"ok","incorreto")</f>
        <v>ok</v>
      </c>
      <c r="H406" s="10" t="str">
        <f aca="false">IF(A406=(A405+1),"ok","incorreto")</f>
        <v>incorreto</v>
      </c>
      <c r="I406" s="10" t="n">
        <f aca="false">COUNTIF(E:E,E406)</f>
        <v>0</v>
      </c>
      <c r="J406" s="11" t="n">
        <f aca="false">COUNTIF(F:F,F406)</f>
        <v>0</v>
      </c>
    </row>
    <row r="407" s="1" customFormat="true" ht="13.8" hidden="false" customHeight="false" outlineLevel="0" collapsed="false">
      <c r="C407" s="9"/>
      <c r="D407" s="9"/>
      <c r="G407" s="10" t="str">
        <f aca="false">IF(D407&lt;=C407,"ok","incorreto")</f>
        <v>ok</v>
      </c>
      <c r="H407" s="10" t="str">
        <f aca="false">IF(A407=(A406+1),"ok","incorreto")</f>
        <v>incorreto</v>
      </c>
      <c r="I407" s="10" t="n">
        <f aca="false">COUNTIF(E:E,E407)</f>
        <v>0</v>
      </c>
      <c r="J407" s="11" t="n">
        <f aca="false">COUNTIF(F:F,F407)</f>
        <v>0</v>
      </c>
    </row>
    <row r="408" s="1" customFormat="true" ht="13.8" hidden="false" customHeight="false" outlineLevel="0" collapsed="false">
      <c r="C408" s="9"/>
      <c r="D408" s="9"/>
      <c r="G408" s="10" t="str">
        <f aca="false">IF(D408&lt;=C408,"ok","incorreto")</f>
        <v>ok</v>
      </c>
      <c r="H408" s="10" t="str">
        <f aca="false">IF(A408=(A407+1),"ok","incorreto")</f>
        <v>incorreto</v>
      </c>
      <c r="I408" s="10" t="n">
        <f aca="false">COUNTIF(E:E,E408)</f>
        <v>0</v>
      </c>
      <c r="J408" s="11" t="n">
        <f aca="false">COUNTIF(F:F,F408)</f>
        <v>0</v>
      </c>
    </row>
    <row r="409" s="1" customFormat="true" ht="13.8" hidden="false" customHeight="false" outlineLevel="0" collapsed="false">
      <c r="C409" s="9"/>
      <c r="D409" s="9"/>
      <c r="G409" s="10" t="str">
        <f aca="false">IF(D409&lt;=C409,"ok","incorreto")</f>
        <v>ok</v>
      </c>
      <c r="H409" s="10" t="str">
        <f aca="false">IF(A409=(A408+1),"ok","incorreto")</f>
        <v>incorreto</v>
      </c>
      <c r="I409" s="10" t="n">
        <f aca="false">COUNTIF(E:E,E409)</f>
        <v>0</v>
      </c>
      <c r="J409" s="11" t="n">
        <f aca="false">COUNTIF(F:F,F409)</f>
        <v>0</v>
      </c>
    </row>
    <row r="410" s="1" customFormat="true" ht="13.8" hidden="false" customHeight="false" outlineLevel="0" collapsed="false">
      <c r="C410" s="9"/>
      <c r="D410" s="9"/>
      <c r="G410" s="10" t="str">
        <f aca="false">IF(D410&lt;=C410,"ok","incorreto")</f>
        <v>ok</v>
      </c>
      <c r="H410" s="10" t="str">
        <f aca="false">IF(A410=(A409+1),"ok","incorreto")</f>
        <v>incorreto</v>
      </c>
      <c r="I410" s="10" t="n">
        <f aca="false">COUNTIF(E:E,E410)</f>
        <v>0</v>
      </c>
      <c r="J410" s="11" t="n">
        <f aca="false">COUNTIF(F:F,F410)</f>
        <v>0</v>
      </c>
    </row>
    <row r="411" s="1" customFormat="true" ht="13.8" hidden="false" customHeight="false" outlineLevel="0" collapsed="false">
      <c r="C411" s="9"/>
      <c r="D411" s="9"/>
      <c r="G411" s="10" t="str">
        <f aca="false">IF(D411&lt;=C411,"ok","incorreto")</f>
        <v>ok</v>
      </c>
      <c r="H411" s="10" t="str">
        <f aca="false">IF(A411=(A410+1),"ok","incorreto")</f>
        <v>incorreto</v>
      </c>
      <c r="I411" s="10" t="n">
        <f aca="false">COUNTIF(E:E,E411)</f>
        <v>0</v>
      </c>
      <c r="J411" s="11" t="n">
        <f aca="false">COUNTIF(F:F,F411)</f>
        <v>0</v>
      </c>
    </row>
    <row r="412" s="1" customFormat="true" ht="13.8" hidden="false" customHeight="false" outlineLevel="0" collapsed="false">
      <c r="C412" s="9"/>
      <c r="D412" s="9"/>
      <c r="G412" s="10" t="str">
        <f aca="false">IF(D412&lt;=C412,"ok","incorreto")</f>
        <v>ok</v>
      </c>
      <c r="H412" s="10" t="str">
        <f aca="false">IF(A412=(A411+1),"ok","incorreto")</f>
        <v>incorreto</v>
      </c>
      <c r="I412" s="10" t="n">
        <f aca="false">COUNTIF(E:E,E412)</f>
        <v>0</v>
      </c>
      <c r="J412" s="11" t="n">
        <f aca="false">COUNTIF(F:F,F412)</f>
        <v>0</v>
      </c>
    </row>
    <row r="413" s="1" customFormat="true" ht="13.8" hidden="false" customHeight="false" outlineLevel="0" collapsed="false">
      <c r="C413" s="9"/>
      <c r="D413" s="9"/>
      <c r="G413" s="10" t="str">
        <f aca="false">IF(D413&lt;=C413,"ok","incorreto")</f>
        <v>ok</v>
      </c>
      <c r="H413" s="10" t="str">
        <f aca="false">IF(A413=(A412+1),"ok","incorreto")</f>
        <v>incorreto</v>
      </c>
      <c r="I413" s="10" t="n">
        <f aca="false">COUNTIF(E:E,E413)</f>
        <v>0</v>
      </c>
      <c r="J413" s="11" t="n">
        <f aca="false">COUNTIF(F:F,F413)</f>
        <v>0</v>
      </c>
    </row>
    <row r="414" s="1" customFormat="true" ht="13.8" hidden="false" customHeight="false" outlineLevel="0" collapsed="false">
      <c r="C414" s="9"/>
      <c r="D414" s="9"/>
      <c r="G414" s="10" t="str">
        <f aca="false">IF(D414&lt;=C414,"ok","incorreto")</f>
        <v>ok</v>
      </c>
      <c r="H414" s="10" t="str">
        <f aca="false">IF(A414=(A413+1),"ok","incorreto")</f>
        <v>incorreto</v>
      </c>
      <c r="I414" s="10" t="n">
        <f aca="false">COUNTIF(E:E,E414)</f>
        <v>0</v>
      </c>
      <c r="J414" s="11" t="n">
        <f aca="false">COUNTIF(F:F,F414)</f>
        <v>0</v>
      </c>
    </row>
    <row r="415" s="1" customFormat="true" ht="13.8" hidden="false" customHeight="false" outlineLevel="0" collapsed="false">
      <c r="C415" s="9"/>
      <c r="D415" s="9"/>
      <c r="G415" s="10" t="str">
        <f aca="false">IF(D415&lt;=C415,"ok","incorreto")</f>
        <v>ok</v>
      </c>
      <c r="H415" s="10" t="str">
        <f aca="false">IF(A415=(A414+1),"ok","incorreto")</f>
        <v>incorreto</v>
      </c>
      <c r="I415" s="10" t="n">
        <f aca="false">COUNTIF(E:E,E415)</f>
        <v>0</v>
      </c>
      <c r="J415" s="11" t="n">
        <f aca="false">COUNTIF(F:F,F415)</f>
        <v>0</v>
      </c>
    </row>
    <row r="416" s="1" customFormat="true" ht="13.8" hidden="false" customHeight="false" outlineLevel="0" collapsed="false">
      <c r="C416" s="9"/>
      <c r="D416" s="9"/>
      <c r="G416" s="10" t="str">
        <f aca="false">IF(D416&lt;=C416,"ok","incorreto")</f>
        <v>ok</v>
      </c>
      <c r="H416" s="10" t="str">
        <f aca="false">IF(A416=(A415+1),"ok","incorreto")</f>
        <v>incorreto</v>
      </c>
      <c r="I416" s="10" t="n">
        <f aca="false">COUNTIF(E:E,E416)</f>
        <v>0</v>
      </c>
      <c r="J416" s="11" t="n">
        <f aca="false">COUNTIF(F:F,F416)</f>
        <v>0</v>
      </c>
    </row>
    <row r="417" s="1" customFormat="true" ht="13.8" hidden="false" customHeight="false" outlineLevel="0" collapsed="false">
      <c r="C417" s="9"/>
      <c r="D417" s="9"/>
      <c r="G417" s="10" t="str">
        <f aca="false">IF(D417&lt;=C417,"ok","incorreto")</f>
        <v>ok</v>
      </c>
      <c r="H417" s="10" t="str">
        <f aca="false">IF(A417=(A416+1),"ok","incorreto")</f>
        <v>incorreto</v>
      </c>
      <c r="I417" s="10" t="n">
        <f aca="false">COUNTIF(E:E,E417)</f>
        <v>0</v>
      </c>
      <c r="J417" s="11" t="n">
        <f aca="false">COUNTIF(F:F,F417)</f>
        <v>0</v>
      </c>
    </row>
    <row r="418" s="1" customFormat="true" ht="13.8" hidden="false" customHeight="false" outlineLevel="0" collapsed="false">
      <c r="C418" s="9"/>
      <c r="D418" s="9"/>
      <c r="G418" s="10" t="str">
        <f aca="false">IF(D418&lt;=C418,"ok","incorreto")</f>
        <v>ok</v>
      </c>
      <c r="H418" s="10" t="str">
        <f aca="false">IF(A418=(A417+1),"ok","incorreto")</f>
        <v>incorreto</v>
      </c>
      <c r="I418" s="10" t="n">
        <f aca="false">COUNTIF(E:E,E418)</f>
        <v>0</v>
      </c>
      <c r="J418" s="11" t="n">
        <f aca="false">COUNTIF(F:F,F418)</f>
        <v>0</v>
      </c>
    </row>
    <row r="419" s="1" customFormat="true" ht="13.8" hidden="false" customHeight="false" outlineLevel="0" collapsed="false">
      <c r="C419" s="9"/>
      <c r="D419" s="9"/>
      <c r="G419" s="10" t="str">
        <f aca="false">IF(D419&lt;=C419,"ok","incorreto")</f>
        <v>ok</v>
      </c>
      <c r="H419" s="10" t="str">
        <f aca="false">IF(A419=(A418+1),"ok","incorreto")</f>
        <v>incorreto</v>
      </c>
      <c r="I419" s="10" t="n">
        <f aca="false">COUNTIF(E:E,E419)</f>
        <v>0</v>
      </c>
      <c r="J419" s="11" t="n">
        <f aca="false">COUNTIF(F:F,F419)</f>
        <v>0</v>
      </c>
    </row>
    <row r="420" s="1" customFormat="true" ht="13.8" hidden="false" customHeight="false" outlineLevel="0" collapsed="false">
      <c r="C420" s="9"/>
      <c r="D420" s="9"/>
      <c r="G420" s="10" t="str">
        <f aca="false">IF(D420&lt;=C420,"ok","incorreto")</f>
        <v>ok</v>
      </c>
      <c r="H420" s="10" t="str">
        <f aca="false">IF(A420=(A419+1),"ok","incorreto")</f>
        <v>incorreto</v>
      </c>
      <c r="I420" s="10" t="n">
        <f aca="false">COUNTIF(E:E,E420)</f>
        <v>0</v>
      </c>
      <c r="J420" s="11" t="n">
        <f aca="false">COUNTIF(F:F,F420)</f>
        <v>0</v>
      </c>
    </row>
    <row r="421" s="1" customFormat="true" ht="13.8" hidden="false" customHeight="false" outlineLevel="0" collapsed="false">
      <c r="C421" s="9"/>
      <c r="D421" s="9"/>
      <c r="G421" s="10" t="str">
        <f aca="false">IF(D421&lt;=C421,"ok","incorreto")</f>
        <v>ok</v>
      </c>
      <c r="H421" s="10" t="str">
        <f aca="false">IF(A421=(A420+1),"ok","incorreto")</f>
        <v>incorreto</v>
      </c>
      <c r="I421" s="10" t="n">
        <f aca="false">COUNTIF(E:E,E421)</f>
        <v>0</v>
      </c>
      <c r="J421" s="11" t="n">
        <f aca="false">COUNTIF(F:F,F421)</f>
        <v>0</v>
      </c>
    </row>
    <row r="422" s="1" customFormat="true" ht="13.8" hidden="false" customHeight="false" outlineLevel="0" collapsed="false">
      <c r="C422" s="9"/>
      <c r="D422" s="9"/>
      <c r="G422" s="10" t="str">
        <f aca="false">IF(D422&lt;=C422,"ok","incorreto")</f>
        <v>ok</v>
      </c>
      <c r="H422" s="10" t="str">
        <f aca="false">IF(A422=(A421+1),"ok","incorreto")</f>
        <v>incorreto</v>
      </c>
      <c r="I422" s="10" t="n">
        <f aca="false">COUNTIF(E:E,E422)</f>
        <v>0</v>
      </c>
      <c r="J422" s="11" t="n">
        <f aca="false">COUNTIF(F:F,F422)</f>
        <v>0</v>
      </c>
    </row>
    <row r="423" s="1" customFormat="true" ht="13.8" hidden="false" customHeight="false" outlineLevel="0" collapsed="false">
      <c r="C423" s="9"/>
      <c r="D423" s="9"/>
      <c r="G423" s="10" t="str">
        <f aca="false">IF(D423&lt;=C423,"ok","incorreto")</f>
        <v>ok</v>
      </c>
      <c r="H423" s="10" t="str">
        <f aca="false">IF(A423=(A422+1),"ok","incorreto")</f>
        <v>incorreto</v>
      </c>
      <c r="I423" s="10" t="n">
        <f aca="false">COUNTIF(E:E,E423)</f>
        <v>0</v>
      </c>
      <c r="J423" s="11" t="n">
        <f aca="false">COUNTIF(F:F,F423)</f>
        <v>0</v>
      </c>
    </row>
    <row r="424" s="1" customFormat="true" ht="13.8" hidden="false" customHeight="false" outlineLevel="0" collapsed="false">
      <c r="C424" s="9"/>
      <c r="D424" s="9"/>
      <c r="G424" s="10" t="str">
        <f aca="false">IF(D424&lt;=C424,"ok","incorreto")</f>
        <v>ok</v>
      </c>
      <c r="H424" s="10" t="str">
        <f aca="false">IF(A424=(A423+1),"ok","incorreto")</f>
        <v>incorreto</v>
      </c>
      <c r="I424" s="10" t="n">
        <f aca="false">COUNTIF(E:E,E424)</f>
        <v>0</v>
      </c>
      <c r="J424" s="11" t="n">
        <f aca="false">COUNTIF(F:F,F424)</f>
        <v>0</v>
      </c>
    </row>
    <row r="425" s="1" customFormat="true" ht="13.8" hidden="false" customHeight="false" outlineLevel="0" collapsed="false">
      <c r="C425" s="9"/>
      <c r="D425" s="9"/>
      <c r="G425" s="10" t="str">
        <f aca="false">IF(D425&lt;=C425,"ok","incorreto")</f>
        <v>ok</v>
      </c>
      <c r="H425" s="10" t="str">
        <f aca="false">IF(A425=(A424+1),"ok","incorreto")</f>
        <v>incorreto</v>
      </c>
      <c r="I425" s="10" t="n">
        <f aca="false">COUNTIF(E:E,E425)</f>
        <v>0</v>
      </c>
      <c r="J425" s="11" t="n">
        <f aca="false">COUNTIF(F:F,F425)</f>
        <v>0</v>
      </c>
    </row>
    <row r="426" s="1" customFormat="true" ht="13.8" hidden="false" customHeight="false" outlineLevel="0" collapsed="false">
      <c r="C426" s="9"/>
      <c r="D426" s="9"/>
      <c r="G426" s="10" t="str">
        <f aca="false">IF(D426&lt;=C426,"ok","incorreto")</f>
        <v>ok</v>
      </c>
      <c r="H426" s="10" t="str">
        <f aca="false">IF(A426=(A425+1),"ok","incorreto")</f>
        <v>incorreto</v>
      </c>
      <c r="I426" s="10" t="n">
        <f aca="false">COUNTIF(E:E,E426)</f>
        <v>0</v>
      </c>
      <c r="J426" s="11" t="n">
        <f aca="false">COUNTIF(F:F,F426)</f>
        <v>0</v>
      </c>
    </row>
    <row r="427" s="1" customFormat="true" ht="13.8" hidden="false" customHeight="false" outlineLevel="0" collapsed="false">
      <c r="C427" s="9"/>
      <c r="D427" s="9"/>
      <c r="G427" s="10" t="str">
        <f aca="false">IF(D427&lt;=C427,"ok","incorreto")</f>
        <v>ok</v>
      </c>
      <c r="H427" s="10" t="str">
        <f aca="false">IF(A427=(A426+1),"ok","incorreto")</f>
        <v>incorreto</v>
      </c>
      <c r="I427" s="10" t="n">
        <f aca="false">COUNTIF(E:E,E427)</f>
        <v>0</v>
      </c>
      <c r="J427" s="11" t="n">
        <f aca="false">COUNTIF(F:F,F427)</f>
        <v>0</v>
      </c>
    </row>
    <row r="428" s="1" customFormat="true" ht="13.8" hidden="false" customHeight="false" outlineLevel="0" collapsed="false">
      <c r="C428" s="9"/>
      <c r="D428" s="9"/>
      <c r="G428" s="10" t="str">
        <f aca="false">IF(D428&lt;=C428,"ok","incorreto")</f>
        <v>ok</v>
      </c>
      <c r="H428" s="10" t="str">
        <f aca="false">IF(A428=(A427+1),"ok","incorreto")</f>
        <v>incorreto</v>
      </c>
      <c r="I428" s="10" t="n">
        <f aca="false">COUNTIF(E:E,E428)</f>
        <v>0</v>
      </c>
      <c r="J428" s="11" t="n">
        <f aca="false">COUNTIF(F:F,F428)</f>
        <v>0</v>
      </c>
    </row>
    <row r="429" s="1" customFormat="true" ht="13.8" hidden="false" customHeight="false" outlineLevel="0" collapsed="false">
      <c r="C429" s="9"/>
      <c r="D429" s="9"/>
      <c r="G429" s="10" t="str">
        <f aca="false">IF(D429&lt;=C429,"ok","incorreto")</f>
        <v>ok</v>
      </c>
      <c r="H429" s="10" t="str">
        <f aca="false">IF(A429=(A428+1),"ok","incorreto")</f>
        <v>incorreto</v>
      </c>
      <c r="I429" s="10" t="n">
        <f aca="false">COUNTIF(E:E,E429)</f>
        <v>0</v>
      </c>
      <c r="J429" s="11" t="n">
        <f aca="false">COUNTIF(F:F,F429)</f>
        <v>0</v>
      </c>
    </row>
    <row r="430" s="1" customFormat="true" ht="13.8" hidden="false" customHeight="false" outlineLevel="0" collapsed="false">
      <c r="C430" s="9"/>
      <c r="D430" s="9"/>
      <c r="G430" s="10" t="str">
        <f aca="false">IF(D430&lt;=C430,"ok","incorreto")</f>
        <v>ok</v>
      </c>
      <c r="H430" s="10" t="str">
        <f aca="false">IF(A430=(A429+1),"ok","incorreto")</f>
        <v>incorreto</v>
      </c>
      <c r="I430" s="10" t="n">
        <f aca="false">COUNTIF(E:E,E430)</f>
        <v>0</v>
      </c>
      <c r="J430" s="11" t="n">
        <f aca="false">COUNTIF(F:F,F430)</f>
        <v>0</v>
      </c>
    </row>
    <row r="431" s="1" customFormat="true" ht="13.8" hidden="false" customHeight="false" outlineLevel="0" collapsed="false">
      <c r="C431" s="9"/>
      <c r="D431" s="9"/>
      <c r="G431" s="10" t="str">
        <f aca="false">IF(D431&lt;=C431,"ok","incorreto")</f>
        <v>ok</v>
      </c>
      <c r="H431" s="10" t="str">
        <f aca="false">IF(A431=(A430+1),"ok","incorreto")</f>
        <v>incorreto</v>
      </c>
      <c r="I431" s="10" t="n">
        <f aca="false">COUNTIF(E:E,E431)</f>
        <v>0</v>
      </c>
      <c r="J431" s="11" t="n">
        <f aca="false">COUNTIF(F:F,F431)</f>
        <v>0</v>
      </c>
    </row>
    <row r="432" s="1" customFormat="true" ht="13.8" hidden="false" customHeight="false" outlineLevel="0" collapsed="false">
      <c r="C432" s="9"/>
      <c r="D432" s="9"/>
      <c r="G432" s="10" t="str">
        <f aca="false">IF(D432&lt;=C432,"ok","incorreto")</f>
        <v>ok</v>
      </c>
      <c r="H432" s="10" t="str">
        <f aca="false">IF(A432=(A431+1),"ok","incorreto")</f>
        <v>incorreto</v>
      </c>
      <c r="I432" s="10" t="n">
        <f aca="false">COUNTIF(E:E,E432)</f>
        <v>0</v>
      </c>
      <c r="J432" s="11" t="n">
        <f aca="false">COUNTIF(F:F,F432)</f>
        <v>0</v>
      </c>
    </row>
    <row r="433" s="1" customFormat="true" ht="13.8" hidden="false" customHeight="false" outlineLevel="0" collapsed="false">
      <c r="C433" s="9"/>
      <c r="D433" s="9"/>
      <c r="G433" s="10" t="str">
        <f aca="false">IF(D433&lt;=C433,"ok","incorreto")</f>
        <v>ok</v>
      </c>
      <c r="H433" s="10" t="str">
        <f aca="false">IF(A433=(A432+1),"ok","incorreto")</f>
        <v>incorreto</v>
      </c>
      <c r="I433" s="10" t="n">
        <f aca="false">COUNTIF(E:E,E433)</f>
        <v>0</v>
      </c>
      <c r="J433" s="11" t="n">
        <f aca="false">COUNTIF(F:F,F433)</f>
        <v>0</v>
      </c>
    </row>
    <row r="434" s="1" customFormat="true" ht="13.8" hidden="false" customHeight="false" outlineLevel="0" collapsed="false">
      <c r="C434" s="9"/>
      <c r="D434" s="9"/>
      <c r="G434" s="10" t="str">
        <f aca="false">IF(D434&lt;=C434,"ok","incorreto")</f>
        <v>ok</v>
      </c>
      <c r="H434" s="10" t="str">
        <f aca="false">IF(A434=(A433+1),"ok","incorreto")</f>
        <v>incorreto</v>
      </c>
      <c r="I434" s="10" t="n">
        <f aca="false">COUNTIF(E:E,E434)</f>
        <v>0</v>
      </c>
      <c r="J434" s="11" t="n">
        <f aca="false">COUNTIF(F:F,F434)</f>
        <v>0</v>
      </c>
    </row>
    <row r="435" s="1" customFormat="true" ht="13.8" hidden="false" customHeight="false" outlineLevel="0" collapsed="false">
      <c r="C435" s="9"/>
      <c r="D435" s="9"/>
      <c r="G435" s="10" t="str">
        <f aca="false">IF(D435&lt;=C435,"ok","incorreto")</f>
        <v>ok</v>
      </c>
      <c r="H435" s="10" t="str">
        <f aca="false">IF(A435=(A434+1),"ok","incorreto")</f>
        <v>incorreto</v>
      </c>
      <c r="I435" s="10" t="n">
        <f aca="false">COUNTIF(E:E,E435)</f>
        <v>0</v>
      </c>
      <c r="J435" s="11" t="n">
        <f aca="false">COUNTIF(F:F,F435)</f>
        <v>0</v>
      </c>
    </row>
    <row r="436" s="1" customFormat="true" ht="13.8" hidden="false" customHeight="false" outlineLevel="0" collapsed="false">
      <c r="C436" s="9"/>
      <c r="D436" s="9"/>
      <c r="G436" s="10" t="str">
        <f aca="false">IF(D436&lt;=C436,"ok","incorreto")</f>
        <v>ok</v>
      </c>
      <c r="H436" s="10" t="str">
        <f aca="false">IF(A436=(A435+1),"ok","incorreto")</f>
        <v>incorreto</v>
      </c>
      <c r="I436" s="10" t="n">
        <f aca="false">COUNTIF(E:E,E436)</f>
        <v>0</v>
      </c>
      <c r="J436" s="11" t="n">
        <f aca="false">COUNTIF(F:F,F436)</f>
        <v>0</v>
      </c>
    </row>
    <row r="437" s="1" customFormat="true" ht="13.8" hidden="false" customHeight="false" outlineLevel="0" collapsed="false">
      <c r="C437" s="9"/>
      <c r="D437" s="9"/>
      <c r="G437" s="10" t="str">
        <f aca="false">IF(D437&lt;=C437,"ok","incorreto")</f>
        <v>ok</v>
      </c>
      <c r="H437" s="10" t="str">
        <f aca="false">IF(A437=(A436+1),"ok","incorreto")</f>
        <v>incorreto</v>
      </c>
      <c r="I437" s="10" t="n">
        <f aca="false">COUNTIF(E:E,E437)</f>
        <v>0</v>
      </c>
      <c r="J437" s="11" t="n">
        <f aca="false">COUNTIF(F:F,F437)</f>
        <v>0</v>
      </c>
    </row>
    <row r="438" s="1" customFormat="true" ht="13.8" hidden="false" customHeight="false" outlineLevel="0" collapsed="false">
      <c r="C438" s="9"/>
      <c r="D438" s="9"/>
      <c r="G438" s="10" t="str">
        <f aca="false">IF(D438&lt;=C438,"ok","incorreto")</f>
        <v>ok</v>
      </c>
      <c r="H438" s="10" t="str">
        <f aca="false">IF(A438=(A437+1),"ok","incorreto")</f>
        <v>incorreto</v>
      </c>
      <c r="I438" s="10" t="n">
        <f aca="false">COUNTIF(E:E,E438)</f>
        <v>0</v>
      </c>
      <c r="J438" s="11" t="n">
        <f aca="false">COUNTIF(F:F,F438)</f>
        <v>0</v>
      </c>
    </row>
    <row r="439" s="1" customFormat="true" ht="13.8" hidden="false" customHeight="false" outlineLevel="0" collapsed="false">
      <c r="C439" s="9"/>
      <c r="D439" s="9"/>
      <c r="G439" s="10" t="str">
        <f aca="false">IF(D439&lt;=C439,"ok","incorreto")</f>
        <v>ok</v>
      </c>
      <c r="H439" s="10" t="str">
        <f aca="false">IF(A439=(A438+1),"ok","incorreto")</f>
        <v>incorreto</v>
      </c>
      <c r="I439" s="10" t="n">
        <f aca="false">COUNTIF(E:E,E439)</f>
        <v>0</v>
      </c>
      <c r="J439" s="11" t="n">
        <f aca="false">COUNTIF(F:F,F439)</f>
        <v>0</v>
      </c>
    </row>
    <row r="440" s="1" customFormat="true" ht="13.8" hidden="false" customHeight="false" outlineLevel="0" collapsed="false">
      <c r="C440" s="9"/>
      <c r="D440" s="9"/>
      <c r="G440" s="10" t="str">
        <f aca="false">IF(D440&lt;=C440,"ok","incorreto")</f>
        <v>ok</v>
      </c>
      <c r="H440" s="10" t="str">
        <f aca="false">IF(A440=(A439+1),"ok","incorreto")</f>
        <v>incorreto</v>
      </c>
      <c r="I440" s="10" t="n">
        <f aca="false">COUNTIF(E:E,E440)</f>
        <v>0</v>
      </c>
      <c r="J440" s="11" t="n">
        <f aca="false">COUNTIF(F:F,F440)</f>
        <v>0</v>
      </c>
    </row>
    <row r="441" s="1" customFormat="true" ht="13.8" hidden="false" customHeight="false" outlineLevel="0" collapsed="false">
      <c r="C441" s="9"/>
      <c r="D441" s="9"/>
      <c r="G441" s="10" t="str">
        <f aca="false">IF(D441&lt;=C441,"ok","incorreto")</f>
        <v>ok</v>
      </c>
      <c r="H441" s="10" t="str">
        <f aca="false">IF(A441=(A440+1),"ok","incorreto")</f>
        <v>incorreto</v>
      </c>
      <c r="I441" s="10" t="n">
        <f aca="false">COUNTIF(E:E,E441)</f>
        <v>0</v>
      </c>
      <c r="J441" s="11" t="n">
        <f aca="false">COUNTIF(F:F,F441)</f>
        <v>0</v>
      </c>
    </row>
    <row r="442" s="1" customFormat="true" ht="13.8" hidden="false" customHeight="false" outlineLevel="0" collapsed="false">
      <c r="C442" s="9"/>
      <c r="D442" s="9"/>
      <c r="G442" s="10" t="str">
        <f aca="false">IF(D442&lt;=C442,"ok","incorreto")</f>
        <v>ok</v>
      </c>
      <c r="H442" s="10" t="str">
        <f aca="false">IF(A442=(A441+1),"ok","incorreto")</f>
        <v>incorreto</v>
      </c>
      <c r="I442" s="10" t="n">
        <f aca="false">COUNTIF(E:E,E442)</f>
        <v>0</v>
      </c>
      <c r="J442" s="11" t="n">
        <f aca="false">COUNTIF(F:F,F442)</f>
        <v>0</v>
      </c>
    </row>
    <row r="443" s="1" customFormat="true" ht="13.8" hidden="false" customHeight="false" outlineLevel="0" collapsed="false">
      <c r="C443" s="9"/>
      <c r="D443" s="9"/>
      <c r="G443" s="10" t="str">
        <f aca="false">IF(D443&lt;=C443,"ok","incorreto")</f>
        <v>ok</v>
      </c>
      <c r="H443" s="10" t="str">
        <f aca="false">IF(A443=(A442+1),"ok","incorreto")</f>
        <v>incorreto</v>
      </c>
      <c r="I443" s="10" t="n">
        <f aca="false">COUNTIF(E:E,E443)</f>
        <v>0</v>
      </c>
      <c r="J443" s="11" t="n">
        <f aca="false">COUNTIF(F:F,F443)</f>
        <v>0</v>
      </c>
    </row>
    <row r="444" s="1" customFormat="true" ht="13.8" hidden="false" customHeight="false" outlineLevel="0" collapsed="false">
      <c r="C444" s="9"/>
      <c r="D444" s="9"/>
      <c r="G444" s="10" t="str">
        <f aca="false">IF(D444&lt;=C444,"ok","incorreto")</f>
        <v>ok</v>
      </c>
      <c r="H444" s="10" t="str">
        <f aca="false">IF(A444=(A443+1),"ok","incorreto")</f>
        <v>incorreto</v>
      </c>
      <c r="I444" s="10" t="n">
        <f aca="false">COUNTIF(E:E,E444)</f>
        <v>0</v>
      </c>
      <c r="J444" s="11" t="n">
        <f aca="false">COUNTIF(F:F,F444)</f>
        <v>0</v>
      </c>
    </row>
    <row r="445" s="1" customFormat="true" ht="13.8" hidden="false" customHeight="false" outlineLevel="0" collapsed="false">
      <c r="C445" s="9"/>
      <c r="D445" s="9"/>
      <c r="G445" s="10" t="str">
        <f aca="false">IF(D445&lt;=C445,"ok","incorreto")</f>
        <v>ok</v>
      </c>
      <c r="H445" s="10" t="str">
        <f aca="false">IF(A445=(A444+1),"ok","incorreto")</f>
        <v>incorreto</v>
      </c>
      <c r="I445" s="10" t="n">
        <f aca="false">COUNTIF(E:E,E445)</f>
        <v>0</v>
      </c>
      <c r="J445" s="11" t="n">
        <f aca="false">COUNTIF(F:F,F445)</f>
        <v>0</v>
      </c>
    </row>
    <row r="446" s="1" customFormat="true" ht="13.8" hidden="false" customHeight="false" outlineLevel="0" collapsed="false">
      <c r="C446" s="9"/>
      <c r="D446" s="9"/>
      <c r="G446" s="10" t="str">
        <f aca="false">IF(D446&lt;=C446,"ok","incorreto")</f>
        <v>ok</v>
      </c>
      <c r="H446" s="10" t="str">
        <f aca="false">IF(A446=(A445+1),"ok","incorreto")</f>
        <v>incorreto</v>
      </c>
      <c r="I446" s="10" t="n">
        <f aca="false">COUNTIF(E:E,E446)</f>
        <v>0</v>
      </c>
      <c r="J446" s="11" t="n">
        <f aca="false">COUNTIF(F:F,F446)</f>
        <v>0</v>
      </c>
    </row>
    <row r="447" s="1" customFormat="true" ht="13.8" hidden="false" customHeight="false" outlineLevel="0" collapsed="false">
      <c r="C447" s="9"/>
      <c r="D447" s="9"/>
      <c r="G447" s="10" t="str">
        <f aca="false">IF(D447&lt;=C447,"ok","incorreto")</f>
        <v>ok</v>
      </c>
      <c r="H447" s="10" t="str">
        <f aca="false">IF(A447=(A446+1),"ok","incorreto")</f>
        <v>incorreto</v>
      </c>
      <c r="I447" s="10" t="n">
        <f aca="false">COUNTIF(E:E,E447)</f>
        <v>0</v>
      </c>
      <c r="J447" s="11" t="n">
        <f aca="false">COUNTIF(F:F,F447)</f>
        <v>0</v>
      </c>
    </row>
    <row r="448" s="1" customFormat="true" ht="13.8" hidden="false" customHeight="false" outlineLevel="0" collapsed="false">
      <c r="C448" s="9"/>
      <c r="D448" s="9"/>
      <c r="G448" s="10" t="str">
        <f aca="false">IF(D448&lt;=C448,"ok","incorreto")</f>
        <v>ok</v>
      </c>
      <c r="H448" s="10" t="str">
        <f aca="false">IF(A448=(A447+1),"ok","incorreto")</f>
        <v>incorreto</v>
      </c>
      <c r="I448" s="10" t="n">
        <f aca="false">COUNTIF(E:E,E448)</f>
        <v>0</v>
      </c>
      <c r="J448" s="11" t="n">
        <f aca="false">COUNTIF(F:F,F448)</f>
        <v>0</v>
      </c>
    </row>
    <row r="449" s="1" customFormat="true" ht="13.8" hidden="false" customHeight="false" outlineLevel="0" collapsed="false">
      <c r="C449" s="9"/>
      <c r="D449" s="9"/>
      <c r="G449" s="10" t="str">
        <f aca="false">IF(D449&lt;=C449,"ok","incorreto")</f>
        <v>ok</v>
      </c>
      <c r="H449" s="10" t="str">
        <f aca="false">IF(A449=(A448+1),"ok","incorreto")</f>
        <v>incorreto</v>
      </c>
      <c r="I449" s="10" t="n">
        <f aca="false">COUNTIF(E:E,E449)</f>
        <v>0</v>
      </c>
      <c r="J449" s="11" t="n">
        <f aca="false">COUNTIF(F:F,F449)</f>
        <v>0</v>
      </c>
    </row>
    <row r="450" s="1" customFormat="true" ht="13.8" hidden="false" customHeight="false" outlineLevel="0" collapsed="false">
      <c r="C450" s="9"/>
      <c r="D450" s="9"/>
      <c r="G450" s="10" t="str">
        <f aca="false">IF(D450&lt;=C450,"ok","incorreto")</f>
        <v>ok</v>
      </c>
      <c r="H450" s="10" t="str">
        <f aca="false">IF(A450=(A449+1),"ok","incorreto")</f>
        <v>incorreto</v>
      </c>
      <c r="I450" s="10" t="n">
        <f aca="false">COUNTIF(E:E,E450)</f>
        <v>0</v>
      </c>
      <c r="J450" s="11" t="n">
        <f aca="false">COUNTIF(F:F,F450)</f>
        <v>0</v>
      </c>
    </row>
    <row r="451" s="1" customFormat="true" ht="13.8" hidden="false" customHeight="false" outlineLevel="0" collapsed="false">
      <c r="C451" s="9"/>
      <c r="D451" s="9"/>
      <c r="G451" s="10" t="str">
        <f aca="false">IF(D451&lt;=C451,"ok","incorreto")</f>
        <v>ok</v>
      </c>
      <c r="H451" s="10" t="str">
        <f aca="false">IF(A451=(A450+1),"ok","incorreto")</f>
        <v>incorreto</v>
      </c>
      <c r="I451" s="10" t="n">
        <f aca="false">COUNTIF(E:E,E451)</f>
        <v>0</v>
      </c>
      <c r="J451" s="11" t="n">
        <f aca="false">COUNTIF(F:F,F451)</f>
        <v>0</v>
      </c>
    </row>
    <row r="452" s="1" customFormat="true" ht="13.8" hidden="false" customHeight="false" outlineLevel="0" collapsed="false">
      <c r="C452" s="9"/>
      <c r="D452" s="9"/>
      <c r="G452" s="10" t="str">
        <f aca="false">IF(D452&lt;=C452,"ok","incorreto")</f>
        <v>ok</v>
      </c>
      <c r="H452" s="10" t="str">
        <f aca="false">IF(A452=(A451+1),"ok","incorreto")</f>
        <v>incorreto</v>
      </c>
      <c r="I452" s="10" t="n">
        <f aca="false">COUNTIF(E:E,E452)</f>
        <v>0</v>
      </c>
      <c r="J452" s="11" t="n">
        <f aca="false">COUNTIF(F:F,F452)</f>
        <v>0</v>
      </c>
    </row>
    <row r="453" s="1" customFormat="true" ht="13.8" hidden="false" customHeight="false" outlineLevel="0" collapsed="false">
      <c r="C453" s="9"/>
      <c r="D453" s="9"/>
      <c r="G453" s="10" t="str">
        <f aca="false">IF(D453&lt;=C453,"ok","incorreto")</f>
        <v>ok</v>
      </c>
      <c r="H453" s="10" t="str">
        <f aca="false">IF(A453=(A452+1),"ok","incorreto")</f>
        <v>incorreto</v>
      </c>
      <c r="I453" s="10" t="n">
        <f aca="false">COUNTIF(E:E,E453)</f>
        <v>0</v>
      </c>
      <c r="J453" s="11" t="n">
        <f aca="false">COUNTIF(F:F,F453)</f>
        <v>0</v>
      </c>
    </row>
    <row r="454" s="1" customFormat="true" ht="13.8" hidden="false" customHeight="false" outlineLevel="0" collapsed="false">
      <c r="C454" s="9"/>
      <c r="D454" s="9"/>
      <c r="G454" s="10" t="str">
        <f aca="false">IF(D454&lt;=C454,"ok","incorreto")</f>
        <v>ok</v>
      </c>
      <c r="H454" s="10" t="str">
        <f aca="false">IF(A454=(A453+1),"ok","incorreto")</f>
        <v>incorreto</v>
      </c>
      <c r="I454" s="10" t="n">
        <f aca="false">COUNTIF(E:E,E454)</f>
        <v>0</v>
      </c>
      <c r="J454" s="11" t="n">
        <f aca="false">COUNTIF(F:F,F454)</f>
        <v>0</v>
      </c>
    </row>
    <row r="455" s="1" customFormat="true" ht="13.8" hidden="false" customHeight="false" outlineLevel="0" collapsed="false">
      <c r="C455" s="9"/>
      <c r="D455" s="9"/>
      <c r="G455" s="10" t="str">
        <f aca="false">IF(D455&lt;=C455,"ok","incorreto")</f>
        <v>ok</v>
      </c>
      <c r="H455" s="10" t="str">
        <f aca="false">IF(A455=(A454+1),"ok","incorreto")</f>
        <v>incorreto</v>
      </c>
      <c r="I455" s="10" t="n">
        <f aca="false">COUNTIF(E:E,E455)</f>
        <v>0</v>
      </c>
      <c r="J455" s="11" t="n">
        <f aca="false">COUNTIF(F:F,F455)</f>
        <v>0</v>
      </c>
    </row>
    <row r="456" s="1" customFormat="true" ht="13.8" hidden="false" customHeight="false" outlineLevel="0" collapsed="false">
      <c r="C456" s="9"/>
      <c r="D456" s="9"/>
      <c r="G456" s="10" t="str">
        <f aca="false">IF(D456&lt;=C456,"ok","incorreto")</f>
        <v>ok</v>
      </c>
      <c r="H456" s="10" t="str">
        <f aca="false">IF(A456=(A455+1),"ok","incorreto")</f>
        <v>incorreto</v>
      </c>
      <c r="I456" s="10" t="n">
        <f aca="false">COUNTIF(E:E,E456)</f>
        <v>0</v>
      </c>
      <c r="J456" s="11" t="n">
        <f aca="false">COUNTIF(F:F,F456)</f>
        <v>0</v>
      </c>
    </row>
    <row r="457" s="1" customFormat="true" ht="13.8" hidden="false" customHeight="false" outlineLevel="0" collapsed="false">
      <c r="C457" s="9"/>
      <c r="D457" s="9"/>
      <c r="G457" s="10" t="str">
        <f aca="false">IF(D457&lt;=C457,"ok","incorreto")</f>
        <v>ok</v>
      </c>
      <c r="H457" s="10" t="str">
        <f aca="false">IF(A457=(A456+1),"ok","incorreto")</f>
        <v>incorreto</v>
      </c>
      <c r="I457" s="10" t="n">
        <f aca="false">COUNTIF(E:E,E457)</f>
        <v>0</v>
      </c>
      <c r="J457" s="11" t="n">
        <f aca="false">COUNTIF(F:F,F457)</f>
        <v>0</v>
      </c>
    </row>
    <row r="458" s="1" customFormat="true" ht="13.8" hidden="false" customHeight="false" outlineLevel="0" collapsed="false">
      <c r="C458" s="9"/>
      <c r="D458" s="9"/>
      <c r="G458" s="10" t="str">
        <f aca="false">IF(D458&lt;=C458,"ok","incorreto")</f>
        <v>ok</v>
      </c>
      <c r="H458" s="10" t="str">
        <f aca="false">IF(A458=(A457+1),"ok","incorreto")</f>
        <v>incorreto</v>
      </c>
      <c r="I458" s="10" t="n">
        <f aca="false">COUNTIF(E:E,E458)</f>
        <v>0</v>
      </c>
      <c r="J458" s="11" t="n">
        <f aca="false">COUNTIF(F:F,F458)</f>
        <v>0</v>
      </c>
    </row>
    <row r="459" s="1" customFormat="true" ht="13.8" hidden="false" customHeight="false" outlineLevel="0" collapsed="false">
      <c r="C459" s="9"/>
      <c r="D459" s="9"/>
      <c r="G459" s="10" t="str">
        <f aca="false">IF(D459&lt;=C459,"ok","incorreto")</f>
        <v>ok</v>
      </c>
      <c r="H459" s="10" t="str">
        <f aca="false">IF(A459=(A458+1),"ok","incorreto")</f>
        <v>incorreto</v>
      </c>
      <c r="I459" s="10" t="n">
        <f aca="false">COUNTIF(E:E,E459)</f>
        <v>0</v>
      </c>
      <c r="J459" s="11" t="n">
        <f aca="false">COUNTIF(F:F,F459)</f>
        <v>0</v>
      </c>
    </row>
    <row r="460" s="1" customFormat="true" ht="13.8" hidden="false" customHeight="false" outlineLevel="0" collapsed="false">
      <c r="C460" s="9"/>
      <c r="D460" s="9"/>
      <c r="G460" s="10" t="str">
        <f aca="false">IF(D460&lt;=C460,"ok","incorreto")</f>
        <v>ok</v>
      </c>
      <c r="H460" s="10" t="str">
        <f aca="false">IF(A460=(A459+1),"ok","incorreto")</f>
        <v>incorreto</v>
      </c>
      <c r="I460" s="10" t="n">
        <f aca="false">COUNTIF(E:E,E460)</f>
        <v>0</v>
      </c>
      <c r="J460" s="11" t="n">
        <f aca="false">COUNTIF(F:F,F460)</f>
        <v>0</v>
      </c>
    </row>
    <row r="461" s="1" customFormat="true" ht="13.8" hidden="false" customHeight="false" outlineLevel="0" collapsed="false">
      <c r="C461" s="9"/>
      <c r="D461" s="9"/>
      <c r="G461" s="10" t="str">
        <f aca="false">IF(D461&lt;=C461,"ok","incorreto")</f>
        <v>ok</v>
      </c>
      <c r="H461" s="10" t="str">
        <f aca="false">IF(A461=(A460+1),"ok","incorreto")</f>
        <v>incorreto</v>
      </c>
      <c r="I461" s="10" t="n">
        <f aca="false">COUNTIF(E:E,E461)</f>
        <v>0</v>
      </c>
      <c r="J461" s="11" t="n">
        <f aca="false">COUNTIF(F:F,F461)</f>
        <v>0</v>
      </c>
    </row>
    <row r="462" s="1" customFormat="true" ht="13.8" hidden="false" customHeight="false" outlineLevel="0" collapsed="false">
      <c r="C462" s="9"/>
      <c r="D462" s="9"/>
      <c r="G462" s="10" t="str">
        <f aca="false">IF(D462&lt;=C462,"ok","incorreto")</f>
        <v>ok</v>
      </c>
      <c r="H462" s="10" t="str">
        <f aca="false">IF(A462=(A461+1),"ok","incorreto")</f>
        <v>incorreto</v>
      </c>
      <c r="I462" s="10" t="n">
        <f aca="false">COUNTIF(E:E,E462)</f>
        <v>0</v>
      </c>
      <c r="J462" s="11" t="n">
        <f aca="false">COUNTIF(F:F,F462)</f>
        <v>0</v>
      </c>
    </row>
    <row r="463" s="1" customFormat="true" ht="13.8" hidden="false" customHeight="false" outlineLevel="0" collapsed="false">
      <c r="C463" s="9"/>
      <c r="D463" s="9"/>
      <c r="G463" s="10" t="str">
        <f aca="false">IF(D463&lt;=C463,"ok","incorreto")</f>
        <v>ok</v>
      </c>
      <c r="H463" s="10" t="str">
        <f aca="false">IF(A463=(A462+1),"ok","incorreto")</f>
        <v>incorreto</v>
      </c>
      <c r="I463" s="10" t="n">
        <f aca="false">COUNTIF(E:E,E463)</f>
        <v>0</v>
      </c>
      <c r="J463" s="11" t="n">
        <f aca="false">COUNTIF(F:F,F463)</f>
        <v>0</v>
      </c>
    </row>
    <row r="464" s="1" customFormat="true" ht="13.8" hidden="false" customHeight="false" outlineLevel="0" collapsed="false">
      <c r="C464" s="9"/>
      <c r="D464" s="9"/>
      <c r="G464" s="10" t="str">
        <f aca="false">IF(D464&lt;=C464,"ok","incorreto")</f>
        <v>ok</v>
      </c>
      <c r="H464" s="10" t="str">
        <f aca="false">IF(A464=(A463+1),"ok","incorreto")</f>
        <v>incorreto</v>
      </c>
      <c r="I464" s="10" t="n">
        <f aca="false">COUNTIF(E:E,E464)</f>
        <v>0</v>
      </c>
      <c r="J464" s="11" t="n">
        <f aca="false">COUNTIF(F:F,F464)</f>
        <v>0</v>
      </c>
    </row>
    <row r="465" s="1" customFormat="true" ht="13.8" hidden="false" customHeight="false" outlineLevel="0" collapsed="false">
      <c r="C465" s="9"/>
      <c r="D465" s="9"/>
      <c r="G465" s="10" t="str">
        <f aca="false">IF(D465&lt;=C465,"ok","incorreto")</f>
        <v>ok</v>
      </c>
      <c r="H465" s="10" t="str">
        <f aca="false">IF(A465=(A464+1),"ok","incorreto")</f>
        <v>incorreto</v>
      </c>
      <c r="I465" s="10" t="n">
        <f aca="false">COUNTIF(E:E,E465)</f>
        <v>0</v>
      </c>
      <c r="J465" s="11" t="n">
        <f aca="false">COUNTIF(F:F,F465)</f>
        <v>0</v>
      </c>
    </row>
    <row r="466" s="1" customFormat="true" ht="13.8" hidden="false" customHeight="false" outlineLevel="0" collapsed="false">
      <c r="C466" s="9"/>
      <c r="D466" s="9"/>
      <c r="G466" s="10" t="str">
        <f aca="false">IF(D466&lt;=C466,"ok","incorreto")</f>
        <v>ok</v>
      </c>
      <c r="H466" s="10" t="str">
        <f aca="false">IF(A466=(A465+1),"ok","incorreto")</f>
        <v>incorreto</v>
      </c>
      <c r="I466" s="10" t="n">
        <f aca="false">COUNTIF(E:E,E466)</f>
        <v>0</v>
      </c>
      <c r="J466" s="11" t="n">
        <f aca="false">COUNTIF(F:F,F466)</f>
        <v>0</v>
      </c>
    </row>
    <row r="467" s="1" customFormat="true" ht="13.8" hidden="false" customHeight="false" outlineLevel="0" collapsed="false">
      <c r="C467" s="9"/>
      <c r="D467" s="9"/>
      <c r="G467" s="10" t="str">
        <f aca="false">IF(D467&lt;=C467,"ok","incorreto")</f>
        <v>ok</v>
      </c>
      <c r="H467" s="10" t="str">
        <f aca="false">IF(A467=(A466+1),"ok","incorreto")</f>
        <v>incorreto</v>
      </c>
      <c r="I467" s="10" t="n">
        <f aca="false">COUNTIF(E:E,E467)</f>
        <v>0</v>
      </c>
      <c r="J467" s="11" t="n">
        <f aca="false">COUNTIF(F:F,F467)</f>
        <v>0</v>
      </c>
    </row>
    <row r="468" s="1" customFormat="true" ht="13.8" hidden="false" customHeight="false" outlineLevel="0" collapsed="false">
      <c r="C468" s="9"/>
      <c r="D468" s="9"/>
      <c r="G468" s="10" t="str">
        <f aca="false">IF(D468&lt;=C468,"ok","incorreto")</f>
        <v>ok</v>
      </c>
      <c r="H468" s="10" t="str">
        <f aca="false">IF(A468=(A467+1),"ok","incorreto")</f>
        <v>incorreto</v>
      </c>
      <c r="I468" s="10" t="n">
        <f aca="false">COUNTIF(E:E,E468)</f>
        <v>0</v>
      </c>
      <c r="J468" s="11" t="n">
        <f aca="false">COUNTIF(F:F,F468)</f>
        <v>0</v>
      </c>
    </row>
    <row r="469" s="1" customFormat="true" ht="13.8" hidden="false" customHeight="false" outlineLevel="0" collapsed="false">
      <c r="C469" s="9"/>
      <c r="D469" s="9"/>
      <c r="G469" s="10" t="str">
        <f aca="false">IF(D469&lt;=C469,"ok","incorreto")</f>
        <v>ok</v>
      </c>
      <c r="H469" s="10" t="str">
        <f aca="false">IF(A469=(A468+1),"ok","incorreto")</f>
        <v>incorreto</v>
      </c>
      <c r="I469" s="10" t="n">
        <f aca="false">COUNTIF(E:E,E469)</f>
        <v>0</v>
      </c>
      <c r="J469" s="11" t="n">
        <f aca="false">COUNTIF(F:F,F469)</f>
        <v>0</v>
      </c>
    </row>
    <row r="470" s="1" customFormat="true" ht="13.8" hidden="false" customHeight="false" outlineLevel="0" collapsed="false">
      <c r="C470" s="9"/>
      <c r="D470" s="9"/>
      <c r="G470" s="10" t="str">
        <f aca="false">IF(D470&lt;=C470,"ok","incorreto")</f>
        <v>ok</v>
      </c>
      <c r="H470" s="10" t="str">
        <f aca="false">IF(A470=(A469+1),"ok","incorreto")</f>
        <v>incorreto</v>
      </c>
      <c r="I470" s="10" t="n">
        <f aca="false">COUNTIF(E:E,E470)</f>
        <v>0</v>
      </c>
      <c r="J470" s="11" t="n">
        <f aca="false">COUNTIF(F:F,F470)</f>
        <v>0</v>
      </c>
    </row>
    <row r="471" s="1" customFormat="true" ht="13.8" hidden="false" customHeight="false" outlineLevel="0" collapsed="false">
      <c r="C471" s="9"/>
      <c r="D471" s="9"/>
      <c r="G471" s="10" t="str">
        <f aca="false">IF(D471&lt;=C471,"ok","incorreto")</f>
        <v>ok</v>
      </c>
      <c r="H471" s="10" t="str">
        <f aca="false">IF(A471=(A470+1),"ok","incorreto")</f>
        <v>incorreto</v>
      </c>
      <c r="I471" s="10" t="n">
        <f aca="false">COUNTIF(E:E,E471)</f>
        <v>0</v>
      </c>
      <c r="J471" s="11" t="n">
        <f aca="false">COUNTIF(F:F,F471)</f>
        <v>0</v>
      </c>
    </row>
    <row r="472" s="1" customFormat="true" ht="13.8" hidden="false" customHeight="false" outlineLevel="0" collapsed="false">
      <c r="C472" s="9"/>
      <c r="D472" s="9"/>
      <c r="G472" s="10" t="str">
        <f aca="false">IF(D472&lt;=C472,"ok","incorreto")</f>
        <v>ok</v>
      </c>
      <c r="H472" s="10" t="str">
        <f aca="false">IF(A472=(A471+1),"ok","incorreto")</f>
        <v>incorreto</v>
      </c>
      <c r="I472" s="10" t="n">
        <f aca="false">COUNTIF(E:E,E472)</f>
        <v>0</v>
      </c>
      <c r="J472" s="11" t="n">
        <f aca="false">COUNTIF(F:F,F472)</f>
        <v>0</v>
      </c>
    </row>
    <row r="473" s="1" customFormat="true" ht="13.8" hidden="false" customHeight="false" outlineLevel="0" collapsed="false">
      <c r="C473" s="9"/>
      <c r="D473" s="9"/>
      <c r="G473" s="10" t="str">
        <f aca="false">IF(D473&lt;=C473,"ok","incorreto")</f>
        <v>ok</v>
      </c>
      <c r="H473" s="10" t="str">
        <f aca="false">IF(A473=(A472+1),"ok","incorreto")</f>
        <v>incorreto</v>
      </c>
      <c r="I473" s="10" t="n">
        <f aca="false">COUNTIF(E:E,E473)</f>
        <v>0</v>
      </c>
      <c r="J473" s="11" t="n">
        <f aca="false">COUNTIF(F:F,F473)</f>
        <v>0</v>
      </c>
    </row>
    <row r="474" s="1" customFormat="true" ht="13.8" hidden="false" customHeight="false" outlineLevel="0" collapsed="false">
      <c r="C474" s="9"/>
      <c r="D474" s="9"/>
      <c r="G474" s="10" t="str">
        <f aca="false">IF(D474&lt;=C474,"ok","incorreto")</f>
        <v>ok</v>
      </c>
      <c r="H474" s="10" t="str">
        <f aca="false">IF(A474=(A473+1),"ok","incorreto")</f>
        <v>incorreto</v>
      </c>
      <c r="I474" s="10" t="n">
        <f aca="false">COUNTIF(E:E,E474)</f>
        <v>0</v>
      </c>
      <c r="J474" s="11" t="n">
        <f aca="false">COUNTIF(F:F,F474)</f>
        <v>0</v>
      </c>
    </row>
    <row r="475" s="1" customFormat="true" ht="13.8" hidden="false" customHeight="false" outlineLevel="0" collapsed="false">
      <c r="C475" s="9"/>
      <c r="D475" s="9"/>
      <c r="G475" s="10" t="str">
        <f aca="false">IF(D475&lt;=C475,"ok","incorreto")</f>
        <v>ok</v>
      </c>
      <c r="H475" s="10" t="str">
        <f aca="false">IF(A475=(A474+1),"ok","incorreto")</f>
        <v>incorreto</v>
      </c>
      <c r="I475" s="10" t="n">
        <f aca="false">COUNTIF(E:E,E475)</f>
        <v>0</v>
      </c>
      <c r="J475" s="11" t="n">
        <f aca="false">COUNTIF(F:F,F475)</f>
        <v>0</v>
      </c>
    </row>
    <row r="476" s="1" customFormat="true" ht="13.8" hidden="false" customHeight="false" outlineLevel="0" collapsed="false">
      <c r="C476" s="9"/>
      <c r="D476" s="9"/>
      <c r="G476" s="10" t="str">
        <f aca="false">IF(D476&lt;=C476,"ok","incorreto")</f>
        <v>ok</v>
      </c>
      <c r="H476" s="10" t="str">
        <f aca="false">IF(A476=(A475+1),"ok","incorreto")</f>
        <v>incorreto</v>
      </c>
      <c r="I476" s="10" t="n">
        <f aca="false">COUNTIF(E:E,E476)</f>
        <v>0</v>
      </c>
      <c r="J476" s="11" t="n">
        <f aca="false">COUNTIF(F:F,F476)</f>
        <v>0</v>
      </c>
    </row>
    <row r="477" s="1" customFormat="true" ht="13.8" hidden="false" customHeight="false" outlineLevel="0" collapsed="false">
      <c r="C477" s="9"/>
      <c r="D477" s="9"/>
      <c r="G477" s="10" t="str">
        <f aca="false">IF(D477&lt;=C477,"ok","incorreto")</f>
        <v>ok</v>
      </c>
      <c r="H477" s="10" t="str">
        <f aca="false">IF(A477=(A476+1),"ok","incorreto")</f>
        <v>incorreto</v>
      </c>
      <c r="I477" s="10" t="n">
        <f aca="false">COUNTIF(E:E,E477)</f>
        <v>0</v>
      </c>
      <c r="J477" s="11" t="n">
        <f aca="false">COUNTIF(F:F,F477)</f>
        <v>0</v>
      </c>
    </row>
    <row r="478" s="1" customFormat="true" ht="13.8" hidden="false" customHeight="false" outlineLevel="0" collapsed="false">
      <c r="C478" s="9"/>
      <c r="D478" s="9"/>
      <c r="G478" s="10" t="str">
        <f aca="false">IF(D478&lt;=C478,"ok","incorreto")</f>
        <v>ok</v>
      </c>
      <c r="H478" s="10" t="str">
        <f aca="false">IF(A478=(A477+1),"ok","incorreto")</f>
        <v>incorreto</v>
      </c>
      <c r="I478" s="10" t="n">
        <f aca="false">COUNTIF(E:E,E478)</f>
        <v>0</v>
      </c>
      <c r="J478" s="11" t="n">
        <f aca="false">COUNTIF(F:F,F478)</f>
        <v>0</v>
      </c>
    </row>
    <row r="479" s="1" customFormat="true" ht="13.8" hidden="false" customHeight="false" outlineLevel="0" collapsed="false">
      <c r="C479" s="9"/>
      <c r="D479" s="9"/>
      <c r="G479" s="10" t="str">
        <f aca="false">IF(D479&lt;=C479,"ok","incorreto")</f>
        <v>ok</v>
      </c>
      <c r="H479" s="10" t="str">
        <f aca="false">IF(A479=(A478+1),"ok","incorreto")</f>
        <v>incorreto</v>
      </c>
      <c r="I479" s="10" t="n">
        <f aca="false">COUNTIF(E:E,E479)</f>
        <v>0</v>
      </c>
      <c r="J479" s="11" t="n">
        <f aca="false">COUNTIF(F:F,F479)</f>
        <v>0</v>
      </c>
    </row>
    <row r="480" s="1" customFormat="true" ht="13.8" hidden="false" customHeight="false" outlineLevel="0" collapsed="false">
      <c r="C480" s="9"/>
      <c r="D480" s="9"/>
      <c r="G480" s="10" t="str">
        <f aca="false">IF(D480&lt;=C480,"ok","incorreto")</f>
        <v>ok</v>
      </c>
      <c r="H480" s="10" t="str">
        <f aca="false">IF(A480=(A479+1),"ok","incorreto")</f>
        <v>incorreto</v>
      </c>
      <c r="I480" s="10" t="n">
        <f aca="false">COUNTIF(E:E,E480)</f>
        <v>0</v>
      </c>
      <c r="J480" s="11" t="n">
        <f aca="false">COUNTIF(F:F,F480)</f>
        <v>0</v>
      </c>
    </row>
    <row r="481" s="1" customFormat="true" ht="13.8" hidden="false" customHeight="false" outlineLevel="0" collapsed="false">
      <c r="C481" s="9"/>
      <c r="D481" s="9"/>
      <c r="G481" s="10" t="str">
        <f aca="false">IF(D481&lt;=C481,"ok","incorreto")</f>
        <v>ok</v>
      </c>
      <c r="H481" s="10" t="str">
        <f aca="false">IF(A481=(A480+1),"ok","incorreto")</f>
        <v>incorreto</v>
      </c>
      <c r="I481" s="10" t="n">
        <f aca="false">COUNTIF(E:E,E481)</f>
        <v>0</v>
      </c>
      <c r="J481" s="11" t="n">
        <f aca="false">COUNTIF(F:F,F481)</f>
        <v>0</v>
      </c>
    </row>
    <row r="482" s="1" customFormat="true" ht="13.8" hidden="false" customHeight="false" outlineLevel="0" collapsed="false">
      <c r="C482" s="9"/>
      <c r="D482" s="9"/>
      <c r="G482" s="10" t="str">
        <f aca="false">IF(D482&lt;=C482,"ok","incorreto")</f>
        <v>ok</v>
      </c>
      <c r="H482" s="10" t="str">
        <f aca="false">IF(A482=(A481+1),"ok","incorreto")</f>
        <v>incorreto</v>
      </c>
      <c r="I482" s="10" t="n">
        <f aca="false">COUNTIF(E:E,E482)</f>
        <v>0</v>
      </c>
      <c r="J482" s="11" t="n">
        <f aca="false">COUNTIF(F:F,F482)</f>
        <v>0</v>
      </c>
    </row>
    <row r="483" s="1" customFormat="true" ht="13.8" hidden="false" customHeight="false" outlineLevel="0" collapsed="false">
      <c r="C483" s="9"/>
      <c r="D483" s="9"/>
      <c r="G483" s="10" t="str">
        <f aca="false">IF(D483&lt;=C483,"ok","incorreto")</f>
        <v>ok</v>
      </c>
      <c r="H483" s="10" t="str">
        <f aca="false">IF(A483=(A482+1),"ok","incorreto")</f>
        <v>incorreto</v>
      </c>
      <c r="I483" s="10" t="n">
        <f aca="false">COUNTIF(E:E,E483)</f>
        <v>0</v>
      </c>
      <c r="J483" s="11" t="n">
        <f aca="false">COUNTIF(F:F,F483)</f>
        <v>0</v>
      </c>
    </row>
    <row r="484" s="1" customFormat="true" ht="13.8" hidden="false" customHeight="false" outlineLevel="0" collapsed="false">
      <c r="C484" s="9"/>
      <c r="D484" s="9"/>
      <c r="G484" s="10" t="str">
        <f aca="false">IF(D484&lt;=C484,"ok","incorreto")</f>
        <v>ok</v>
      </c>
      <c r="H484" s="10" t="str">
        <f aca="false">IF(A484=(A483+1),"ok","incorreto")</f>
        <v>incorreto</v>
      </c>
      <c r="I484" s="10" t="n">
        <f aca="false">COUNTIF(E:E,E484)</f>
        <v>0</v>
      </c>
      <c r="J484" s="11" t="n">
        <f aca="false">COUNTIF(F:F,F484)</f>
        <v>0</v>
      </c>
    </row>
    <row r="485" s="1" customFormat="true" ht="13.8" hidden="false" customHeight="false" outlineLevel="0" collapsed="false">
      <c r="C485" s="9"/>
      <c r="D485" s="9"/>
      <c r="G485" s="10" t="str">
        <f aca="false">IF(D485&lt;=C485,"ok","incorreto")</f>
        <v>ok</v>
      </c>
      <c r="H485" s="10" t="str">
        <f aca="false">IF(A485=(A484+1),"ok","incorreto")</f>
        <v>incorreto</v>
      </c>
      <c r="I485" s="10" t="n">
        <f aca="false">COUNTIF(E:E,E485)</f>
        <v>0</v>
      </c>
      <c r="J485" s="11" t="n">
        <f aca="false">COUNTIF(F:F,F485)</f>
        <v>0</v>
      </c>
    </row>
    <row r="486" s="1" customFormat="true" ht="13.8" hidden="false" customHeight="false" outlineLevel="0" collapsed="false">
      <c r="C486" s="9"/>
      <c r="D486" s="9"/>
      <c r="G486" s="10" t="str">
        <f aca="false">IF(D486&lt;=C486,"ok","incorreto")</f>
        <v>ok</v>
      </c>
      <c r="H486" s="10" t="str">
        <f aca="false">IF(A486=(A485+1),"ok","incorreto")</f>
        <v>incorreto</v>
      </c>
      <c r="I486" s="10" t="n">
        <f aca="false">COUNTIF(E:E,E486)</f>
        <v>0</v>
      </c>
      <c r="J486" s="11" t="n">
        <f aca="false">COUNTIF(F:F,F486)</f>
        <v>0</v>
      </c>
    </row>
    <row r="487" s="1" customFormat="true" ht="13.8" hidden="false" customHeight="false" outlineLevel="0" collapsed="false">
      <c r="C487" s="9"/>
      <c r="D487" s="9"/>
      <c r="G487" s="10" t="str">
        <f aca="false">IF(D487&lt;=C487,"ok","incorreto")</f>
        <v>ok</v>
      </c>
      <c r="H487" s="10" t="str">
        <f aca="false">IF(A487=(A486+1),"ok","incorreto")</f>
        <v>incorreto</v>
      </c>
      <c r="I487" s="10" t="n">
        <f aca="false">COUNTIF(E:E,E487)</f>
        <v>0</v>
      </c>
      <c r="J487" s="11" t="n">
        <f aca="false">COUNTIF(F:F,F487)</f>
        <v>0</v>
      </c>
    </row>
    <row r="488" s="1" customFormat="true" ht="13.8" hidden="false" customHeight="false" outlineLevel="0" collapsed="false">
      <c r="C488" s="9"/>
      <c r="D488" s="9"/>
      <c r="G488" s="10" t="str">
        <f aca="false">IF(D488&lt;=C488,"ok","incorreto")</f>
        <v>ok</v>
      </c>
      <c r="H488" s="10" t="str">
        <f aca="false">IF(A488=(A487+1),"ok","incorreto")</f>
        <v>incorreto</v>
      </c>
      <c r="I488" s="10" t="n">
        <f aca="false">COUNTIF(E:E,E488)</f>
        <v>0</v>
      </c>
      <c r="J488" s="11" t="n">
        <f aca="false">COUNTIF(F:F,F488)</f>
        <v>0</v>
      </c>
    </row>
    <row r="489" s="1" customFormat="true" ht="13.8" hidden="false" customHeight="false" outlineLevel="0" collapsed="false">
      <c r="C489" s="9"/>
      <c r="D489" s="9"/>
      <c r="G489" s="10" t="str">
        <f aca="false">IF(D489&lt;=C489,"ok","incorreto")</f>
        <v>ok</v>
      </c>
      <c r="H489" s="10" t="str">
        <f aca="false">IF(A489=(A488+1),"ok","incorreto")</f>
        <v>incorreto</v>
      </c>
      <c r="I489" s="10" t="n">
        <f aca="false">COUNTIF(E:E,E489)</f>
        <v>0</v>
      </c>
      <c r="J489" s="11" t="n">
        <f aca="false">COUNTIF(F:F,F489)</f>
        <v>0</v>
      </c>
    </row>
    <row r="490" s="1" customFormat="true" ht="13.8" hidden="false" customHeight="false" outlineLevel="0" collapsed="false">
      <c r="C490" s="9"/>
      <c r="D490" s="9"/>
      <c r="G490" s="10" t="str">
        <f aca="false">IF(D490&lt;=C490,"ok","incorreto")</f>
        <v>ok</v>
      </c>
      <c r="H490" s="10" t="str">
        <f aca="false">IF(A490=(A489+1),"ok","incorreto")</f>
        <v>incorreto</v>
      </c>
      <c r="I490" s="10" t="n">
        <f aca="false">COUNTIF(E:E,E490)</f>
        <v>0</v>
      </c>
      <c r="J490" s="11" t="n">
        <f aca="false">COUNTIF(F:F,F490)</f>
        <v>0</v>
      </c>
    </row>
    <row r="491" s="1" customFormat="true" ht="13.8" hidden="false" customHeight="false" outlineLevel="0" collapsed="false">
      <c r="C491" s="9"/>
      <c r="D491" s="9"/>
      <c r="G491" s="10" t="str">
        <f aca="false">IF(D491&lt;=C491,"ok","incorreto")</f>
        <v>ok</v>
      </c>
      <c r="H491" s="10" t="str">
        <f aca="false">IF(A491=(A490+1),"ok","incorreto")</f>
        <v>incorreto</v>
      </c>
      <c r="I491" s="10" t="n">
        <f aca="false">COUNTIF(E:E,E491)</f>
        <v>0</v>
      </c>
      <c r="J491" s="11" t="n">
        <f aca="false">COUNTIF(F:F,F491)</f>
        <v>0</v>
      </c>
    </row>
    <row r="492" s="1" customFormat="true" ht="13.8" hidden="false" customHeight="false" outlineLevel="0" collapsed="false">
      <c r="C492" s="9"/>
      <c r="D492" s="9"/>
      <c r="G492" s="10" t="str">
        <f aca="false">IF(D492&lt;=C492,"ok","incorreto")</f>
        <v>ok</v>
      </c>
      <c r="H492" s="10" t="str">
        <f aca="false">IF(A492=(A491+1),"ok","incorreto")</f>
        <v>incorreto</v>
      </c>
      <c r="I492" s="10" t="n">
        <f aca="false">COUNTIF(E:E,E492)</f>
        <v>0</v>
      </c>
      <c r="J492" s="11" t="n">
        <f aca="false">COUNTIF(F:F,F492)</f>
        <v>0</v>
      </c>
    </row>
    <row r="493" s="1" customFormat="true" ht="13.8" hidden="false" customHeight="false" outlineLevel="0" collapsed="false">
      <c r="C493" s="9"/>
      <c r="D493" s="9"/>
      <c r="G493" s="10" t="str">
        <f aca="false">IF(D493&lt;=C493,"ok","incorreto")</f>
        <v>ok</v>
      </c>
      <c r="H493" s="10" t="str">
        <f aca="false">IF(A493=(A492+1),"ok","incorreto")</f>
        <v>incorreto</v>
      </c>
      <c r="I493" s="10" t="n">
        <f aca="false">COUNTIF(E:E,E493)</f>
        <v>0</v>
      </c>
      <c r="J493" s="11" t="n">
        <f aca="false">COUNTIF(F:F,F493)</f>
        <v>0</v>
      </c>
    </row>
    <row r="494" s="1" customFormat="true" ht="13.8" hidden="false" customHeight="false" outlineLevel="0" collapsed="false">
      <c r="C494" s="9"/>
      <c r="D494" s="9"/>
      <c r="G494" s="10" t="str">
        <f aca="false">IF(D494&lt;=C494,"ok","incorreto")</f>
        <v>ok</v>
      </c>
      <c r="H494" s="10" t="str">
        <f aca="false">IF(A494=(A493+1),"ok","incorreto")</f>
        <v>incorreto</v>
      </c>
      <c r="I494" s="10" t="n">
        <f aca="false">COUNTIF(E:E,E494)</f>
        <v>0</v>
      </c>
      <c r="J494" s="11" t="n">
        <f aca="false">COUNTIF(F:F,F494)</f>
        <v>0</v>
      </c>
    </row>
    <row r="495" s="1" customFormat="true" ht="13.8" hidden="false" customHeight="false" outlineLevel="0" collapsed="false">
      <c r="C495" s="9"/>
      <c r="D495" s="9"/>
      <c r="G495" s="10" t="str">
        <f aca="false">IF(D495&lt;=C495,"ok","incorreto")</f>
        <v>ok</v>
      </c>
      <c r="H495" s="10" t="str">
        <f aca="false">IF(A495=(A494+1),"ok","incorreto")</f>
        <v>incorreto</v>
      </c>
      <c r="I495" s="10" t="n">
        <f aca="false">COUNTIF(E:E,E495)</f>
        <v>0</v>
      </c>
      <c r="J495" s="11" t="n">
        <f aca="false">COUNTIF(F:F,F495)</f>
        <v>0</v>
      </c>
    </row>
    <row r="496" s="1" customFormat="true" ht="13.8" hidden="false" customHeight="false" outlineLevel="0" collapsed="false">
      <c r="C496" s="9"/>
      <c r="D496" s="9"/>
      <c r="G496" s="10" t="str">
        <f aca="false">IF(D496&lt;=C496,"ok","incorreto")</f>
        <v>ok</v>
      </c>
      <c r="H496" s="10" t="str">
        <f aca="false">IF(A496=(A495+1),"ok","incorreto")</f>
        <v>incorreto</v>
      </c>
      <c r="I496" s="10" t="n">
        <f aca="false">COUNTIF(E:E,E496)</f>
        <v>0</v>
      </c>
      <c r="J496" s="11" t="n">
        <f aca="false">COUNTIF(F:F,F496)</f>
        <v>0</v>
      </c>
    </row>
    <row r="497" s="1" customFormat="true" ht="13.8" hidden="false" customHeight="false" outlineLevel="0" collapsed="false">
      <c r="C497" s="9"/>
      <c r="D497" s="9"/>
      <c r="G497" s="10" t="str">
        <f aca="false">IF(D497&lt;=C497,"ok","incorreto")</f>
        <v>ok</v>
      </c>
      <c r="H497" s="10" t="str">
        <f aca="false">IF(A497=(A496+1),"ok","incorreto")</f>
        <v>incorreto</v>
      </c>
      <c r="I497" s="10" t="n">
        <f aca="false">COUNTIF(E:E,E497)</f>
        <v>0</v>
      </c>
      <c r="J497" s="11" t="n">
        <f aca="false">COUNTIF(F:F,F497)</f>
        <v>0</v>
      </c>
    </row>
    <row r="498" s="1" customFormat="true" ht="13.8" hidden="false" customHeight="false" outlineLevel="0" collapsed="false">
      <c r="C498" s="9"/>
      <c r="D498" s="9"/>
      <c r="G498" s="10" t="str">
        <f aca="false">IF(D498&lt;=C498,"ok","incorreto")</f>
        <v>ok</v>
      </c>
      <c r="H498" s="10" t="str">
        <f aca="false">IF(A498=(A497+1),"ok","incorreto")</f>
        <v>incorreto</v>
      </c>
      <c r="I498" s="10" t="n">
        <f aca="false">COUNTIF(E:E,E498)</f>
        <v>0</v>
      </c>
      <c r="J498" s="11" t="n">
        <f aca="false">COUNTIF(F:F,F498)</f>
        <v>0</v>
      </c>
    </row>
    <row r="499" s="1" customFormat="true" ht="13.8" hidden="false" customHeight="false" outlineLevel="0" collapsed="false">
      <c r="C499" s="9"/>
      <c r="D499" s="9"/>
      <c r="G499" s="10" t="str">
        <f aca="false">IF(D499&lt;=C499,"ok","incorreto")</f>
        <v>ok</v>
      </c>
      <c r="H499" s="10" t="str">
        <f aca="false">IF(A499=(A498+1),"ok","incorreto")</f>
        <v>incorreto</v>
      </c>
      <c r="I499" s="10" t="n">
        <f aca="false">COUNTIF(E:E,E499)</f>
        <v>0</v>
      </c>
      <c r="J499" s="11" t="n">
        <f aca="false">COUNTIF(F:F,F499)</f>
        <v>0</v>
      </c>
    </row>
    <row r="500" s="1" customFormat="true" ht="13.8" hidden="false" customHeight="false" outlineLevel="0" collapsed="false">
      <c r="C500" s="9"/>
      <c r="D500" s="9"/>
      <c r="G500" s="10" t="str">
        <f aca="false">IF(D500&lt;=C500,"ok","incorreto")</f>
        <v>ok</v>
      </c>
      <c r="H500" s="10" t="str">
        <f aca="false">IF(A500=(A499+1),"ok","incorreto")</f>
        <v>incorreto</v>
      </c>
      <c r="I500" s="10" t="n">
        <f aca="false">COUNTIF(E:E,E500)</f>
        <v>0</v>
      </c>
      <c r="J500" s="11" t="n">
        <f aca="false">COUNTIF(F:F,F500)</f>
        <v>0</v>
      </c>
    </row>
    <row r="501" s="1" customFormat="true" ht="13.8" hidden="false" customHeight="false" outlineLevel="0" collapsed="false">
      <c r="C501" s="9"/>
      <c r="D501" s="9"/>
      <c r="G501" s="10" t="str">
        <f aca="false">IF(D501&lt;=C501,"ok","incorreto")</f>
        <v>ok</v>
      </c>
      <c r="H501" s="10" t="str">
        <f aca="false">IF(A501=(A500+1),"ok","incorreto")</f>
        <v>incorreto</v>
      </c>
      <c r="I501" s="10" t="n">
        <f aca="false">COUNTIF(E:E,E501)</f>
        <v>0</v>
      </c>
      <c r="J501" s="11" t="n">
        <f aca="false">COUNTIF(F:F,F501)</f>
        <v>0</v>
      </c>
    </row>
    <row r="502" s="1" customFormat="true" ht="13.8" hidden="false" customHeight="false" outlineLevel="0" collapsed="false">
      <c r="C502" s="9"/>
      <c r="D502" s="9"/>
      <c r="G502" s="10" t="str">
        <f aca="false">IF(D502&lt;=C502,"ok","incorreto")</f>
        <v>ok</v>
      </c>
      <c r="H502" s="10" t="str">
        <f aca="false">IF(A502=(A501+1),"ok","incorreto")</f>
        <v>incorreto</v>
      </c>
      <c r="I502" s="10" t="n">
        <f aca="false">COUNTIF(E:E,E502)</f>
        <v>0</v>
      </c>
      <c r="J502" s="11" t="n">
        <f aca="false">COUNTIF(F:F,F502)</f>
        <v>0</v>
      </c>
    </row>
    <row r="503" s="1" customFormat="true" ht="13.8" hidden="false" customHeight="false" outlineLevel="0" collapsed="false">
      <c r="C503" s="9"/>
      <c r="D503" s="9"/>
      <c r="G503" s="10" t="str">
        <f aca="false">IF(D503&lt;=C503,"ok","incorreto")</f>
        <v>ok</v>
      </c>
      <c r="H503" s="10" t="str">
        <f aca="false">IF(A503=(A502+1),"ok","incorreto")</f>
        <v>incorreto</v>
      </c>
      <c r="I503" s="10" t="n">
        <f aca="false">COUNTIF(E:E,E503)</f>
        <v>0</v>
      </c>
      <c r="J503" s="11" t="n">
        <f aca="false">COUNTIF(F:F,F503)</f>
        <v>0</v>
      </c>
    </row>
    <row r="504" s="1" customFormat="true" ht="13.8" hidden="false" customHeight="false" outlineLevel="0" collapsed="false">
      <c r="C504" s="9"/>
      <c r="D504" s="9"/>
      <c r="G504" s="10" t="str">
        <f aca="false">IF(D504&lt;=C504,"ok","incorreto")</f>
        <v>ok</v>
      </c>
      <c r="H504" s="10" t="str">
        <f aca="false">IF(A504=(A503+1),"ok","incorreto")</f>
        <v>incorreto</v>
      </c>
      <c r="I504" s="10" t="n">
        <f aca="false">COUNTIF(E:E,E504)</f>
        <v>0</v>
      </c>
      <c r="J504" s="11" t="n">
        <f aca="false">COUNTIF(F:F,F504)</f>
        <v>0</v>
      </c>
    </row>
    <row r="505" s="1" customFormat="true" ht="13.8" hidden="false" customHeight="false" outlineLevel="0" collapsed="false">
      <c r="C505" s="9"/>
      <c r="D505" s="9"/>
      <c r="G505" s="10" t="str">
        <f aca="false">IF(D505&lt;=C505,"ok","incorreto")</f>
        <v>ok</v>
      </c>
      <c r="H505" s="10" t="str">
        <f aca="false">IF(A505=(A504+1),"ok","incorreto")</f>
        <v>incorreto</v>
      </c>
      <c r="I505" s="10" t="n">
        <f aca="false">COUNTIF(E:E,E505)</f>
        <v>0</v>
      </c>
      <c r="J505" s="11" t="n">
        <f aca="false">COUNTIF(F:F,F505)</f>
        <v>0</v>
      </c>
    </row>
    <row r="506" s="1" customFormat="true" ht="13.8" hidden="false" customHeight="false" outlineLevel="0" collapsed="false">
      <c r="C506" s="9"/>
      <c r="D506" s="9"/>
      <c r="G506" s="10" t="str">
        <f aca="false">IF(D506&lt;=C506,"ok","incorreto")</f>
        <v>ok</v>
      </c>
      <c r="H506" s="10" t="str">
        <f aca="false">IF(A506=(A505+1),"ok","incorreto")</f>
        <v>incorreto</v>
      </c>
      <c r="I506" s="10" t="n">
        <f aca="false">COUNTIF(E:E,E506)</f>
        <v>0</v>
      </c>
      <c r="J506" s="11" t="n">
        <f aca="false">COUNTIF(F:F,F506)</f>
        <v>0</v>
      </c>
    </row>
    <row r="507" s="1" customFormat="true" ht="13.8" hidden="false" customHeight="false" outlineLevel="0" collapsed="false">
      <c r="C507" s="9"/>
      <c r="D507" s="9"/>
      <c r="G507" s="10" t="str">
        <f aca="false">IF(D507&lt;=C507,"ok","incorreto")</f>
        <v>ok</v>
      </c>
      <c r="H507" s="10" t="str">
        <f aca="false">IF(A507=(A506+1),"ok","incorreto")</f>
        <v>incorreto</v>
      </c>
      <c r="I507" s="10" t="n">
        <f aca="false">COUNTIF(E:E,E507)</f>
        <v>0</v>
      </c>
      <c r="J507" s="11" t="n">
        <f aca="false">COUNTIF(F:F,F507)</f>
        <v>0</v>
      </c>
    </row>
    <row r="508" s="1" customFormat="true" ht="13.8" hidden="false" customHeight="false" outlineLevel="0" collapsed="false">
      <c r="C508" s="9"/>
      <c r="D508" s="9"/>
      <c r="G508" s="10" t="str">
        <f aca="false">IF(D508&lt;=C508,"ok","incorreto")</f>
        <v>ok</v>
      </c>
      <c r="H508" s="10" t="str">
        <f aca="false">IF(A508=(A507+1),"ok","incorreto")</f>
        <v>incorreto</v>
      </c>
      <c r="I508" s="10" t="n">
        <f aca="false">COUNTIF(E:E,E508)</f>
        <v>0</v>
      </c>
      <c r="J508" s="11" t="n">
        <f aca="false">COUNTIF(F:F,F508)</f>
        <v>0</v>
      </c>
    </row>
    <row r="509" s="1" customFormat="true" ht="13.8" hidden="false" customHeight="false" outlineLevel="0" collapsed="false">
      <c r="C509" s="9"/>
      <c r="D509" s="9"/>
      <c r="G509" s="10" t="str">
        <f aca="false">IF(D509&lt;=C509,"ok","incorreto")</f>
        <v>ok</v>
      </c>
      <c r="H509" s="10" t="str">
        <f aca="false">IF(A509=(A508+1),"ok","incorreto")</f>
        <v>incorreto</v>
      </c>
      <c r="I509" s="10" t="n">
        <f aca="false">COUNTIF(E:E,E509)</f>
        <v>0</v>
      </c>
      <c r="J509" s="11" t="n">
        <f aca="false">COUNTIF(F:F,F509)</f>
        <v>0</v>
      </c>
    </row>
    <row r="510" s="1" customFormat="true" ht="13.8" hidden="false" customHeight="false" outlineLevel="0" collapsed="false">
      <c r="C510" s="9"/>
      <c r="D510" s="9"/>
      <c r="G510" s="10" t="str">
        <f aca="false">IF(D510&lt;=C510,"ok","incorreto")</f>
        <v>ok</v>
      </c>
      <c r="H510" s="10" t="str">
        <f aca="false">IF(A510=(A509+1),"ok","incorreto")</f>
        <v>incorreto</v>
      </c>
      <c r="I510" s="10" t="n">
        <f aca="false">COUNTIF(E:E,E510)</f>
        <v>0</v>
      </c>
      <c r="J510" s="11" t="n">
        <f aca="false">COUNTIF(F:F,F510)</f>
        <v>0</v>
      </c>
    </row>
    <row r="511" s="1" customFormat="true" ht="13.8" hidden="false" customHeight="false" outlineLevel="0" collapsed="false">
      <c r="C511" s="9"/>
      <c r="D511" s="9"/>
      <c r="G511" s="10" t="str">
        <f aca="false">IF(D511&lt;=C511,"ok","incorreto")</f>
        <v>ok</v>
      </c>
      <c r="H511" s="10" t="str">
        <f aca="false">IF(A511=(A510+1),"ok","incorreto")</f>
        <v>incorreto</v>
      </c>
      <c r="I511" s="10" t="n">
        <f aca="false">COUNTIF(E:E,E511)</f>
        <v>0</v>
      </c>
      <c r="J511" s="11" t="n">
        <f aca="false">COUNTIF(F:F,F511)</f>
        <v>0</v>
      </c>
    </row>
    <row r="512" s="1" customFormat="true" ht="13.8" hidden="false" customHeight="false" outlineLevel="0" collapsed="false">
      <c r="C512" s="9"/>
      <c r="D512" s="9"/>
      <c r="G512" s="10" t="str">
        <f aca="false">IF(D512&lt;=C512,"ok","incorreto")</f>
        <v>ok</v>
      </c>
      <c r="H512" s="10" t="str">
        <f aca="false">IF(A512=(A511+1),"ok","incorreto")</f>
        <v>incorreto</v>
      </c>
      <c r="I512" s="10" t="n">
        <f aca="false">COUNTIF(E:E,E512)</f>
        <v>0</v>
      </c>
      <c r="J512" s="11" t="n">
        <f aca="false">COUNTIF(F:F,F512)</f>
        <v>0</v>
      </c>
    </row>
    <row r="513" s="1" customFormat="true" ht="13.8" hidden="false" customHeight="false" outlineLevel="0" collapsed="false">
      <c r="C513" s="9"/>
      <c r="D513" s="9"/>
      <c r="G513" s="10" t="str">
        <f aca="false">IF(D513&lt;=C513,"ok","incorreto")</f>
        <v>ok</v>
      </c>
      <c r="H513" s="10" t="str">
        <f aca="false">IF(A513=(A512+1),"ok","incorreto")</f>
        <v>incorreto</v>
      </c>
      <c r="I513" s="10" t="n">
        <f aca="false">COUNTIF(E:E,E513)</f>
        <v>0</v>
      </c>
      <c r="J513" s="11" t="n">
        <f aca="false">COUNTIF(F:F,F513)</f>
        <v>0</v>
      </c>
    </row>
    <row r="514" s="1" customFormat="true" ht="13.8" hidden="false" customHeight="false" outlineLevel="0" collapsed="false">
      <c r="C514" s="9"/>
      <c r="D514" s="9"/>
      <c r="G514" s="10" t="str">
        <f aca="false">IF(D514&lt;=C514,"ok","incorreto")</f>
        <v>ok</v>
      </c>
      <c r="H514" s="10" t="str">
        <f aca="false">IF(A514=(A513+1),"ok","incorreto")</f>
        <v>incorreto</v>
      </c>
      <c r="I514" s="10" t="n">
        <f aca="false">COUNTIF(E:E,E514)</f>
        <v>0</v>
      </c>
      <c r="J514" s="11" t="n">
        <f aca="false">COUNTIF(F:F,F514)</f>
        <v>0</v>
      </c>
    </row>
    <row r="515" s="1" customFormat="true" ht="13.8" hidden="false" customHeight="false" outlineLevel="0" collapsed="false">
      <c r="C515" s="9"/>
      <c r="D515" s="9"/>
      <c r="G515" s="10" t="str">
        <f aca="false">IF(D515&lt;=C515,"ok","incorreto")</f>
        <v>ok</v>
      </c>
      <c r="H515" s="10" t="str">
        <f aca="false">IF(A515=(A514+1),"ok","incorreto")</f>
        <v>incorreto</v>
      </c>
      <c r="I515" s="10" t="n">
        <f aca="false">COUNTIF(E:E,E515)</f>
        <v>0</v>
      </c>
      <c r="J515" s="11" t="n">
        <f aca="false">COUNTIF(F:F,F515)</f>
        <v>0</v>
      </c>
    </row>
    <row r="516" s="1" customFormat="true" ht="13.8" hidden="false" customHeight="false" outlineLevel="0" collapsed="false">
      <c r="C516" s="9"/>
      <c r="D516" s="9"/>
      <c r="G516" s="10" t="str">
        <f aca="false">IF(D516&lt;=C516,"ok","incorreto")</f>
        <v>ok</v>
      </c>
      <c r="H516" s="10" t="str">
        <f aca="false">IF(A516=(A515+1),"ok","incorreto")</f>
        <v>incorreto</v>
      </c>
      <c r="I516" s="10" t="n">
        <f aca="false">COUNTIF(E:E,E516)</f>
        <v>0</v>
      </c>
      <c r="J516" s="11" t="n">
        <f aca="false">COUNTIF(F:F,F516)</f>
        <v>0</v>
      </c>
    </row>
    <row r="517" s="1" customFormat="true" ht="13.8" hidden="false" customHeight="false" outlineLevel="0" collapsed="false">
      <c r="C517" s="9"/>
      <c r="D517" s="9"/>
      <c r="G517" s="10" t="str">
        <f aca="false">IF(D517&lt;=C517,"ok","incorreto")</f>
        <v>ok</v>
      </c>
      <c r="H517" s="10" t="str">
        <f aca="false">IF(A517=(A516+1),"ok","incorreto")</f>
        <v>incorreto</v>
      </c>
      <c r="I517" s="10" t="n">
        <f aca="false">COUNTIF(E:E,E517)</f>
        <v>0</v>
      </c>
      <c r="J517" s="11" t="n">
        <f aca="false">COUNTIF(F:F,F517)</f>
        <v>0</v>
      </c>
    </row>
    <row r="518" s="1" customFormat="true" ht="13.8" hidden="false" customHeight="false" outlineLevel="0" collapsed="false">
      <c r="C518" s="9"/>
      <c r="D518" s="9"/>
      <c r="G518" s="10" t="str">
        <f aca="false">IF(D518&lt;=C518,"ok","incorreto")</f>
        <v>ok</v>
      </c>
      <c r="H518" s="10" t="str">
        <f aca="false">IF(A518=(A517+1),"ok","incorreto")</f>
        <v>incorreto</v>
      </c>
      <c r="I518" s="10" t="n">
        <f aca="false">COUNTIF(E:E,E518)</f>
        <v>0</v>
      </c>
      <c r="J518" s="11" t="n">
        <f aca="false">COUNTIF(F:F,F518)</f>
        <v>0</v>
      </c>
    </row>
    <row r="519" s="1" customFormat="true" ht="13.8" hidden="false" customHeight="false" outlineLevel="0" collapsed="false">
      <c r="C519" s="9"/>
      <c r="D519" s="9"/>
      <c r="G519" s="10" t="str">
        <f aca="false">IF(D519&lt;=C519,"ok","incorreto")</f>
        <v>ok</v>
      </c>
      <c r="H519" s="10" t="str">
        <f aca="false">IF(A519=(A518+1),"ok","incorreto")</f>
        <v>incorreto</v>
      </c>
      <c r="I519" s="10" t="n">
        <f aca="false">COUNTIF(E:E,E519)</f>
        <v>0</v>
      </c>
      <c r="J519" s="11" t="n">
        <f aca="false">COUNTIF(F:F,F519)</f>
        <v>0</v>
      </c>
    </row>
    <row r="520" s="1" customFormat="true" ht="13.8" hidden="false" customHeight="false" outlineLevel="0" collapsed="false">
      <c r="C520" s="9"/>
      <c r="D520" s="9"/>
      <c r="G520" s="10" t="str">
        <f aca="false">IF(D520&lt;=C520,"ok","incorreto")</f>
        <v>ok</v>
      </c>
      <c r="H520" s="10" t="str">
        <f aca="false">IF(A520=(A519+1),"ok","incorreto")</f>
        <v>incorreto</v>
      </c>
      <c r="I520" s="10" t="n">
        <f aca="false">COUNTIF(E:E,E520)</f>
        <v>0</v>
      </c>
      <c r="J520" s="11" t="n">
        <f aca="false">COUNTIF(F:F,F520)</f>
        <v>0</v>
      </c>
    </row>
    <row r="521" s="1" customFormat="true" ht="13.8" hidden="false" customHeight="false" outlineLevel="0" collapsed="false">
      <c r="C521" s="9"/>
      <c r="D521" s="9"/>
      <c r="G521" s="10" t="str">
        <f aca="false">IF(D521&lt;=C521,"ok","incorreto")</f>
        <v>ok</v>
      </c>
      <c r="H521" s="10" t="str">
        <f aca="false">IF(A521=(A520+1),"ok","incorreto")</f>
        <v>incorreto</v>
      </c>
      <c r="I521" s="10" t="n">
        <f aca="false">COUNTIF(E:E,E521)</f>
        <v>0</v>
      </c>
      <c r="J521" s="11" t="n">
        <f aca="false">COUNTIF(F:F,F521)</f>
        <v>0</v>
      </c>
    </row>
    <row r="522" s="1" customFormat="true" ht="13.8" hidden="false" customHeight="false" outlineLevel="0" collapsed="false">
      <c r="C522" s="9"/>
      <c r="D522" s="9"/>
      <c r="G522" s="10" t="str">
        <f aca="false">IF(D522&lt;=C522,"ok","incorreto")</f>
        <v>ok</v>
      </c>
      <c r="H522" s="10" t="str">
        <f aca="false">IF(A522=(A521+1),"ok","incorreto")</f>
        <v>incorreto</v>
      </c>
      <c r="I522" s="10" t="n">
        <f aca="false">COUNTIF(E:E,E522)</f>
        <v>0</v>
      </c>
      <c r="J522" s="11" t="n">
        <f aca="false">COUNTIF(F:F,F522)</f>
        <v>0</v>
      </c>
    </row>
    <row r="523" s="1" customFormat="true" ht="13.8" hidden="false" customHeight="false" outlineLevel="0" collapsed="false">
      <c r="C523" s="9"/>
      <c r="D523" s="9"/>
      <c r="G523" s="10" t="str">
        <f aca="false">IF(D523&lt;=C523,"ok","incorreto")</f>
        <v>ok</v>
      </c>
      <c r="H523" s="10" t="str">
        <f aca="false">IF(A523=(A522+1),"ok","incorreto")</f>
        <v>incorreto</v>
      </c>
      <c r="I523" s="10" t="n">
        <f aca="false">COUNTIF(E:E,E523)</f>
        <v>0</v>
      </c>
      <c r="J523" s="11" t="n">
        <f aca="false">COUNTIF(F:F,F523)</f>
        <v>0</v>
      </c>
    </row>
    <row r="524" s="1" customFormat="true" ht="13.8" hidden="false" customHeight="false" outlineLevel="0" collapsed="false">
      <c r="C524" s="9"/>
      <c r="D524" s="9"/>
      <c r="G524" s="10" t="str">
        <f aca="false">IF(D524&lt;=C524,"ok","incorreto")</f>
        <v>ok</v>
      </c>
      <c r="H524" s="10" t="str">
        <f aca="false">IF(A524=(A523+1),"ok","incorreto")</f>
        <v>incorreto</v>
      </c>
      <c r="I524" s="10" t="n">
        <f aca="false">COUNTIF(E:E,E524)</f>
        <v>0</v>
      </c>
      <c r="J524" s="11" t="n">
        <f aca="false">COUNTIF(F:F,F524)</f>
        <v>0</v>
      </c>
    </row>
    <row r="525" s="1" customFormat="true" ht="13.8" hidden="false" customHeight="false" outlineLevel="0" collapsed="false">
      <c r="C525" s="9"/>
      <c r="D525" s="9"/>
      <c r="G525" s="10" t="str">
        <f aca="false">IF(D525&lt;=C525,"ok","incorreto")</f>
        <v>ok</v>
      </c>
      <c r="H525" s="10" t="str">
        <f aca="false">IF(A525=(A524+1),"ok","incorreto")</f>
        <v>incorreto</v>
      </c>
      <c r="I525" s="10" t="n">
        <f aca="false">COUNTIF(E:E,E525)</f>
        <v>0</v>
      </c>
      <c r="J525" s="11" t="n">
        <f aca="false">COUNTIF(F:F,F525)</f>
        <v>0</v>
      </c>
    </row>
    <row r="526" s="1" customFormat="true" ht="13.8" hidden="false" customHeight="false" outlineLevel="0" collapsed="false">
      <c r="C526" s="9"/>
      <c r="D526" s="9"/>
      <c r="G526" s="10" t="str">
        <f aca="false">IF(D526&lt;=C526,"ok","incorreto")</f>
        <v>ok</v>
      </c>
      <c r="H526" s="10" t="str">
        <f aca="false">IF(A526=(A525+1),"ok","incorreto")</f>
        <v>incorreto</v>
      </c>
      <c r="I526" s="10" t="n">
        <f aca="false">COUNTIF(E:E,E526)</f>
        <v>0</v>
      </c>
      <c r="J526" s="11" t="n">
        <f aca="false">COUNTIF(F:F,F526)</f>
        <v>0</v>
      </c>
    </row>
    <row r="527" s="1" customFormat="true" ht="13.8" hidden="false" customHeight="false" outlineLevel="0" collapsed="false">
      <c r="C527" s="9"/>
      <c r="D527" s="9"/>
      <c r="G527" s="10" t="str">
        <f aca="false">IF(D527&lt;=C527,"ok","incorreto")</f>
        <v>ok</v>
      </c>
      <c r="H527" s="10" t="str">
        <f aca="false">IF(A527=(A526+1),"ok","incorreto")</f>
        <v>incorreto</v>
      </c>
      <c r="I527" s="10" t="n">
        <f aca="false">COUNTIF(E:E,E527)</f>
        <v>0</v>
      </c>
      <c r="J527" s="11" t="n">
        <f aca="false">COUNTIF(F:F,F527)</f>
        <v>0</v>
      </c>
    </row>
    <row r="528" s="1" customFormat="true" ht="13.8" hidden="false" customHeight="false" outlineLevel="0" collapsed="false">
      <c r="C528" s="9"/>
      <c r="D528" s="9"/>
      <c r="G528" s="10" t="str">
        <f aca="false">IF(D528&lt;=C528,"ok","incorreto")</f>
        <v>ok</v>
      </c>
      <c r="H528" s="10" t="str">
        <f aca="false">IF(A528=(A527+1),"ok","incorreto")</f>
        <v>incorreto</v>
      </c>
      <c r="I528" s="10" t="n">
        <f aca="false">COUNTIF(E:E,E528)</f>
        <v>0</v>
      </c>
      <c r="J528" s="11" t="n">
        <f aca="false">COUNTIF(F:F,F528)</f>
        <v>0</v>
      </c>
    </row>
    <row r="529" s="1" customFormat="true" ht="13.8" hidden="false" customHeight="false" outlineLevel="0" collapsed="false">
      <c r="C529" s="9"/>
      <c r="D529" s="9"/>
      <c r="G529" s="10" t="str">
        <f aca="false">IF(D529&lt;=C529,"ok","incorreto")</f>
        <v>ok</v>
      </c>
      <c r="H529" s="10" t="str">
        <f aca="false">IF(A529=(A528+1),"ok","incorreto")</f>
        <v>incorreto</v>
      </c>
      <c r="I529" s="10" t="n">
        <f aca="false">COUNTIF(E:E,E529)</f>
        <v>0</v>
      </c>
      <c r="J529" s="11" t="n">
        <f aca="false">COUNTIF(F:F,F529)</f>
        <v>0</v>
      </c>
    </row>
    <row r="530" s="1" customFormat="true" ht="13.8" hidden="false" customHeight="false" outlineLevel="0" collapsed="false">
      <c r="C530" s="9"/>
      <c r="D530" s="9"/>
      <c r="G530" s="10" t="str">
        <f aca="false">IF(D530&lt;=C530,"ok","incorreto")</f>
        <v>ok</v>
      </c>
      <c r="H530" s="10" t="str">
        <f aca="false">IF(A530=(A529+1),"ok","incorreto")</f>
        <v>incorreto</v>
      </c>
      <c r="I530" s="10" t="n">
        <f aca="false">COUNTIF(E:E,E530)</f>
        <v>0</v>
      </c>
      <c r="J530" s="11" t="n">
        <f aca="false">COUNTIF(F:F,F530)</f>
        <v>0</v>
      </c>
    </row>
    <row r="531" s="1" customFormat="true" ht="13.8" hidden="false" customHeight="false" outlineLevel="0" collapsed="false">
      <c r="C531" s="9"/>
      <c r="D531" s="9"/>
      <c r="G531" s="10" t="str">
        <f aca="false">IF(D531&lt;=C531,"ok","incorreto")</f>
        <v>ok</v>
      </c>
      <c r="H531" s="10" t="str">
        <f aca="false">IF(A531=(A530+1),"ok","incorreto")</f>
        <v>incorreto</v>
      </c>
      <c r="I531" s="10" t="n">
        <f aca="false">COUNTIF(E:E,E531)</f>
        <v>0</v>
      </c>
      <c r="J531" s="11" t="n">
        <f aca="false">COUNTIF(F:F,F531)</f>
        <v>0</v>
      </c>
    </row>
    <row r="532" s="1" customFormat="true" ht="13.8" hidden="false" customHeight="false" outlineLevel="0" collapsed="false">
      <c r="C532" s="9"/>
      <c r="D532" s="9"/>
      <c r="G532" s="10" t="str">
        <f aca="false">IF(D532&lt;=C532,"ok","incorreto")</f>
        <v>ok</v>
      </c>
      <c r="H532" s="10" t="str">
        <f aca="false">IF(A532=(A531+1),"ok","incorreto")</f>
        <v>incorreto</v>
      </c>
      <c r="I532" s="10" t="n">
        <f aca="false">COUNTIF(E:E,E532)</f>
        <v>0</v>
      </c>
      <c r="J532" s="11" t="n">
        <f aca="false">COUNTIF(F:F,F532)</f>
        <v>0</v>
      </c>
    </row>
    <row r="533" s="1" customFormat="true" ht="13.8" hidden="false" customHeight="false" outlineLevel="0" collapsed="false">
      <c r="C533" s="9"/>
      <c r="D533" s="9"/>
      <c r="G533" s="10" t="str">
        <f aca="false">IF(D533&lt;=C533,"ok","incorreto")</f>
        <v>ok</v>
      </c>
      <c r="H533" s="10" t="str">
        <f aca="false">IF(A533=(A532+1),"ok","incorreto")</f>
        <v>incorreto</v>
      </c>
      <c r="I533" s="10" t="n">
        <f aca="false">COUNTIF(E:E,E533)</f>
        <v>0</v>
      </c>
      <c r="J533" s="11" t="n">
        <f aca="false">COUNTIF(F:F,F533)</f>
        <v>0</v>
      </c>
    </row>
    <row r="534" s="1" customFormat="true" ht="13.8" hidden="false" customHeight="false" outlineLevel="0" collapsed="false">
      <c r="C534" s="9"/>
      <c r="D534" s="9"/>
      <c r="G534" s="10" t="str">
        <f aca="false">IF(D534&lt;=C534,"ok","incorreto")</f>
        <v>ok</v>
      </c>
      <c r="H534" s="10" t="str">
        <f aca="false">IF(A534=(A533+1),"ok","incorreto")</f>
        <v>incorreto</v>
      </c>
      <c r="I534" s="10" t="n">
        <f aca="false">COUNTIF(E:E,E534)</f>
        <v>0</v>
      </c>
      <c r="J534" s="11" t="n">
        <f aca="false">COUNTIF(F:F,F534)</f>
        <v>0</v>
      </c>
    </row>
    <row r="535" s="1" customFormat="true" ht="13.8" hidden="false" customHeight="false" outlineLevel="0" collapsed="false">
      <c r="C535" s="9"/>
      <c r="D535" s="9"/>
      <c r="G535" s="10" t="str">
        <f aca="false">IF(D535&lt;=C535,"ok","incorreto")</f>
        <v>ok</v>
      </c>
      <c r="H535" s="10" t="str">
        <f aca="false">IF(A535=(A534+1),"ok","incorreto")</f>
        <v>incorreto</v>
      </c>
      <c r="I535" s="10" t="n">
        <f aca="false">COUNTIF(E:E,E535)</f>
        <v>0</v>
      </c>
      <c r="J535" s="11" t="n">
        <f aca="false">COUNTIF(F:F,F535)</f>
        <v>0</v>
      </c>
    </row>
    <row r="536" s="1" customFormat="true" ht="13.8" hidden="false" customHeight="false" outlineLevel="0" collapsed="false">
      <c r="C536" s="9"/>
      <c r="D536" s="9"/>
      <c r="G536" s="10" t="str">
        <f aca="false">IF(D536&lt;=C536,"ok","incorreto")</f>
        <v>ok</v>
      </c>
      <c r="H536" s="10" t="str">
        <f aca="false">IF(A536=(A535+1),"ok","incorreto")</f>
        <v>incorreto</v>
      </c>
      <c r="I536" s="10" t="n">
        <f aca="false">COUNTIF(E:E,E536)</f>
        <v>0</v>
      </c>
      <c r="J536" s="11" t="n">
        <f aca="false">COUNTIF(F:F,F536)</f>
        <v>0</v>
      </c>
    </row>
    <row r="537" s="1" customFormat="true" ht="13.8" hidden="false" customHeight="false" outlineLevel="0" collapsed="false">
      <c r="C537" s="9"/>
      <c r="D537" s="9"/>
      <c r="G537" s="10" t="str">
        <f aca="false">IF(D537&lt;=C537,"ok","incorreto")</f>
        <v>ok</v>
      </c>
      <c r="H537" s="10" t="str">
        <f aca="false">IF(A537=(A536+1),"ok","incorreto")</f>
        <v>incorreto</v>
      </c>
      <c r="I537" s="10" t="n">
        <f aca="false">COUNTIF(E:E,E537)</f>
        <v>0</v>
      </c>
      <c r="J537" s="11" t="n">
        <f aca="false">COUNTIF(F:F,F537)</f>
        <v>0</v>
      </c>
    </row>
    <row r="538" s="1" customFormat="true" ht="13.8" hidden="false" customHeight="false" outlineLevel="0" collapsed="false">
      <c r="C538" s="9"/>
      <c r="D538" s="9"/>
      <c r="G538" s="10" t="str">
        <f aca="false">IF(D538&lt;=C538,"ok","incorreto")</f>
        <v>ok</v>
      </c>
      <c r="H538" s="10" t="str">
        <f aca="false">IF(A538=(A537+1),"ok","incorreto")</f>
        <v>incorreto</v>
      </c>
      <c r="I538" s="10" t="n">
        <f aca="false">COUNTIF(E:E,E538)</f>
        <v>0</v>
      </c>
      <c r="J538" s="11" t="n">
        <f aca="false">COUNTIF(F:F,F538)</f>
        <v>0</v>
      </c>
    </row>
    <row r="539" s="1" customFormat="true" ht="13.8" hidden="false" customHeight="false" outlineLevel="0" collapsed="false">
      <c r="C539" s="9"/>
      <c r="D539" s="9"/>
      <c r="G539" s="10" t="str">
        <f aca="false">IF(D539&lt;=C539,"ok","incorreto")</f>
        <v>ok</v>
      </c>
      <c r="H539" s="10" t="str">
        <f aca="false">IF(A539=(A538+1),"ok","incorreto")</f>
        <v>incorreto</v>
      </c>
      <c r="I539" s="10" t="n">
        <f aca="false">COUNTIF(E:E,E539)</f>
        <v>0</v>
      </c>
      <c r="J539" s="11" t="n">
        <f aca="false">COUNTIF(F:F,F539)</f>
        <v>0</v>
      </c>
    </row>
    <row r="540" s="1" customFormat="true" ht="13.8" hidden="false" customHeight="false" outlineLevel="0" collapsed="false">
      <c r="C540" s="9"/>
      <c r="D540" s="9"/>
      <c r="G540" s="10" t="str">
        <f aca="false">IF(D540&lt;=C540,"ok","incorreto")</f>
        <v>ok</v>
      </c>
      <c r="H540" s="10" t="str">
        <f aca="false">IF(A540=(A539+1),"ok","incorreto")</f>
        <v>incorreto</v>
      </c>
      <c r="I540" s="10" t="n">
        <f aca="false">COUNTIF(E:E,E540)</f>
        <v>0</v>
      </c>
      <c r="J540" s="11" t="n">
        <f aca="false">COUNTIF(F:F,F540)</f>
        <v>0</v>
      </c>
    </row>
    <row r="541" s="1" customFormat="true" ht="13.8" hidden="false" customHeight="false" outlineLevel="0" collapsed="false">
      <c r="C541" s="9"/>
      <c r="D541" s="9"/>
      <c r="G541" s="10" t="str">
        <f aca="false">IF(D541&lt;=C541,"ok","incorreto")</f>
        <v>ok</v>
      </c>
      <c r="H541" s="10" t="str">
        <f aca="false">IF(A541=(A540+1),"ok","incorreto")</f>
        <v>incorreto</v>
      </c>
      <c r="I541" s="10" t="n">
        <f aca="false">COUNTIF(E:E,E541)</f>
        <v>0</v>
      </c>
      <c r="J541" s="11" t="n">
        <f aca="false">COUNTIF(F:F,F541)</f>
        <v>0</v>
      </c>
    </row>
    <row r="542" s="1" customFormat="true" ht="13.8" hidden="false" customHeight="false" outlineLevel="0" collapsed="false">
      <c r="C542" s="9"/>
      <c r="D542" s="9"/>
      <c r="G542" s="10" t="str">
        <f aca="false">IF(D542&lt;=C542,"ok","incorreto")</f>
        <v>ok</v>
      </c>
      <c r="H542" s="10" t="str">
        <f aca="false">IF(A542=(A541+1),"ok","incorreto")</f>
        <v>incorreto</v>
      </c>
      <c r="I542" s="10" t="n">
        <f aca="false">COUNTIF(E:E,E542)</f>
        <v>0</v>
      </c>
      <c r="J542" s="11" t="n">
        <f aca="false">COUNTIF(F:F,F542)</f>
        <v>0</v>
      </c>
    </row>
    <row r="543" s="1" customFormat="true" ht="13.8" hidden="false" customHeight="false" outlineLevel="0" collapsed="false">
      <c r="C543" s="9"/>
      <c r="D543" s="9"/>
      <c r="G543" s="10" t="str">
        <f aca="false">IF(D543&lt;=C543,"ok","incorreto")</f>
        <v>ok</v>
      </c>
      <c r="H543" s="10" t="str">
        <f aca="false">IF(A543=(A542+1),"ok","incorreto")</f>
        <v>incorreto</v>
      </c>
      <c r="I543" s="10" t="n">
        <f aca="false">COUNTIF(E:E,E543)</f>
        <v>0</v>
      </c>
      <c r="J543" s="11" t="n">
        <f aca="false">COUNTIF(F:F,F543)</f>
        <v>0</v>
      </c>
    </row>
    <row r="544" s="1" customFormat="true" ht="13.8" hidden="false" customHeight="false" outlineLevel="0" collapsed="false">
      <c r="C544" s="9"/>
      <c r="D544" s="9"/>
      <c r="G544" s="10" t="str">
        <f aca="false">IF(D544&lt;=C544,"ok","incorreto")</f>
        <v>ok</v>
      </c>
      <c r="H544" s="10" t="str">
        <f aca="false">IF(A544=(A543+1),"ok","incorreto")</f>
        <v>incorreto</v>
      </c>
      <c r="I544" s="10" t="n">
        <f aca="false">COUNTIF(E:E,E544)</f>
        <v>0</v>
      </c>
      <c r="J544" s="11" t="n">
        <f aca="false">COUNTIF(F:F,F544)</f>
        <v>0</v>
      </c>
    </row>
    <row r="545" s="1" customFormat="true" ht="13.8" hidden="false" customHeight="false" outlineLevel="0" collapsed="false">
      <c r="C545" s="9"/>
      <c r="D545" s="9"/>
      <c r="G545" s="10" t="str">
        <f aca="false">IF(D545&lt;=C545,"ok","incorreto")</f>
        <v>ok</v>
      </c>
      <c r="H545" s="10" t="str">
        <f aca="false">IF(A545=(A544+1),"ok","incorreto")</f>
        <v>incorreto</v>
      </c>
      <c r="I545" s="10" t="n">
        <f aca="false">COUNTIF(E:E,E545)</f>
        <v>0</v>
      </c>
      <c r="J545" s="11" t="n">
        <f aca="false">COUNTIF(F:F,F545)</f>
        <v>0</v>
      </c>
    </row>
    <row r="546" s="1" customFormat="true" ht="13.8" hidden="false" customHeight="false" outlineLevel="0" collapsed="false">
      <c r="C546" s="9"/>
      <c r="D546" s="9"/>
      <c r="G546" s="10" t="str">
        <f aca="false">IF(D546&lt;=C546,"ok","incorreto")</f>
        <v>ok</v>
      </c>
      <c r="H546" s="10" t="str">
        <f aca="false">IF(A546=(A545+1),"ok","incorreto")</f>
        <v>incorreto</v>
      </c>
      <c r="I546" s="10" t="n">
        <f aca="false">COUNTIF(E:E,E546)</f>
        <v>0</v>
      </c>
      <c r="J546" s="11" t="n">
        <f aca="false">COUNTIF(F:F,F546)</f>
        <v>0</v>
      </c>
    </row>
    <row r="547" s="1" customFormat="true" ht="13.8" hidden="false" customHeight="false" outlineLevel="0" collapsed="false">
      <c r="C547" s="9"/>
      <c r="D547" s="9"/>
      <c r="G547" s="10" t="str">
        <f aca="false">IF(D547&lt;=C547,"ok","incorreto")</f>
        <v>ok</v>
      </c>
      <c r="H547" s="10" t="str">
        <f aca="false">IF(A547=(A546+1),"ok","incorreto")</f>
        <v>incorreto</v>
      </c>
      <c r="I547" s="10" t="n">
        <f aca="false">COUNTIF(E:E,E547)</f>
        <v>0</v>
      </c>
      <c r="J547" s="11" t="n">
        <f aca="false">COUNTIF(F:F,F547)</f>
        <v>0</v>
      </c>
    </row>
    <row r="548" s="1" customFormat="true" ht="13.8" hidden="false" customHeight="false" outlineLevel="0" collapsed="false">
      <c r="C548" s="9"/>
      <c r="D548" s="9"/>
      <c r="G548" s="10" t="str">
        <f aca="false">IF(D548&lt;=C548,"ok","incorreto")</f>
        <v>ok</v>
      </c>
      <c r="H548" s="10" t="str">
        <f aca="false">IF(A548=(A547+1),"ok","incorreto")</f>
        <v>incorreto</v>
      </c>
      <c r="I548" s="10" t="n">
        <f aca="false">COUNTIF(E:E,E548)</f>
        <v>0</v>
      </c>
      <c r="J548" s="11" t="n">
        <f aca="false">COUNTIF(F:F,F548)</f>
        <v>0</v>
      </c>
    </row>
    <row r="549" s="1" customFormat="true" ht="13.8" hidden="false" customHeight="false" outlineLevel="0" collapsed="false">
      <c r="C549" s="9"/>
      <c r="D549" s="9"/>
      <c r="G549" s="10" t="str">
        <f aca="false">IF(D549&lt;=C549,"ok","incorreto")</f>
        <v>ok</v>
      </c>
      <c r="H549" s="10" t="str">
        <f aca="false">IF(A549=(A548+1),"ok","incorreto")</f>
        <v>incorreto</v>
      </c>
      <c r="I549" s="10" t="n">
        <f aca="false">COUNTIF(E:E,E549)</f>
        <v>0</v>
      </c>
      <c r="J549" s="11" t="n">
        <f aca="false">COUNTIF(F:F,F549)</f>
        <v>0</v>
      </c>
    </row>
    <row r="550" s="1" customFormat="true" ht="13.8" hidden="false" customHeight="false" outlineLevel="0" collapsed="false">
      <c r="C550" s="9"/>
      <c r="D550" s="9"/>
      <c r="G550" s="10" t="str">
        <f aca="false">IF(D550&lt;=C550,"ok","incorreto")</f>
        <v>ok</v>
      </c>
      <c r="H550" s="10" t="str">
        <f aca="false">IF(A550=(A549+1),"ok","incorreto")</f>
        <v>incorreto</v>
      </c>
      <c r="I550" s="10" t="n">
        <f aca="false">COUNTIF(E:E,E550)</f>
        <v>0</v>
      </c>
      <c r="J550" s="11" t="n">
        <f aca="false">COUNTIF(F:F,F550)</f>
        <v>0</v>
      </c>
    </row>
    <row r="551" s="1" customFormat="true" ht="13.8" hidden="false" customHeight="false" outlineLevel="0" collapsed="false">
      <c r="C551" s="9"/>
      <c r="D551" s="9"/>
      <c r="G551" s="10" t="str">
        <f aca="false">IF(D551&lt;=C551,"ok","incorreto")</f>
        <v>ok</v>
      </c>
      <c r="H551" s="10" t="str">
        <f aca="false">IF(A551=(A550+1),"ok","incorreto")</f>
        <v>incorreto</v>
      </c>
      <c r="I551" s="10" t="n">
        <f aca="false">COUNTIF(E:E,E551)</f>
        <v>0</v>
      </c>
      <c r="J551" s="11" t="n">
        <f aca="false">COUNTIF(F:F,F551)</f>
        <v>0</v>
      </c>
    </row>
    <row r="552" s="1" customFormat="true" ht="13.8" hidden="false" customHeight="false" outlineLevel="0" collapsed="false">
      <c r="C552" s="9"/>
      <c r="D552" s="9"/>
      <c r="G552" s="10" t="str">
        <f aca="false">IF(D552&lt;=C552,"ok","incorreto")</f>
        <v>ok</v>
      </c>
      <c r="H552" s="10" t="str">
        <f aca="false">IF(A552=(A551+1),"ok","incorreto")</f>
        <v>incorreto</v>
      </c>
      <c r="I552" s="10" t="n">
        <f aca="false">COUNTIF(E:E,E552)</f>
        <v>0</v>
      </c>
      <c r="J552" s="11" t="n">
        <f aca="false">COUNTIF(F:F,F552)</f>
        <v>0</v>
      </c>
    </row>
    <row r="553" s="1" customFormat="true" ht="13.8" hidden="false" customHeight="false" outlineLevel="0" collapsed="false">
      <c r="C553" s="9"/>
      <c r="D553" s="9"/>
      <c r="G553" s="10" t="str">
        <f aca="false">IF(D553&lt;=C553,"ok","incorreto")</f>
        <v>ok</v>
      </c>
      <c r="H553" s="10" t="str">
        <f aca="false">IF(A553=(A552+1),"ok","incorreto")</f>
        <v>incorreto</v>
      </c>
      <c r="I553" s="10" t="n">
        <f aca="false">COUNTIF(E:E,E553)</f>
        <v>0</v>
      </c>
      <c r="J553" s="11" t="n">
        <f aca="false">COUNTIF(F:F,F553)</f>
        <v>0</v>
      </c>
    </row>
    <row r="554" s="1" customFormat="true" ht="13.8" hidden="false" customHeight="false" outlineLevel="0" collapsed="false">
      <c r="C554" s="9"/>
      <c r="D554" s="9"/>
      <c r="G554" s="10" t="str">
        <f aca="false">IF(D554&lt;=C554,"ok","incorreto")</f>
        <v>ok</v>
      </c>
      <c r="H554" s="10" t="str">
        <f aca="false">IF(A554=(A553+1),"ok","incorreto")</f>
        <v>incorreto</v>
      </c>
      <c r="I554" s="10" t="n">
        <f aca="false">COUNTIF(E:E,E554)</f>
        <v>0</v>
      </c>
      <c r="J554" s="11" t="n">
        <f aca="false">COUNTIF(F:F,F554)</f>
        <v>0</v>
      </c>
    </row>
    <row r="555" s="1" customFormat="true" ht="13.8" hidden="false" customHeight="false" outlineLevel="0" collapsed="false">
      <c r="C555" s="9"/>
      <c r="D555" s="9"/>
      <c r="G555" s="10" t="str">
        <f aca="false">IF(D555&lt;=C555,"ok","incorreto")</f>
        <v>ok</v>
      </c>
      <c r="H555" s="10" t="str">
        <f aca="false">IF(A555=(A554+1),"ok","incorreto")</f>
        <v>incorreto</v>
      </c>
      <c r="I555" s="10" t="n">
        <f aca="false">COUNTIF(E:E,E555)</f>
        <v>0</v>
      </c>
      <c r="J555" s="11" t="n">
        <f aca="false">COUNTIF(F:F,F555)</f>
        <v>0</v>
      </c>
    </row>
    <row r="556" s="1" customFormat="true" ht="13.8" hidden="false" customHeight="false" outlineLevel="0" collapsed="false">
      <c r="C556" s="9"/>
      <c r="D556" s="9"/>
      <c r="G556" s="10" t="str">
        <f aca="false">IF(D556&lt;=C556,"ok","incorreto")</f>
        <v>ok</v>
      </c>
      <c r="H556" s="10" t="str">
        <f aca="false">IF(A556=(A555+1),"ok","incorreto")</f>
        <v>incorreto</v>
      </c>
      <c r="I556" s="10" t="n">
        <f aca="false">COUNTIF(E:E,E556)</f>
        <v>0</v>
      </c>
      <c r="J556" s="11" t="n">
        <f aca="false">COUNTIF(F:F,F556)</f>
        <v>0</v>
      </c>
    </row>
    <row r="557" s="1" customFormat="true" ht="13.8" hidden="false" customHeight="false" outlineLevel="0" collapsed="false">
      <c r="C557" s="9"/>
      <c r="D557" s="9"/>
      <c r="G557" s="10" t="str">
        <f aca="false">IF(D557&lt;=C557,"ok","incorreto")</f>
        <v>ok</v>
      </c>
      <c r="H557" s="10" t="str">
        <f aca="false">IF(A557=(A556+1),"ok","incorreto")</f>
        <v>incorreto</v>
      </c>
      <c r="I557" s="10" t="n">
        <f aca="false">COUNTIF(E:E,E557)</f>
        <v>0</v>
      </c>
      <c r="J557" s="11" t="n">
        <f aca="false">COUNTIF(F:F,F557)</f>
        <v>0</v>
      </c>
    </row>
    <row r="558" s="1" customFormat="true" ht="13.8" hidden="false" customHeight="false" outlineLevel="0" collapsed="false">
      <c r="C558" s="9"/>
      <c r="D558" s="9"/>
      <c r="G558" s="10" t="str">
        <f aca="false">IF(D558&lt;=C558,"ok","incorreto")</f>
        <v>ok</v>
      </c>
      <c r="H558" s="10" t="str">
        <f aca="false">IF(A558=(A557+1),"ok","incorreto")</f>
        <v>incorreto</v>
      </c>
      <c r="I558" s="10" t="n">
        <f aca="false">COUNTIF(E:E,E558)</f>
        <v>0</v>
      </c>
      <c r="J558" s="11" t="n">
        <f aca="false">COUNTIF(F:F,F558)</f>
        <v>0</v>
      </c>
    </row>
    <row r="559" s="1" customFormat="true" ht="13.8" hidden="false" customHeight="false" outlineLevel="0" collapsed="false">
      <c r="C559" s="9"/>
      <c r="D559" s="9"/>
      <c r="G559" s="10" t="str">
        <f aca="false">IF(D559&lt;=C559,"ok","incorreto")</f>
        <v>ok</v>
      </c>
      <c r="H559" s="10" t="str">
        <f aca="false">IF(A559=(A558+1),"ok","incorreto")</f>
        <v>incorreto</v>
      </c>
      <c r="I559" s="10" t="n">
        <f aca="false">COUNTIF(E:E,E559)</f>
        <v>0</v>
      </c>
      <c r="J559" s="11" t="n">
        <f aca="false">COUNTIF(F:F,F559)</f>
        <v>0</v>
      </c>
    </row>
    <row r="560" s="1" customFormat="true" ht="13.8" hidden="false" customHeight="false" outlineLevel="0" collapsed="false">
      <c r="C560" s="9"/>
      <c r="D560" s="9"/>
      <c r="G560" s="10" t="str">
        <f aca="false">IF(D560&lt;=C560,"ok","incorreto")</f>
        <v>ok</v>
      </c>
      <c r="H560" s="10" t="str">
        <f aca="false">IF(A560=(A559+1),"ok","incorreto")</f>
        <v>incorreto</v>
      </c>
      <c r="I560" s="10" t="n">
        <f aca="false">COUNTIF(E:E,E560)</f>
        <v>0</v>
      </c>
      <c r="J560" s="11" t="n">
        <f aca="false">COUNTIF(F:F,F560)</f>
        <v>0</v>
      </c>
    </row>
    <row r="561" s="1" customFormat="true" ht="13.8" hidden="false" customHeight="false" outlineLevel="0" collapsed="false">
      <c r="C561" s="9"/>
      <c r="D561" s="9"/>
      <c r="G561" s="10" t="str">
        <f aca="false">IF(D561&lt;=C561,"ok","incorreto")</f>
        <v>ok</v>
      </c>
      <c r="H561" s="10" t="str">
        <f aca="false">IF(A561=(A560+1),"ok","incorreto")</f>
        <v>incorreto</v>
      </c>
      <c r="I561" s="10" t="n">
        <f aca="false">COUNTIF(E:E,E561)</f>
        <v>0</v>
      </c>
      <c r="J561" s="11" t="n">
        <f aca="false">COUNTIF(F:F,F561)</f>
        <v>0</v>
      </c>
    </row>
    <row r="562" s="1" customFormat="true" ht="13.8" hidden="false" customHeight="false" outlineLevel="0" collapsed="false">
      <c r="C562" s="9"/>
      <c r="D562" s="9"/>
      <c r="G562" s="10" t="str">
        <f aca="false">IF(D562&lt;=C562,"ok","incorreto")</f>
        <v>ok</v>
      </c>
      <c r="H562" s="10" t="str">
        <f aca="false">IF(A562=(A561+1),"ok","incorreto")</f>
        <v>incorreto</v>
      </c>
      <c r="I562" s="10" t="n">
        <f aca="false">COUNTIF(E:E,E562)</f>
        <v>0</v>
      </c>
      <c r="J562" s="11" t="n">
        <f aca="false">COUNTIF(F:F,F562)</f>
        <v>0</v>
      </c>
    </row>
    <row r="563" s="1" customFormat="true" ht="13.8" hidden="false" customHeight="false" outlineLevel="0" collapsed="false">
      <c r="C563" s="9"/>
      <c r="D563" s="9"/>
      <c r="G563" s="10" t="str">
        <f aca="false">IF(D563&lt;=C563,"ok","incorreto")</f>
        <v>ok</v>
      </c>
      <c r="H563" s="10" t="str">
        <f aca="false">IF(A563=(A562+1),"ok","incorreto")</f>
        <v>incorreto</v>
      </c>
      <c r="I563" s="10" t="n">
        <f aca="false">COUNTIF(E:E,E563)</f>
        <v>0</v>
      </c>
      <c r="J563" s="11" t="n">
        <f aca="false">COUNTIF(F:F,F563)</f>
        <v>0</v>
      </c>
    </row>
    <row r="564" s="1" customFormat="true" ht="13.8" hidden="false" customHeight="false" outlineLevel="0" collapsed="false">
      <c r="C564" s="9"/>
      <c r="D564" s="9"/>
      <c r="G564" s="10" t="str">
        <f aca="false">IF(D564&lt;=C564,"ok","incorreto")</f>
        <v>ok</v>
      </c>
      <c r="H564" s="10" t="str">
        <f aca="false">IF(A564=(A563+1),"ok","incorreto")</f>
        <v>incorreto</v>
      </c>
      <c r="I564" s="10" t="n">
        <f aca="false">COUNTIF(E:E,E564)</f>
        <v>0</v>
      </c>
      <c r="J564" s="11" t="n">
        <f aca="false">COUNTIF(F:F,F564)</f>
        <v>0</v>
      </c>
    </row>
    <row r="565" s="1" customFormat="true" ht="13.8" hidden="false" customHeight="false" outlineLevel="0" collapsed="false">
      <c r="C565" s="9"/>
      <c r="D565" s="9"/>
      <c r="G565" s="10" t="str">
        <f aca="false">IF(D565&lt;=C565,"ok","incorreto")</f>
        <v>ok</v>
      </c>
      <c r="H565" s="10" t="str">
        <f aca="false">IF(A565=(A564+1),"ok","incorreto")</f>
        <v>incorreto</v>
      </c>
      <c r="I565" s="10" t="n">
        <f aca="false">COUNTIF(E:E,E565)</f>
        <v>0</v>
      </c>
      <c r="J565" s="11" t="n">
        <f aca="false">COUNTIF(F:F,F565)</f>
        <v>0</v>
      </c>
    </row>
    <row r="566" s="1" customFormat="true" ht="13.8" hidden="false" customHeight="false" outlineLevel="0" collapsed="false">
      <c r="C566" s="9"/>
      <c r="D566" s="9"/>
      <c r="G566" s="10" t="str">
        <f aca="false">IF(D566&lt;=C566,"ok","incorreto")</f>
        <v>ok</v>
      </c>
      <c r="H566" s="10" t="str">
        <f aca="false">IF(A566=(A565+1),"ok","incorreto")</f>
        <v>incorreto</v>
      </c>
      <c r="I566" s="10" t="n">
        <f aca="false">COUNTIF(E:E,E566)</f>
        <v>0</v>
      </c>
      <c r="J566" s="11" t="n">
        <f aca="false">COUNTIF(F:F,F566)</f>
        <v>0</v>
      </c>
    </row>
    <row r="567" s="1" customFormat="true" ht="13.8" hidden="false" customHeight="false" outlineLevel="0" collapsed="false">
      <c r="C567" s="9"/>
      <c r="D567" s="9"/>
      <c r="G567" s="10" t="str">
        <f aca="false">IF(D567&lt;=C567,"ok","incorreto")</f>
        <v>ok</v>
      </c>
      <c r="H567" s="10" t="str">
        <f aca="false">IF(A567=(A566+1),"ok","incorreto")</f>
        <v>incorreto</v>
      </c>
      <c r="I567" s="10" t="n">
        <f aca="false">COUNTIF(E:E,E567)</f>
        <v>0</v>
      </c>
      <c r="J567" s="11" t="n">
        <f aca="false">COUNTIF(F:F,F567)</f>
        <v>0</v>
      </c>
    </row>
    <row r="568" s="1" customFormat="true" ht="13.8" hidden="false" customHeight="false" outlineLevel="0" collapsed="false">
      <c r="C568" s="9"/>
      <c r="D568" s="9"/>
      <c r="G568" s="10" t="str">
        <f aca="false">IF(D568&lt;=C568,"ok","incorreto")</f>
        <v>ok</v>
      </c>
      <c r="H568" s="10" t="str">
        <f aca="false">IF(A568=(A567+1),"ok","incorreto")</f>
        <v>incorreto</v>
      </c>
      <c r="I568" s="10" t="n">
        <f aca="false">COUNTIF(E:E,E568)</f>
        <v>0</v>
      </c>
      <c r="J568" s="11" t="n">
        <f aca="false">COUNTIF(F:F,F568)</f>
        <v>0</v>
      </c>
    </row>
    <row r="569" s="1" customFormat="true" ht="13.8" hidden="false" customHeight="false" outlineLevel="0" collapsed="false">
      <c r="C569" s="9"/>
      <c r="D569" s="9"/>
      <c r="G569" s="10" t="str">
        <f aca="false">IF(D569&lt;=C569,"ok","incorreto")</f>
        <v>ok</v>
      </c>
      <c r="H569" s="10" t="str">
        <f aca="false">IF(A569=(A568+1),"ok","incorreto")</f>
        <v>incorreto</v>
      </c>
      <c r="I569" s="10" t="n">
        <f aca="false">COUNTIF(E:E,E569)</f>
        <v>0</v>
      </c>
      <c r="J569" s="11" t="n">
        <f aca="false">COUNTIF(F:F,F569)</f>
        <v>0</v>
      </c>
    </row>
    <row r="570" s="1" customFormat="true" ht="13.8" hidden="false" customHeight="false" outlineLevel="0" collapsed="false">
      <c r="C570" s="9"/>
      <c r="D570" s="9"/>
      <c r="G570" s="10" t="str">
        <f aca="false">IF(D570&lt;=C570,"ok","incorreto")</f>
        <v>ok</v>
      </c>
      <c r="H570" s="10" t="str">
        <f aca="false">IF(A570=(A569+1),"ok","incorreto")</f>
        <v>incorreto</v>
      </c>
      <c r="I570" s="10" t="n">
        <f aca="false">COUNTIF(E:E,E570)</f>
        <v>0</v>
      </c>
      <c r="J570" s="11" t="n">
        <f aca="false">COUNTIF(F:F,F570)</f>
        <v>0</v>
      </c>
    </row>
    <row r="571" s="1" customFormat="true" ht="13.8" hidden="false" customHeight="false" outlineLevel="0" collapsed="false">
      <c r="C571" s="9"/>
      <c r="D571" s="9"/>
      <c r="G571" s="10" t="str">
        <f aca="false">IF(D571&lt;=C571,"ok","incorreto")</f>
        <v>ok</v>
      </c>
      <c r="H571" s="10" t="str">
        <f aca="false">IF(A571=(A570+1),"ok","incorreto")</f>
        <v>incorreto</v>
      </c>
      <c r="I571" s="10" t="n">
        <f aca="false">COUNTIF(E:E,E571)</f>
        <v>0</v>
      </c>
      <c r="J571" s="11" t="n">
        <f aca="false">COUNTIF(F:F,F571)</f>
        <v>0</v>
      </c>
    </row>
    <row r="572" s="1" customFormat="true" ht="13.8" hidden="false" customHeight="false" outlineLevel="0" collapsed="false">
      <c r="C572" s="9"/>
      <c r="D572" s="9"/>
      <c r="G572" s="10" t="str">
        <f aca="false">IF(D572&lt;=C572,"ok","incorreto")</f>
        <v>ok</v>
      </c>
      <c r="H572" s="10" t="str">
        <f aca="false">IF(A572=(A571+1),"ok","incorreto")</f>
        <v>incorreto</v>
      </c>
      <c r="I572" s="10" t="n">
        <f aca="false">COUNTIF(E:E,E572)</f>
        <v>0</v>
      </c>
      <c r="J572" s="11" t="n">
        <f aca="false">COUNTIF(F:F,F572)</f>
        <v>0</v>
      </c>
    </row>
    <row r="573" s="1" customFormat="true" ht="13.8" hidden="false" customHeight="false" outlineLevel="0" collapsed="false">
      <c r="C573" s="9"/>
      <c r="D573" s="9"/>
      <c r="G573" s="10" t="str">
        <f aca="false">IF(D573&lt;=C573,"ok","incorreto")</f>
        <v>ok</v>
      </c>
      <c r="H573" s="10" t="str">
        <f aca="false">IF(A573=(A572+1),"ok","incorreto")</f>
        <v>incorreto</v>
      </c>
      <c r="I573" s="10" t="n">
        <f aca="false">COUNTIF(E:E,E573)</f>
        <v>0</v>
      </c>
      <c r="J573" s="11" t="n">
        <f aca="false">COUNTIF(F:F,F573)</f>
        <v>0</v>
      </c>
    </row>
    <row r="574" s="1" customFormat="true" ht="13.8" hidden="false" customHeight="false" outlineLevel="0" collapsed="false">
      <c r="C574" s="9"/>
      <c r="D574" s="9"/>
      <c r="G574" s="10" t="str">
        <f aca="false">IF(D574&lt;=C574,"ok","incorreto")</f>
        <v>ok</v>
      </c>
      <c r="H574" s="10" t="str">
        <f aca="false">IF(A574=(A573+1),"ok","incorreto")</f>
        <v>incorreto</v>
      </c>
      <c r="I574" s="10" t="n">
        <f aca="false">COUNTIF(E:E,E574)</f>
        <v>0</v>
      </c>
      <c r="J574" s="11" t="n">
        <f aca="false">COUNTIF(F:F,F574)</f>
        <v>0</v>
      </c>
    </row>
    <row r="575" s="1" customFormat="true" ht="13.8" hidden="false" customHeight="false" outlineLevel="0" collapsed="false">
      <c r="C575" s="9"/>
      <c r="D575" s="9"/>
      <c r="G575" s="10" t="str">
        <f aca="false">IF(D575&lt;=C575,"ok","incorreto")</f>
        <v>ok</v>
      </c>
      <c r="H575" s="10" t="str">
        <f aca="false">IF(A575=(A574+1),"ok","incorreto")</f>
        <v>incorreto</v>
      </c>
      <c r="I575" s="10" t="n">
        <f aca="false">COUNTIF(E:E,E575)</f>
        <v>0</v>
      </c>
      <c r="J575" s="11" t="n">
        <f aca="false">COUNTIF(F:F,F575)</f>
        <v>0</v>
      </c>
    </row>
    <row r="576" s="1" customFormat="true" ht="13.8" hidden="false" customHeight="false" outlineLevel="0" collapsed="false">
      <c r="C576" s="9"/>
      <c r="D576" s="9"/>
      <c r="G576" s="10" t="str">
        <f aca="false">IF(D576&lt;=C576,"ok","incorreto")</f>
        <v>ok</v>
      </c>
      <c r="H576" s="10" t="str">
        <f aca="false">IF(A576=(A575+1),"ok","incorreto")</f>
        <v>incorreto</v>
      </c>
      <c r="I576" s="10" t="n">
        <f aca="false">COUNTIF(E:E,E576)</f>
        <v>0</v>
      </c>
      <c r="J576" s="11" t="n">
        <f aca="false">COUNTIF(F:F,F576)</f>
        <v>0</v>
      </c>
    </row>
    <row r="577" s="1" customFormat="true" ht="13.8" hidden="false" customHeight="false" outlineLevel="0" collapsed="false">
      <c r="C577" s="9"/>
      <c r="D577" s="9"/>
      <c r="G577" s="10" t="str">
        <f aca="false">IF(D577&lt;=C577,"ok","incorreto")</f>
        <v>ok</v>
      </c>
      <c r="H577" s="10" t="str">
        <f aca="false">IF(A577=(A576+1),"ok","incorreto")</f>
        <v>incorreto</v>
      </c>
      <c r="I577" s="10" t="n">
        <f aca="false">COUNTIF(E:E,E577)</f>
        <v>0</v>
      </c>
      <c r="J577" s="11" t="n">
        <f aca="false">COUNTIF(F:F,F577)</f>
        <v>0</v>
      </c>
    </row>
    <row r="578" s="1" customFormat="true" ht="13.8" hidden="false" customHeight="false" outlineLevel="0" collapsed="false">
      <c r="C578" s="9"/>
      <c r="D578" s="9"/>
      <c r="G578" s="10" t="str">
        <f aca="false">IF(D578&lt;=C578,"ok","incorreto")</f>
        <v>ok</v>
      </c>
      <c r="H578" s="10" t="str">
        <f aca="false">IF(A578=(A577+1),"ok","incorreto")</f>
        <v>incorreto</v>
      </c>
      <c r="I578" s="10" t="n">
        <f aca="false">COUNTIF(E:E,E578)</f>
        <v>0</v>
      </c>
      <c r="J578" s="11" t="n">
        <f aca="false">COUNTIF(F:F,F578)</f>
        <v>0</v>
      </c>
    </row>
    <row r="579" s="1" customFormat="true" ht="13.8" hidden="false" customHeight="false" outlineLevel="0" collapsed="false">
      <c r="C579" s="9"/>
      <c r="D579" s="9"/>
      <c r="G579" s="10" t="str">
        <f aca="false">IF(D579&lt;=C579,"ok","incorreto")</f>
        <v>ok</v>
      </c>
      <c r="H579" s="10" t="str">
        <f aca="false">IF(A579=(A578+1),"ok","incorreto")</f>
        <v>incorreto</v>
      </c>
      <c r="I579" s="10" t="n">
        <f aca="false">COUNTIF(E:E,E579)</f>
        <v>0</v>
      </c>
      <c r="J579" s="11" t="n">
        <f aca="false">COUNTIF(F:F,F579)</f>
        <v>0</v>
      </c>
    </row>
    <row r="580" s="1" customFormat="true" ht="13.8" hidden="false" customHeight="false" outlineLevel="0" collapsed="false">
      <c r="C580" s="9"/>
      <c r="D580" s="9"/>
      <c r="G580" s="10" t="str">
        <f aca="false">IF(D580&lt;=C580,"ok","incorreto")</f>
        <v>ok</v>
      </c>
      <c r="H580" s="10" t="str">
        <f aca="false">IF(A580=(A579+1),"ok","incorreto")</f>
        <v>incorreto</v>
      </c>
      <c r="I580" s="10" t="n">
        <f aca="false">COUNTIF(E:E,E580)</f>
        <v>0</v>
      </c>
      <c r="J580" s="11" t="n">
        <f aca="false">COUNTIF(F:F,F580)</f>
        <v>0</v>
      </c>
    </row>
    <row r="581" s="1" customFormat="true" ht="13.8" hidden="false" customHeight="false" outlineLevel="0" collapsed="false">
      <c r="C581" s="9"/>
      <c r="D581" s="9"/>
      <c r="G581" s="10" t="str">
        <f aca="false">IF(D581&lt;=C581,"ok","incorreto")</f>
        <v>ok</v>
      </c>
      <c r="H581" s="10" t="str">
        <f aca="false">IF(A581=(A580+1),"ok","incorreto")</f>
        <v>incorreto</v>
      </c>
      <c r="I581" s="10" t="n">
        <f aca="false">COUNTIF(E:E,E581)</f>
        <v>0</v>
      </c>
      <c r="J581" s="11" t="n">
        <f aca="false">COUNTIF(F:F,F581)</f>
        <v>0</v>
      </c>
    </row>
    <row r="582" s="1" customFormat="true" ht="13.8" hidden="false" customHeight="false" outlineLevel="0" collapsed="false">
      <c r="C582" s="9"/>
      <c r="D582" s="9"/>
      <c r="G582" s="10" t="str">
        <f aca="false">IF(D582&lt;=C582,"ok","incorreto")</f>
        <v>ok</v>
      </c>
      <c r="H582" s="10" t="str">
        <f aca="false">IF(A582=(A581+1),"ok","incorreto")</f>
        <v>incorreto</v>
      </c>
      <c r="I582" s="10" t="n">
        <f aca="false">COUNTIF(E:E,E582)</f>
        <v>0</v>
      </c>
      <c r="J582" s="11" t="n">
        <f aca="false">COUNTIF(F:F,F582)</f>
        <v>0</v>
      </c>
    </row>
    <row r="583" s="1" customFormat="true" ht="13.8" hidden="false" customHeight="false" outlineLevel="0" collapsed="false">
      <c r="C583" s="9"/>
      <c r="D583" s="9"/>
      <c r="G583" s="10" t="str">
        <f aca="false">IF(D583&lt;=C583,"ok","incorreto")</f>
        <v>ok</v>
      </c>
      <c r="H583" s="10" t="str">
        <f aca="false">IF(A583=(A582+1),"ok","incorreto")</f>
        <v>incorreto</v>
      </c>
      <c r="I583" s="10" t="n">
        <f aca="false">COUNTIF(E:E,E583)</f>
        <v>0</v>
      </c>
      <c r="J583" s="11" t="n">
        <f aca="false">COUNTIF(F:F,F583)</f>
        <v>0</v>
      </c>
    </row>
    <row r="584" s="1" customFormat="true" ht="13.8" hidden="false" customHeight="false" outlineLevel="0" collapsed="false">
      <c r="C584" s="9"/>
      <c r="D584" s="9"/>
      <c r="G584" s="10" t="str">
        <f aca="false">IF(D584&lt;=C584,"ok","incorreto")</f>
        <v>ok</v>
      </c>
      <c r="H584" s="10" t="str">
        <f aca="false">IF(A584=(A583+1),"ok","incorreto")</f>
        <v>incorreto</v>
      </c>
      <c r="I584" s="10" t="n">
        <f aca="false">COUNTIF(E:E,E584)</f>
        <v>0</v>
      </c>
      <c r="J584" s="11" t="n">
        <f aca="false">COUNTIF(F:F,F584)</f>
        <v>0</v>
      </c>
    </row>
    <row r="585" s="1" customFormat="true" ht="13.8" hidden="false" customHeight="false" outlineLevel="0" collapsed="false">
      <c r="C585" s="9"/>
      <c r="D585" s="9"/>
      <c r="G585" s="10" t="str">
        <f aca="false">IF(D585&lt;=C585,"ok","incorreto")</f>
        <v>ok</v>
      </c>
      <c r="H585" s="10" t="str">
        <f aca="false">IF(A585=(A584+1),"ok","incorreto")</f>
        <v>incorreto</v>
      </c>
      <c r="I585" s="10" t="n">
        <f aca="false">COUNTIF(E:E,E585)</f>
        <v>0</v>
      </c>
      <c r="J585" s="11" t="n">
        <f aca="false">COUNTIF(F:F,F585)</f>
        <v>0</v>
      </c>
    </row>
    <row r="586" s="1" customFormat="true" ht="13.8" hidden="false" customHeight="false" outlineLevel="0" collapsed="false">
      <c r="C586" s="9"/>
      <c r="D586" s="9"/>
      <c r="G586" s="10" t="str">
        <f aca="false">IF(D586&lt;=C586,"ok","incorreto")</f>
        <v>ok</v>
      </c>
      <c r="H586" s="10" t="str">
        <f aca="false">IF(A586=(A585+1),"ok","incorreto")</f>
        <v>incorreto</v>
      </c>
      <c r="I586" s="10" t="n">
        <f aca="false">COUNTIF(E:E,E586)</f>
        <v>0</v>
      </c>
      <c r="J586" s="11" t="n">
        <f aca="false">COUNTIF(F:F,F586)</f>
        <v>0</v>
      </c>
    </row>
    <row r="587" s="1" customFormat="true" ht="13.8" hidden="false" customHeight="false" outlineLevel="0" collapsed="false">
      <c r="C587" s="9"/>
      <c r="D587" s="9"/>
      <c r="G587" s="10" t="str">
        <f aca="false">IF(D587&lt;=C587,"ok","incorreto")</f>
        <v>ok</v>
      </c>
      <c r="H587" s="10" t="str">
        <f aca="false">IF(A587=(A586+1),"ok","incorreto")</f>
        <v>incorreto</v>
      </c>
      <c r="I587" s="10" t="n">
        <f aca="false">COUNTIF(E:E,E587)</f>
        <v>0</v>
      </c>
      <c r="J587" s="11" t="n">
        <f aca="false">COUNTIF(F:F,F587)</f>
        <v>0</v>
      </c>
    </row>
    <row r="588" s="1" customFormat="true" ht="13.8" hidden="false" customHeight="false" outlineLevel="0" collapsed="false">
      <c r="C588" s="9"/>
      <c r="D588" s="9"/>
      <c r="G588" s="10" t="str">
        <f aca="false">IF(D588&lt;=C588,"ok","incorreto")</f>
        <v>ok</v>
      </c>
      <c r="H588" s="10" t="str">
        <f aca="false">IF(A588=(A587+1),"ok","incorreto")</f>
        <v>incorreto</v>
      </c>
      <c r="I588" s="10" t="n">
        <f aca="false">COUNTIF(E:E,E588)</f>
        <v>0</v>
      </c>
      <c r="J588" s="11" t="n">
        <f aca="false">COUNTIF(F:F,F588)</f>
        <v>0</v>
      </c>
    </row>
    <row r="589" s="1" customFormat="true" ht="13.8" hidden="false" customHeight="false" outlineLevel="0" collapsed="false">
      <c r="C589" s="9"/>
      <c r="D589" s="9"/>
      <c r="G589" s="10" t="str">
        <f aca="false">IF(D589&lt;=C589,"ok","incorreto")</f>
        <v>ok</v>
      </c>
      <c r="H589" s="10" t="str">
        <f aca="false">IF(A589=(A588+1),"ok","incorreto")</f>
        <v>incorreto</v>
      </c>
      <c r="I589" s="10" t="n">
        <f aca="false">COUNTIF(E:E,E589)</f>
        <v>0</v>
      </c>
      <c r="J589" s="11" t="n">
        <f aca="false">COUNTIF(F:F,F589)</f>
        <v>0</v>
      </c>
    </row>
    <row r="590" s="1" customFormat="true" ht="13.8" hidden="false" customHeight="false" outlineLevel="0" collapsed="false">
      <c r="C590" s="9"/>
      <c r="D590" s="9"/>
      <c r="G590" s="10" t="str">
        <f aca="false">IF(D590&lt;=C590,"ok","incorreto")</f>
        <v>ok</v>
      </c>
      <c r="H590" s="10" t="str">
        <f aca="false">IF(A590=(A589+1),"ok","incorreto")</f>
        <v>incorreto</v>
      </c>
      <c r="I590" s="10" t="n">
        <f aca="false">COUNTIF(E:E,E590)</f>
        <v>0</v>
      </c>
      <c r="J590" s="11" t="n">
        <f aca="false">COUNTIF(F:F,F590)</f>
        <v>0</v>
      </c>
    </row>
    <row r="591" s="1" customFormat="true" ht="13.8" hidden="false" customHeight="false" outlineLevel="0" collapsed="false">
      <c r="C591" s="9"/>
      <c r="D591" s="9"/>
      <c r="G591" s="10" t="str">
        <f aca="false">IF(D591&lt;=C591,"ok","incorreto")</f>
        <v>ok</v>
      </c>
      <c r="H591" s="10" t="str">
        <f aca="false">IF(A591=(A590+1),"ok","incorreto")</f>
        <v>incorreto</v>
      </c>
      <c r="I591" s="10" t="n">
        <f aca="false">COUNTIF(E:E,E591)</f>
        <v>0</v>
      </c>
      <c r="J591" s="11" t="n">
        <f aca="false">COUNTIF(F:F,F591)</f>
        <v>0</v>
      </c>
    </row>
    <row r="592" s="1" customFormat="true" ht="13.8" hidden="false" customHeight="false" outlineLevel="0" collapsed="false">
      <c r="C592" s="9"/>
      <c r="D592" s="9"/>
      <c r="G592" s="10" t="str">
        <f aca="false">IF(D592&lt;=C592,"ok","incorreto")</f>
        <v>ok</v>
      </c>
      <c r="H592" s="10" t="str">
        <f aca="false">IF(A592=(A591+1),"ok","incorreto")</f>
        <v>incorreto</v>
      </c>
      <c r="I592" s="10" t="n">
        <f aca="false">COUNTIF(E:E,E592)</f>
        <v>0</v>
      </c>
      <c r="J592" s="11" t="n">
        <f aca="false">COUNTIF(F:F,F592)</f>
        <v>0</v>
      </c>
    </row>
    <row r="593" s="1" customFormat="true" ht="13.8" hidden="false" customHeight="false" outlineLevel="0" collapsed="false">
      <c r="C593" s="9"/>
      <c r="D593" s="9"/>
      <c r="G593" s="10" t="str">
        <f aca="false">IF(D593&lt;=C593,"ok","incorreto")</f>
        <v>ok</v>
      </c>
      <c r="H593" s="10" t="str">
        <f aca="false">IF(A593=(A592+1),"ok","incorreto")</f>
        <v>incorreto</v>
      </c>
      <c r="I593" s="10" t="n">
        <f aca="false">COUNTIF(E:E,E593)</f>
        <v>0</v>
      </c>
      <c r="J593" s="11" t="n">
        <f aca="false">COUNTIF(F:F,F593)</f>
        <v>0</v>
      </c>
    </row>
    <row r="594" s="1" customFormat="true" ht="13.8" hidden="false" customHeight="false" outlineLevel="0" collapsed="false">
      <c r="C594" s="9"/>
      <c r="D594" s="9"/>
      <c r="G594" s="10" t="str">
        <f aca="false">IF(D594&lt;=C594,"ok","incorreto")</f>
        <v>ok</v>
      </c>
      <c r="H594" s="10" t="str">
        <f aca="false">IF(A594=(A593+1),"ok","incorreto")</f>
        <v>incorreto</v>
      </c>
      <c r="I594" s="10" t="n">
        <f aca="false">COUNTIF(E:E,E594)</f>
        <v>0</v>
      </c>
      <c r="J594" s="11" t="n">
        <f aca="false">COUNTIF(F:F,F594)</f>
        <v>0</v>
      </c>
    </row>
    <row r="595" s="1" customFormat="true" ht="13.8" hidden="false" customHeight="false" outlineLevel="0" collapsed="false">
      <c r="C595" s="9"/>
      <c r="D595" s="9"/>
      <c r="G595" s="10" t="str">
        <f aca="false">IF(D595&lt;=C595,"ok","incorreto")</f>
        <v>ok</v>
      </c>
      <c r="H595" s="10" t="str">
        <f aca="false">IF(A595=(A594+1),"ok","incorreto")</f>
        <v>incorreto</v>
      </c>
      <c r="I595" s="10" t="n">
        <f aca="false">COUNTIF(E:E,E595)</f>
        <v>0</v>
      </c>
      <c r="J595" s="11" t="n">
        <f aca="false">COUNTIF(F:F,F595)</f>
        <v>0</v>
      </c>
    </row>
    <row r="596" s="1" customFormat="true" ht="13.8" hidden="false" customHeight="false" outlineLevel="0" collapsed="false">
      <c r="C596" s="9"/>
      <c r="D596" s="9"/>
      <c r="G596" s="10" t="str">
        <f aca="false">IF(D596&lt;=C596,"ok","incorreto")</f>
        <v>ok</v>
      </c>
      <c r="H596" s="10" t="str">
        <f aca="false">IF(A596=(A595+1),"ok","incorreto")</f>
        <v>incorreto</v>
      </c>
      <c r="I596" s="10" t="n">
        <f aca="false">COUNTIF(E:E,E596)</f>
        <v>0</v>
      </c>
      <c r="J596" s="11" t="n">
        <f aca="false">COUNTIF(F:F,F596)</f>
        <v>0</v>
      </c>
    </row>
    <row r="597" s="1" customFormat="true" ht="13.8" hidden="false" customHeight="false" outlineLevel="0" collapsed="false">
      <c r="C597" s="9"/>
      <c r="D597" s="9"/>
      <c r="G597" s="10" t="str">
        <f aca="false">IF(D597&lt;=C597,"ok","incorreto")</f>
        <v>ok</v>
      </c>
      <c r="H597" s="10" t="str">
        <f aca="false">IF(A597=(A596+1),"ok","incorreto")</f>
        <v>incorreto</v>
      </c>
      <c r="I597" s="10" t="n">
        <f aca="false">COUNTIF(E:E,E597)</f>
        <v>0</v>
      </c>
      <c r="J597" s="11" t="n">
        <f aca="false">COUNTIF(F:F,F597)</f>
        <v>0</v>
      </c>
    </row>
    <row r="598" s="1" customFormat="true" ht="13.8" hidden="false" customHeight="false" outlineLevel="0" collapsed="false">
      <c r="C598" s="9"/>
      <c r="D598" s="9"/>
      <c r="G598" s="10" t="str">
        <f aca="false">IF(D598&lt;=C598,"ok","incorreto")</f>
        <v>ok</v>
      </c>
      <c r="H598" s="10" t="str">
        <f aca="false">IF(A598=(A597+1),"ok","incorreto")</f>
        <v>incorreto</v>
      </c>
      <c r="I598" s="10" t="n">
        <f aca="false">COUNTIF(E:E,E598)</f>
        <v>0</v>
      </c>
      <c r="J598" s="11" t="n">
        <f aca="false">COUNTIF(F:F,F598)</f>
        <v>0</v>
      </c>
    </row>
    <row r="599" s="1" customFormat="true" ht="13.8" hidden="false" customHeight="false" outlineLevel="0" collapsed="false">
      <c r="C599" s="9"/>
      <c r="D599" s="9"/>
      <c r="G599" s="10" t="str">
        <f aca="false">IF(D599&lt;=C599,"ok","incorreto")</f>
        <v>ok</v>
      </c>
      <c r="H599" s="10" t="str">
        <f aca="false">IF(A599=(A598+1),"ok","incorreto")</f>
        <v>incorreto</v>
      </c>
      <c r="I599" s="10" t="n">
        <f aca="false">COUNTIF(E:E,E599)</f>
        <v>0</v>
      </c>
      <c r="J599" s="11" t="n">
        <f aca="false">COUNTIF(F:F,F599)</f>
        <v>0</v>
      </c>
    </row>
    <row r="600" s="1" customFormat="true" ht="13.8" hidden="false" customHeight="false" outlineLevel="0" collapsed="false">
      <c r="C600" s="9"/>
      <c r="D600" s="9"/>
      <c r="G600" s="10" t="str">
        <f aca="false">IF(D600&lt;=C600,"ok","incorreto")</f>
        <v>ok</v>
      </c>
      <c r="H600" s="10" t="str">
        <f aca="false">IF(A600=(A599+1),"ok","incorreto")</f>
        <v>incorreto</v>
      </c>
      <c r="I600" s="10" t="n">
        <f aca="false">COUNTIF(E:E,E600)</f>
        <v>0</v>
      </c>
      <c r="J600" s="11" t="n">
        <f aca="false">COUNTIF(F:F,F600)</f>
        <v>0</v>
      </c>
    </row>
    <row r="601" s="1" customFormat="true" ht="13.8" hidden="false" customHeight="false" outlineLevel="0" collapsed="false">
      <c r="C601" s="9"/>
      <c r="D601" s="9"/>
      <c r="G601" s="10" t="str">
        <f aca="false">IF(D601&lt;=C601,"ok","incorreto")</f>
        <v>ok</v>
      </c>
      <c r="H601" s="10" t="str">
        <f aca="false">IF(A601=(A600+1),"ok","incorreto")</f>
        <v>incorreto</v>
      </c>
      <c r="I601" s="10" t="n">
        <f aca="false">COUNTIF(E:E,E601)</f>
        <v>0</v>
      </c>
      <c r="J601" s="11" t="n">
        <f aca="false">COUNTIF(F:F,F601)</f>
        <v>0</v>
      </c>
    </row>
    <row r="602" s="1" customFormat="true" ht="13.8" hidden="false" customHeight="false" outlineLevel="0" collapsed="false">
      <c r="C602" s="9"/>
      <c r="D602" s="9"/>
      <c r="G602" s="10" t="str">
        <f aca="false">IF(D602&lt;=C602,"ok","incorreto")</f>
        <v>ok</v>
      </c>
      <c r="H602" s="10" t="str">
        <f aca="false">IF(A602=(A601+1),"ok","incorreto")</f>
        <v>incorreto</v>
      </c>
      <c r="I602" s="10" t="n">
        <f aca="false">COUNTIF(E:E,E602)</f>
        <v>0</v>
      </c>
      <c r="J602" s="11" t="n">
        <f aca="false">COUNTIF(F:F,F602)</f>
        <v>0</v>
      </c>
    </row>
    <row r="603" s="1" customFormat="true" ht="13.8" hidden="false" customHeight="false" outlineLevel="0" collapsed="false">
      <c r="C603" s="9"/>
      <c r="D603" s="9"/>
      <c r="G603" s="10" t="str">
        <f aca="false">IF(D603&lt;=C603,"ok","incorreto")</f>
        <v>ok</v>
      </c>
      <c r="H603" s="10" t="str">
        <f aca="false">IF(A603=(A602+1),"ok","incorreto")</f>
        <v>incorreto</v>
      </c>
      <c r="I603" s="10" t="n">
        <f aca="false">COUNTIF(E:E,E603)</f>
        <v>0</v>
      </c>
      <c r="J603" s="11" t="n">
        <f aca="false">COUNTIF(F:F,F603)</f>
        <v>0</v>
      </c>
    </row>
    <row r="604" s="1" customFormat="true" ht="13.8" hidden="false" customHeight="false" outlineLevel="0" collapsed="false">
      <c r="C604" s="9"/>
      <c r="D604" s="9"/>
      <c r="G604" s="10" t="str">
        <f aca="false">IF(D604&lt;=C604,"ok","incorreto")</f>
        <v>ok</v>
      </c>
      <c r="H604" s="10" t="str">
        <f aca="false">IF(A604=(A603+1),"ok","incorreto")</f>
        <v>incorreto</v>
      </c>
      <c r="I604" s="10" t="n">
        <f aca="false">COUNTIF(E:E,E604)</f>
        <v>0</v>
      </c>
      <c r="J604" s="11" t="n">
        <f aca="false">COUNTIF(F:F,F604)</f>
        <v>0</v>
      </c>
    </row>
    <row r="605" s="1" customFormat="true" ht="13.8" hidden="false" customHeight="false" outlineLevel="0" collapsed="false">
      <c r="C605" s="9"/>
      <c r="D605" s="9"/>
      <c r="G605" s="10" t="str">
        <f aca="false">IF(D605&lt;=C605,"ok","incorreto")</f>
        <v>ok</v>
      </c>
      <c r="H605" s="10" t="str">
        <f aca="false">IF(A605=(A604+1),"ok","incorreto")</f>
        <v>incorreto</v>
      </c>
      <c r="I605" s="10" t="n">
        <f aca="false">COUNTIF(E:E,E605)</f>
        <v>0</v>
      </c>
      <c r="J605" s="11" t="n">
        <f aca="false">COUNTIF(F:F,F605)</f>
        <v>0</v>
      </c>
    </row>
    <row r="606" s="1" customFormat="true" ht="13.8" hidden="false" customHeight="false" outlineLevel="0" collapsed="false">
      <c r="C606" s="9"/>
      <c r="D606" s="9"/>
      <c r="G606" s="10" t="str">
        <f aca="false">IF(D606&lt;=C606,"ok","incorreto")</f>
        <v>ok</v>
      </c>
      <c r="H606" s="10" t="str">
        <f aca="false">IF(A606=(A605+1),"ok","incorreto")</f>
        <v>incorreto</v>
      </c>
      <c r="I606" s="10" t="n">
        <f aca="false">COUNTIF(E:E,E606)</f>
        <v>0</v>
      </c>
      <c r="J606" s="11" t="n">
        <f aca="false">COUNTIF(F:F,F606)</f>
        <v>0</v>
      </c>
    </row>
    <row r="607" s="1" customFormat="true" ht="13.8" hidden="false" customHeight="false" outlineLevel="0" collapsed="false">
      <c r="C607" s="9"/>
      <c r="D607" s="9"/>
      <c r="G607" s="10" t="str">
        <f aca="false">IF(D607&lt;=C607,"ok","incorreto")</f>
        <v>ok</v>
      </c>
      <c r="H607" s="10" t="str">
        <f aca="false">IF(A607=(A606+1),"ok","incorreto")</f>
        <v>incorreto</v>
      </c>
      <c r="I607" s="10" t="n">
        <f aca="false">COUNTIF(E:E,E607)</f>
        <v>0</v>
      </c>
      <c r="J607" s="11" t="n">
        <f aca="false">COUNTIF(F:F,F607)</f>
        <v>0</v>
      </c>
    </row>
    <row r="608" s="1" customFormat="true" ht="13.8" hidden="false" customHeight="false" outlineLevel="0" collapsed="false">
      <c r="C608" s="9"/>
      <c r="D608" s="9"/>
      <c r="G608" s="10" t="str">
        <f aca="false">IF(D608&lt;=C608,"ok","incorreto")</f>
        <v>ok</v>
      </c>
      <c r="H608" s="10" t="str">
        <f aca="false">IF(A608=(A607+1),"ok","incorreto")</f>
        <v>incorreto</v>
      </c>
      <c r="I608" s="10" t="n">
        <f aca="false">COUNTIF(E:E,E608)</f>
        <v>0</v>
      </c>
      <c r="J608" s="11" t="n">
        <f aca="false">COUNTIF(F:F,F608)</f>
        <v>0</v>
      </c>
    </row>
    <row r="609" s="1" customFormat="true" ht="13.8" hidden="false" customHeight="false" outlineLevel="0" collapsed="false">
      <c r="C609" s="9"/>
      <c r="D609" s="9"/>
      <c r="G609" s="10" t="str">
        <f aca="false">IF(D609&lt;=C609,"ok","incorreto")</f>
        <v>ok</v>
      </c>
      <c r="H609" s="10" t="str">
        <f aca="false">IF(A609=(A608+1),"ok","incorreto")</f>
        <v>incorreto</v>
      </c>
      <c r="I609" s="10" t="n">
        <f aca="false">COUNTIF(E:E,E609)</f>
        <v>0</v>
      </c>
      <c r="J609" s="11" t="n">
        <f aca="false">COUNTIF(F:F,F609)</f>
        <v>0</v>
      </c>
    </row>
    <row r="610" s="1" customFormat="true" ht="13.8" hidden="false" customHeight="false" outlineLevel="0" collapsed="false">
      <c r="C610" s="9"/>
      <c r="D610" s="9"/>
      <c r="G610" s="10" t="str">
        <f aca="false">IF(D610&lt;=C610,"ok","incorreto")</f>
        <v>ok</v>
      </c>
      <c r="H610" s="10" t="str">
        <f aca="false">IF(A610=(A609+1),"ok","incorreto")</f>
        <v>incorreto</v>
      </c>
      <c r="I610" s="10" t="n">
        <f aca="false">COUNTIF(E:E,E610)</f>
        <v>0</v>
      </c>
      <c r="J610" s="11" t="n">
        <f aca="false">COUNTIF(F:F,F610)</f>
        <v>0</v>
      </c>
    </row>
    <row r="611" s="1" customFormat="true" ht="13.8" hidden="false" customHeight="false" outlineLevel="0" collapsed="false">
      <c r="C611" s="9"/>
      <c r="D611" s="9"/>
      <c r="G611" s="10" t="str">
        <f aca="false">IF(D611&lt;=C611,"ok","incorreto")</f>
        <v>ok</v>
      </c>
      <c r="H611" s="10" t="str">
        <f aca="false">IF(A611=(A610+1),"ok","incorreto")</f>
        <v>incorreto</v>
      </c>
      <c r="I611" s="10" t="n">
        <f aca="false">COUNTIF(E:E,E611)</f>
        <v>0</v>
      </c>
      <c r="J611" s="11" t="n">
        <f aca="false">COUNTIF(F:F,F611)</f>
        <v>0</v>
      </c>
    </row>
    <row r="612" s="1" customFormat="true" ht="13.8" hidden="false" customHeight="false" outlineLevel="0" collapsed="false">
      <c r="C612" s="9"/>
      <c r="D612" s="9"/>
      <c r="G612" s="10" t="str">
        <f aca="false">IF(D612&lt;=C612,"ok","incorreto")</f>
        <v>ok</v>
      </c>
      <c r="H612" s="10" t="str">
        <f aca="false">IF(A612=(A611+1),"ok","incorreto")</f>
        <v>incorreto</v>
      </c>
      <c r="I612" s="10" t="n">
        <f aca="false">COUNTIF(E:E,E612)</f>
        <v>0</v>
      </c>
      <c r="J612" s="11" t="n">
        <f aca="false">COUNTIF(F:F,F612)</f>
        <v>0</v>
      </c>
    </row>
    <row r="613" s="1" customFormat="true" ht="13.8" hidden="false" customHeight="false" outlineLevel="0" collapsed="false">
      <c r="C613" s="9"/>
      <c r="D613" s="9"/>
      <c r="G613" s="10" t="str">
        <f aca="false">IF(D613&lt;=C613,"ok","incorreto")</f>
        <v>ok</v>
      </c>
      <c r="H613" s="10" t="str">
        <f aca="false">IF(A613=(A612+1),"ok","incorreto")</f>
        <v>incorreto</v>
      </c>
      <c r="I613" s="10" t="n">
        <f aca="false">COUNTIF(E:E,E613)</f>
        <v>0</v>
      </c>
      <c r="J613" s="11" t="n">
        <f aca="false">COUNTIF(F:F,F613)</f>
        <v>0</v>
      </c>
    </row>
    <row r="614" s="1" customFormat="true" ht="13.8" hidden="false" customHeight="false" outlineLevel="0" collapsed="false">
      <c r="C614" s="9"/>
      <c r="D614" s="9"/>
      <c r="G614" s="10" t="str">
        <f aca="false">IF(D614&lt;=C614,"ok","incorreto")</f>
        <v>ok</v>
      </c>
      <c r="H614" s="10" t="str">
        <f aca="false">IF(A614=(A613+1),"ok","incorreto")</f>
        <v>incorreto</v>
      </c>
      <c r="I614" s="10" t="n">
        <f aca="false">COUNTIF(E:E,E614)</f>
        <v>0</v>
      </c>
      <c r="J614" s="11" t="n">
        <f aca="false">COUNTIF(F:F,F614)</f>
        <v>0</v>
      </c>
    </row>
    <row r="615" s="1" customFormat="true" ht="13.8" hidden="false" customHeight="false" outlineLevel="0" collapsed="false">
      <c r="C615" s="9"/>
      <c r="D615" s="9"/>
      <c r="G615" s="10" t="str">
        <f aca="false">IF(D615&lt;=C615,"ok","incorreto")</f>
        <v>ok</v>
      </c>
      <c r="H615" s="10" t="str">
        <f aca="false">IF(A615=(A614+1),"ok","incorreto")</f>
        <v>incorreto</v>
      </c>
      <c r="I615" s="10" t="n">
        <f aca="false">COUNTIF(E:E,E615)</f>
        <v>0</v>
      </c>
      <c r="J615" s="11" t="n">
        <f aca="false">COUNTIF(F:F,F615)</f>
        <v>0</v>
      </c>
    </row>
    <row r="616" s="1" customFormat="true" ht="13.8" hidden="false" customHeight="false" outlineLevel="0" collapsed="false">
      <c r="C616" s="9"/>
      <c r="D616" s="9"/>
      <c r="G616" s="10" t="str">
        <f aca="false">IF(D616&lt;=C616,"ok","incorreto")</f>
        <v>ok</v>
      </c>
      <c r="H616" s="10" t="str">
        <f aca="false">IF(A616=(A615+1),"ok","incorreto")</f>
        <v>incorreto</v>
      </c>
      <c r="I616" s="10" t="n">
        <f aca="false">COUNTIF(E:E,E616)</f>
        <v>0</v>
      </c>
      <c r="J616" s="11" t="n">
        <f aca="false">COUNTIF(F:F,F616)</f>
        <v>0</v>
      </c>
    </row>
    <row r="617" s="1" customFormat="true" ht="13.8" hidden="false" customHeight="false" outlineLevel="0" collapsed="false">
      <c r="C617" s="9"/>
      <c r="D617" s="9"/>
      <c r="G617" s="10" t="str">
        <f aca="false">IF(D617&lt;=C617,"ok","incorreto")</f>
        <v>ok</v>
      </c>
      <c r="H617" s="10" t="str">
        <f aca="false">IF(A617=(A616+1),"ok","incorreto")</f>
        <v>incorreto</v>
      </c>
      <c r="I617" s="10" t="n">
        <f aca="false">COUNTIF(E:E,E617)</f>
        <v>0</v>
      </c>
      <c r="J617" s="11" t="n">
        <f aca="false">COUNTIF(F:F,F617)</f>
        <v>0</v>
      </c>
    </row>
    <row r="618" s="1" customFormat="true" ht="13.8" hidden="false" customHeight="false" outlineLevel="0" collapsed="false">
      <c r="C618" s="9"/>
      <c r="D618" s="9"/>
      <c r="G618" s="10" t="str">
        <f aca="false">IF(D618&lt;=C618,"ok","incorreto")</f>
        <v>ok</v>
      </c>
      <c r="H618" s="10" t="str">
        <f aca="false">IF(A618=(A617+1),"ok","incorreto")</f>
        <v>incorreto</v>
      </c>
      <c r="I618" s="10" t="n">
        <f aca="false">COUNTIF(E:E,E618)</f>
        <v>0</v>
      </c>
      <c r="J618" s="11" t="n">
        <f aca="false">COUNTIF(F:F,F618)</f>
        <v>0</v>
      </c>
    </row>
    <row r="619" s="1" customFormat="true" ht="13.8" hidden="false" customHeight="false" outlineLevel="0" collapsed="false">
      <c r="C619" s="9"/>
      <c r="D619" s="9"/>
      <c r="G619" s="10" t="str">
        <f aca="false">IF(D619&lt;=C619,"ok","incorreto")</f>
        <v>ok</v>
      </c>
      <c r="H619" s="10" t="str">
        <f aca="false">IF(A619=(A618+1),"ok","incorreto")</f>
        <v>incorreto</v>
      </c>
      <c r="I619" s="10" t="n">
        <f aca="false">COUNTIF(E:E,E619)</f>
        <v>0</v>
      </c>
      <c r="J619" s="11" t="n">
        <f aca="false">COUNTIF(F:F,F619)</f>
        <v>0</v>
      </c>
    </row>
    <row r="620" s="1" customFormat="true" ht="13.8" hidden="false" customHeight="false" outlineLevel="0" collapsed="false">
      <c r="C620" s="9"/>
      <c r="D620" s="9"/>
      <c r="G620" s="10" t="str">
        <f aca="false">IF(D620&lt;=C620,"ok","incorreto")</f>
        <v>ok</v>
      </c>
      <c r="H620" s="10" t="str">
        <f aca="false">IF(A620=(A619+1),"ok","incorreto")</f>
        <v>incorreto</v>
      </c>
      <c r="I620" s="10" t="n">
        <f aca="false">COUNTIF(E:E,E620)</f>
        <v>0</v>
      </c>
      <c r="J620" s="11" t="n">
        <f aca="false">COUNTIF(F:F,F620)</f>
        <v>0</v>
      </c>
    </row>
    <row r="621" s="1" customFormat="true" ht="13.8" hidden="false" customHeight="false" outlineLevel="0" collapsed="false">
      <c r="C621" s="9"/>
      <c r="D621" s="9"/>
      <c r="G621" s="10" t="str">
        <f aca="false">IF(D621&lt;=C621,"ok","incorreto")</f>
        <v>ok</v>
      </c>
      <c r="H621" s="10" t="str">
        <f aca="false">IF(A621=(A620+1),"ok","incorreto")</f>
        <v>incorreto</v>
      </c>
      <c r="I621" s="10" t="n">
        <f aca="false">COUNTIF(E:E,E621)</f>
        <v>0</v>
      </c>
      <c r="J621" s="11" t="n">
        <f aca="false">COUNTIF(F:F,F621)</f>
        <v>0</v>
      </c>
    </row>
    <row r="622" s="1" customFormat="true" ht="13.8" hidden="false" customHeight="false" outlineLevel="0" collapsed="false">
      <c r="C622" s="9"/>
      <c r="D622" s="9"/>
      <c r="G622" s="10" t="str">
        <f aca="false">IF(D622&lt;=C622,"ok","incorreto")</f>
        <v>ok</v>
      </c>
      <c r="H622" s="10" t="str">
        <f aca="false">IF(A622=(A621+1),"ok","incorreto")</f>
        <v>incorreto</v>
      </c>
      <c r="I622" s="10" t="n">
        <f aca="false">COUNTIF(E:E,E622)</f>
        <v>0</v>
      </c>
      <c r="J622" s="11" t="n">
        <f aca="false">COUNTIF(F:F,F622)</f>
        <v>0</v>
      </c>
    </row>
    <row r="623" s="1" customFormat="true" ht="13.8" hidden="false" customHeight="false" outlineLevel="0" collapsed="false">
      <c r="C623" s="9"/>
      <c r="D623" s="9"/>
      <c r="G623" s="10" t="str">
        <f aca="false">IF(D623&lt;=C623,"ok","incorreto")</f>
        <v>ok</v>
      </c>
      <c r="H623" s="10" t="str">
        <f aca="false">IF(A623=(A622+1),"ok","incorreto")</f>
        <v>incorreto</v>
      </c>
      <c r="I623" s="10" t="n">
        <f aca="false">COUNTIF(E:E,E623)</f>
        <v>0</v>
      </c>
      <c r="J623" s="11" t="n">
        <f aca="false">COUNTIF(F:F,F623)</f>
        <v>0</v>
      </c>
    </row>
    <row r="624" s="1" customFormat="true" ht="13.8" hidden="false" customHeight="false" outlineLevel="0" collapsed="false">
      <c r="C624" s="9"/>
      <c r="D624" s="9"/>
      <c r="G624" s="10" t="str">
        <f aca="false">IF(D624&lt;=C624,"ok","incorreto")</f>
        <v>ok</v>
      </c>
      <c r="H624" s="10" t="str">
        <f aca="false">IF(A624=(A623+1),"ok","incorreto")</f>
        <v>incorreto</v>
      </c>
      <c r="I624" s="10" t="n">
        <f aca="false">COUNTIF(E:E,E624)</f>
        <v>0</v>
      </c>
      <c r="J624" s="11" t="n">
        <f aca="false">COUNTIF(F:F,F624)</f>
        <v>0</v>
      </c>
    </row>
    <row r="625" s="1" customFormat="true" ht="13.8" hidden="false" customHeight="false" outlineLevel="0" collapsed="false">
      <c r="C625" s="9"/>
      <c r="D625" s="9"/>
      <c r="G625" s="10" t="str">
        <f aca="false">IF(D625&lt;=C625,"ok","incorreto")</f>
        <v>ok</v>
      </c>
      <c r="H625" s="10" t="str">
        <f aca="false">IF(A625=(A624+1),"ok","incorreto")</f>
        <v>incorreto</v>
      </c>
      <c r="I625" s="10" t="n">
        <f aca="false">COUNTIF(E:E,E625)</f>
        <v>0</v>
      </c>
      <c r="J625" s="11" t="n">
        <f aca="false">COUNTIF(F:F,F625)</f>
        <v>0</v>
      </c>
    </row>
    <row r="626" s="1" customFormat="true" ht="13.8" hidden="false" customHeight="false" outlineLevel="0" collapsed="false">
      <c r="C626" s="9"/>
      <c r="D626" s="9"/>
      <c r="G626" s="10" t="str">
        <f aca="false">IF(D626&lt;=C626,"ok","incorreto")</f>
        <v>ok</v>
      </c>
      <c r="H626" s="10" t="str">
        <f aca="false">IF(A626=(A625+1),"ok","incorreto")</f>
        <v>incorreto</v>
      </c>
      <c r="I626" s="10" t="n">
        <f aca="false">COUNTIF(E:E,E626)</f>
        <v>0</v>
      </c>
      <c r="J626" s="11" t="n">
        <f aca="false">COUNTIF(F:F,F626)</f>
        <v>0</v>
      </c>
    </row>
    <row r="627" s="1" customFormat="true" ht="13.8" hidden="false" customHeight="false" outlineLevel="0" collapsed="false">
      <c r="C627" s="9"/>
      <c r="D627" s="9"/>
      <c r="G627" s="10" t="str">
        <f aca="false">IF(D627&lt;=C627,"ok","incorreto")</f>
        <v>ok</v>
      </c>
      <c r="H627" s="10" t="str">
        <f aca="false">IF(A627=(A626+1),"ok","incorreto")</f>
        <v>incorreto</v>
      </c>
      <c r="I627" s="10" t="n">
        <f aca="false">COUNTIF(E:E,E627)</f>
        <v>0</v>
      </c>
      <c r="J627" s="11" t="n">
        <f aca="false">COUNTIF(F:F,F627)</f>
        <v>0</v>
      </c>
    </row>
    <row r="628" s="1" customFormat="true" ht="13.8" hidden="false" customHeight="false" outlineLevel="0" collapsed="false">
      <c r="C628" s="9"/>
      <c r="D628" s="9"/>
      <c r="G628" s="10" t="str">
        <f aca="false">IF(D628&lt;=C628,"ok","incorreto")</f>
        <v>ok</v>
      </c>
      <c r="H628" s="10" t="str">
        <f aca="false">IF(A628=(A627+1),"ok","incorreto")</f>
        <v>incorreto</v>
      </c>
      <c r="I628" s="10" t="n">
        <f aca="false">COUNTIF(E:E,E628)</f>
        <v>0</v>
      </c>
      <c r="J628" s="11" t="n">
        <f aca="false">COUNTIF(F:F,F628)</f>
        <v>0</v>
      </c>
    </row>
    <row r="629" s="1" customFormat="true" ht="13.8" hidden="false" customHeight="false" outlineLevel="0" collapsed="false">
      <c r="C629" s="9"/>
      <c r="D629" s="9"/>
      <c r="G629" s="10" t="str">
        <f aca="false">IF(D629&lt;=C629,"ok","incorreto")</f>
        <v>ok</v>
      </c>
      <c r="H629" s="10" t="str">
        <f aca="false">IF(A629=(A628+1),"ok","incorreto")</f>
        <v>incorreto</v>
      </c>
      <c r="I629" s="10" t="n">
        <f aca="false">COUNTIF(E:E,E629)</f>
        <v>0</v>
      </c>
      <c r="J629" s="11" t="n">
        <f aca="false">COUNTIF(F:F,F629)</f>
        <v>0</v>
      </c>
    </row>
    <row r="630" s="1" customFormat="true" ht="13.8" hidden="false" customHeight="false" outlineLevel="0" collapsed="false">
      <c r="C630" s="9"/>
      <c r="D630" s="9"/>
      <c r="G630" s="10" t="str">
        <f aca="false">IF(D630&lt;=C630,"ok","incorreto")</f>
        <v>ok</v>
      </c>
      <c r="H630" s="10" t="str">
        <f aca="false">IF(A630=(A629+1),"ok","incorreto")</f>
        <v>incorreto</v>
      </c>
      <c r="I630" s="10" t="n">
        <f aca="false">COUNTIF(E:E,E630)</f>
        <v>0</v>
      </c>
      <c r="J630" s="11" t="n">
        <f aca="false">COUNTIF(F:F,F630)</f>
        <v>0</v>
      </c>
    </row>
    <row r="631" s="1" customFormat="true" ht="13.8" hidden="false" customHeight="false" outlineLevel="0" collapsed="false">
      <c r="C631" s="9"/>
      <c r="D631" s="9"/>
      <c r="G631" s="10" t="str">
        <f aca="false">IF(D631&lt;=C631,"ok","incorreto")</f>
        <v>ok</v>
      </c>
      <c r="H631" s="10" t="str">
        <f aca="false">IF(A631=(A630+1),"ok","incorreto")</f>
        <v>incorreto</v>
      </c>
      <c r="I631" s="10" t="n">
        <f aca="false">COUNTIF(E:E,E631)</f>
        <v>0</v>
      </c>
      <c r="J631" s="11" t="n">
        <f aca="false">COUNTIF(F:F,F631)</f>
        <v>0</v>
      </c>
    </row>
    <row r="632" s="1" customFormat="true" ht="13.8" hidden="false" customHeight="false" outlineLevel="0" collapsed="false">
      <c r="C632" s="9"/>
      <c r="D632" s="9"/>
      <c r="G632" s="10" t="str">
        <f aca="false">IF(D632&lt;=C632,"ok","incorreto")</f>
        <v>ok</v>
      </c>
      <c r="H632" s="10" t="str">
        <f aca="false">IF(A632=(A631+1),"ok","incorreto")</f>
        <v>incorreto</v>
      </c>
      <c r="I632" s="10" t="n">
        <f aca="false">COUNTIF(E:E,E632)</f>
        <v>0</v>
      </c>
      <c r="J632" s="11" t="n">
        <f aca="false">COUNTIF(F:F,F632)</f>
        <v>0</v>
      </c>
    </row>
    <row r="633" s="1" customFormat="true" ht="13.8" hidden="false" customHeight="false" outlineLevel="0" collapsed="false">
      <c r="C633" s="9"/>
      <c r="D633" s="9"/>
      <c r="G633" s="10" t="str">
        <f aca="false">IF(D633&lt;=C633,"ok","incorreto")</f>
        <v>ok</v>
      </c>
      <c r="H633" s="10" t="str">
        <f aca="false">IF(A633=(A632+1),"ok","incorreto")</f>
        <v>incorreto</v>
      </c>
      <c r="I633" s="10" t="n">
        <f aca="false">COUNTIF(E:E,E633)</f>
        <v>0</v>
      </c>
      <c r="J633" s="11" t="n">
        <f aca="false">COUNTIF(F:F,F633)</f>
        <v>0</v>
      </c>
    </row>
    <row r="634" s="1" customFormat="true" ht="13.8" hidden="false" customHeight="false" outlineLevel="0" collapsed="false">
      <c r="C634" s="9"/>
      <c r="D634" s="9"/>
      <c r="G634" s="10" t="str">
        <f aca="false">IF(D634&lt;=C634,"ok","incorreto")</f>
        <v>ok</v>
      </c>
      <c r="H634" s="10" t="str">
        <f aca="false">IF(A634=(A633+1),"ok","incorreto")</f>
        <v>incorreto</v>
      </c>
      <c r="I634" s="10" t="n">
        <f aca="false">COUNTIF(E:E,E634)</f>
        <v>0</v>
      </c>
      <c r="J634" s="11" t="n">
        <f aca="false">COUNTIF(F:F,F634)</f>
        <v>0</v>
      </c>
    </row>
    <row r="635" s="1" customFormat="true" ht="13.8" hidden="false" customHeight="false" outlineLevel="0" collapsed="false">
      <c r="C635" s="9"/>
      <c r="D635" s="9"/>
      <c r="G635" s="10" t="str">
        <f aca="false">IF(D635&lt;=C635,"ok","incorreto")</f>
        <v>ok</v>
      </c>
      <c r="H635" s="10" t="str">
        <f aca="false">IF(A635=(A634+1),"ok","incorreto")</f>
        <v>incorreto</v>
      </c>
      <c r="I635" s="10" t="n">
        <f aca="false">COUNTIF(E:E,E635)</f>
        <v>0</v>
      </c>
      <c r="J635" s="11" t="n">
        <f aca="false">COUNTIF(F:F,F635)</f>
        <v>0</v>
      </c>
    </row>
    <row r="636" s="1" customFormat="true" ht="13.8" hidden="false" customHeight="false" outlineLevel="0" collapsed="false">
      <c r="C636" s="9"/>
      <c r="D636" s="9"/>
      <c r="G636" s="10" t="str">
        <f aca="false">IF(D636&lt;=C636,"ok","incorreto")</f>
        <v>ok</v>
      </c>
      <c r="H636" s="10" t="str">
        <f aca="false">IF(A636=(A635+1),"ok","incorreto")</f>
        <v>incorreto</v>
      </c>
      <c r="I636" s="10" t="n">
        <f aca="false">COUNTIF(E:E,E636)</f>
        <v>0</v>
      </c>
      <c r="J636" s="11" t="n">
        <f aca="false">COUNTIF(F:F,F636)</f>
        <v>0</v>
      </c>
    </row>
    <row r="637" s="1" customFormat="true" ht="13.8" hidden="false" customHeight="false" outlineLevel="0" collapsed="false">
      <c r="C637" s="9"/>
      <c r="D637" s="9"/>
      <c r="G637" s="10" t="str">
        <f aca="false">IF(D637&lt;=C637,"ok","incorreto")</f>
        <v>ok</v>
      </c>
      <c r="H637" s="10" t="str">
        <f aca="false">IF(A637=(A636+1),"ok","incorreto")</f>
        <v>incorreto</v>
      </c>
      <c r="I637" s="10" t="n">
        <f aca="false">COUNTIF(E:E,E637)</f>
        <v>0</v>
      </c>
      <c r="J637" s="11" t="n">
        <f aca="false">COUNTIF(F:F,F637)</f>
        <v>0</v>
      </c>
    </row>
    <row r="638" s="1" customFormat="true" ht="13.8" hidden="false" customHeight="false" outlineLevel="0" collapsed="false">
      <c r="C638" s="9"/>
      <c r="D638" s="9"/>
      <c r="G638" s="10" t="str">
        <f aca="false">IF(D638&lt;=C638,"ok","incorreto")</f>
        <v>ok</v>
      </c>
      <c r="H638" s="10" t="str">
        <f aca="false">IF(A638=(A637+1),"ok","incorreto")</f>
        <v>incorreto</v>
      </c>
      <c r="I638" s="10" t="n">
        <f aca="false">COUNTIF(E:E,E638)</f>
        <v>0</v>
      </c>
      <c r="J638" s="11" t="n">
        <f aca="false">COUNTIF(F:F,F638)</f>
        <v>0</v>
      </c>
    </row>
    <row r="639" s="1" customFormat="true" ht="13.8" hidden="false" customHeight="false" outlineLevel="0" collapsed="false">
      <c r="C639" s="9"/>
      <c r="D639" s="9"/>
      <c r="G639" s="10" t="str">
        <f aca="false">IF(D639&lt;=C639,"ok","incorreto")</f>
        <v>ok</v>
      </c>
      <c r="H639" s="10" t="str">
        <f aca="false">IF(A639=(A638+1),"ok","incorreto")</f>
        <v>incorreto</v>
      </c>
      <c r="I639" s="10" t="n">
        <f aca="false">COUNTIF(E:E,E639)</f>
        <v>0</v>
      </c>
      <c r="J639" s="11" t="n">
        <f aca="false">COUNTIF(F:F,F639)</f>
        <v>0</v>
      </c>
    </row>
    <row r="640" s="1" customFormat="true" ht="13.8" hidden="false" customHeight="false" outlineLevel="0" collapsed="false">
      <c r="C640" s="9"/>
      <c r="D640" s="9"/>
      <c r="G640" s="10" t="str">
        <f aca="false">IF(D640&lt;=C640,"ok","incorreto")</f>
        <v>ok</v>
      </c>
      <c r="H640" s="10" t="str">
        <f aca="false">IF(A640=(A639+1),"ok","incorreto")</f>
        <v>incorreto</v>
      </c>
      <c r="I640" s="10" t="n">
        <f aca="false">COUNTIF(E:E,E640)</f>
        <v>0</v>
      </c>
      <c r="J640" s="11" t="n">
        <f aca="false">COUNTIF(F:F,F640)</f>
        <v>0</v>
      </c>
    </row>
    <row r="641" s="1" customFormat="true" ht="13.8" hidden="false" customHeight="false" outlineLevel="0" collapsed="false">
      <c r="C641" s="9"/>
      <c r="D641" s="9"/>
      <c r="G641" s="10" t="str">
        <f aca="false">IF(D641&lt;=C641,"ok","incorreto")</f>
        <v>ok</v>
      </c>
      <c r="H641" s="10" t="str">
        <f aca="false">IF(A641=(A640+1),"ok","incorreto")</f>
        <v>incorreto</v>
      </c>
      <c r="I641" s="10" t="n">
        <f aca="false">COUNTIF(E:E,E641)</f>
        <v>0</v>
      </c>
      <c r="J641" s="11" t="n">
        <f aca="false">COUNTIF(F:F,F641)</f>
        <v>0</v>
      </c>
    </row>
    <row r="642" s="1" customFormat="true" ht="13.8" hidden="false" customHeight="false" outlineLevel="0" collapsed="false">
      <c r="C642" s="9"/>
      <c r="D642" s="9"/>
      <c r="G642" s="10" t="str">
        <f aca="false">IF(D642&lt;=C642,"ok","incorreto")</f>
        <v>ok</v>
      </c>
      <c r="H642" s="10" t="str">
        <f aca="false">IF(A642=(A641+1),"ok","incorreto")</f>
        <v>incorreto</v>
      </c>
      <c r="I642" s="10" t="n">
        <f aca="false">COUNTIF(E:E,E642)</f>
        <v>0</v>
      </c>
      <c r="J642" s="11" t="n">
        <f aca="false">COUNTIF(F:F,F642)</f>
        <v>0</v>
      </c>
    </row>
    <row r="643" s="1" customFormat="true" ht="13.8" hidden="false" customHeight="false" outlineLevel="0" collapsed="false">
      <c r="C643" s="9"/>
      <c r="D643" s="9"/>
      <c r="G643" s="10" t="str">
        <f aca="false">IF(D643&lt;=C643,"ok","incorreto")</f>
        <v>ok</v>
      </c>
      <c r="H643" s="10" t="str">
        <f aca="false">IF(A643=(A642+1),"ok","incorreto")</f>
        <v>incorreto</v>
      </c>
      <c r="I643" s="10" t="n">
        <f aca="false">COUNTIF(E:E,E643)</f>
        <v>0</v>
      </c>
      <c r="J643" s="11" t="n">
        <f aca="false">COUNTIF(F:F,F643)</f>
        <v>0</v>
      </c>
    </row>
    <row r="644" s="1" customFormat="true" ht="13.8" hidden="false" customHeight="false" outlineLevel="0" collapsed="false">
      <c r="C644" s="9"/>
      <c r="D644" s="9"/>
      <c r="G644" s="10" t="str">
        <f aca="false">IF(D644&lt;=C644,"ok","incorreto")</f>
        <v>ok</v>
      </c>
      <c r="H644" s="10" t="str">
        <f aca="false">IF(A644=(A643+1),"ok","incorreto")</f>
        <v>incorreto</v>
      </c>
      <c r="I644" s="10" t="n">
        <f aca="false">COUNTIF(E:E,E644)</f>
        <v>0</v>
      </c>
      <c r="J644" s="11" t="n">
        <f aca="false">COUNTIF(F:F,F644)</f>
        <v>0</v>
      </c>
    </row>
    <row r="645" s="1" customFormat="true" ht="13.8" hidden="false" customHeight="false" outlineLevel="0" collapsed="false">
      <c r="C645" s="9"/>
      <c r="D645" s="9"/>
      <c r="G645" s="10" t="str">
        <f aca="false">IF(D645&lt;=C645,"ok","incorreto")</f>
        <v>ok</v>
      </c>
      <c r="H645" s="10" t="str">
        <f aca="false">IF(A645=(A644+1),"ok","incorreto")</f>
        <v>incorreto</v>
      </c>
      <c r="I645" s="10" t="n">
        <f aca="false">COUNTIF(E:E,E645)</f>
        <v>0</v>
      </c>
      <c r="J645" s="11" t="n">
        <f aca="false">COUNTIF(F:F,F645)</f>
        <v>0</v>
      </c>
    </row>
    <row r="646" s="1" customFormat="true" ht="13.8" hidden="false" customHeight="false" outlineLevel="0" collapsed="false">
      <c r="C646" s="9"/>
      <c r="D646" s="9"/>
      <c r="G646" s="10" t="str">
        <f aca="false">IF(D646&lt;=C646,"ok","incorreto")</f>
        <v>ok</v>
      </c>
      <c r="H646" s="10" t="str">
        <f aca="false">IF(A646=(A645+1),"ok","incorreto")</f>
        <v>incorreto</v>
      </c>
      <c r="I646" s="10" t="n">
        <f aca="false">COUNTIF(E:E,E646)</f>
        <v>0</v>
      </c>
      <c r="J646" s="11" t="n">
        <f aca="false">COUNTIF(F:F,F646)</f>
        <v>0</v>
      </c>
    </row>
    <row r="647" s="1" customFormat="true" ht="13.8" hidden="false" customHeight="false" outlineLevel="0" collapsed="false">
      <c r="C647" s="9"/>
      <c r="D647" s="9"/>
      <c r="G647" s="10" t="str">
        <f aca="false">IF(D647&lt;=C647,"ok","incorreto")</f>
        <v>ok</v>
      </c>
      <c r="H647" s="10" t="str">
        <f aca="false">IF(A647=(A646+1),"ok","incorreto")</f>
        <v>incorreto</v>
      </c>
      <c r="I647" s="10" t="n">
        <f aca="false">COUNTIF(E:E,E647)</f>
        <v>0</v>
      </c>
      <c r="J647" s="11" t="n">
        <f aca="false">COUNTIF(F:F,F647)</f>
        <v>0</v>
      </c>
    </row>
    <row r="648" s="1" customFormat="true" ht="13.8" hidden="false" customHeight="false" outlineLevel="0" collapsed="false">
      <c r="C648" s="9"/>
      <c r="D648" s="9"/>
      <c r="G648" s="10" t="str">
        <f aca="false">IF(D648&lt;=C648,"ok","incorreto")</f>
        <v>ok</v>
      </c>
      <c r="H648" s="10" t="str">
        <f aca="false">IF(A648=(A647+1),"ok","incorreto")</f>
        <v>incorreto</v>
      </c>
      <c r="I648" s="10" t="n">
        <f aca="false">COUNTIF(E:E,E648)</f>
        <v>0</v>
      </c>
      <c r="J648" s="11" t="n">
        <f aca="false">COUNTIF(F:F,F648)</f>
        <v>0</v>
      </c>
    </row>
    <row r="649" s="1" customFormat="true" ht="13.8" hidden="false" customHeight="false" outlineLevel="0" collapsed="false">
      <c r="C649" s="9"/>
      <c r="D649" s="9"/>
      <c r="G649" s="10" t="str">
        <f aca="false">IF(D649&lt;=C649,"ok","incorreto")</f>
        <v>ok</v>
      </c>
      <c r="H649" s="10" t="str">
        <f aca="false">IF(A649=(A648+1),"ok","incorreto")</f>
        <v>incorreto</v>
      </c>
      <c r="I649" s="10" t="n">
        <f aca="false">COUNTIF(E:E,E649)</f>
        <v>0</v>
      </c>
      <c r="J649" s="11" t="n">
        <f aca="false">COUNTIF(F:F,F649)</f>
        <v>0</v>
      </c>
    </row>
    <row r="650" s="1" customFormat="true" ht="13.8" hidden="false" customHeight="false" outlineLevel="0" collapsed="false">
      <c r="C650" s="9"/>
      <c r="D650" s="9"/>
      <c r="G650" s="10" t="str">
        <f aca="false">IF(D650&lt;=C650,"ok","incorreto")</f>
        <v>ok</v>
      </c>
      <c r="H650" s="10" t="str">
        <f aca="false">IF(A650=(A649+1),"ok","incorreto")</f>
        <v>incorreto</v>
      </c>
      <c r="I650" s="10" t="n">
        <f aca="false">COUNTIF(E:E,E650)</f>
        <v>0</v>
      </c>
      <c r="J650" s="11" t="n">
        <f aca="false">COUNTIF(F:F,F650)</f>
        <v>0</v>
      </c>
    </row>
    <row r="651" s="1" customFormat="true" ht="13.8" hidden="false" customHeight="false" outlineLevel="0" collapsed="false">
      <c r="C651" s="9"/>
      <c r="D651" s="9"/>
      <c r="G651" s="10" t="str">
        <f aca="false">IF(D651&lt;=C651,"ok","incorreto")</f>
        <v>ok</v>
      </c>
      <c r="H651" s="10" t="str">
        <f aca="false">IF(A651=(A650+1),"ok","incorreto")</f>
        <v>incorreto</v>
      </c>
      <c r="I651" s="10" t="n">
        <f aca="false">COUNTIF(E:E,E651)</f>
        <v>0</v>
      </c>
      <c r="J651" s="11" t="n">
        <f aca="false">COUNTIF(F:F,F651)</f>
        <v>0</v>
      </c>
    </row>
    <row r="652" s="1" customFormat="true" ht="13.8" hidden="false" customHeight="false" outlineLevel="0" collapsed="false">
      <c r="C652" s="9"/>
      <c r="D652" s="9"/>
      <c r="G652" s="10" t="str">
        <f aca="false">IF(D652&lt;=C652,"ok","incorreto")</f>
        <v>ok</v>
      </c>
      <c r="H652" s="10" t="str">
        <f aca="false">IF(A652=(A651+1),"ok","incorreto")</f>
        <v>incorreto</v>
      </c>
      <c r="I652" s="10" t="n">
        <f aca="false">COUNTIF(E:E,E652)</f>
        <v>0</v>
      </c>
      <c r="J652" s="11" t="n">
        <f aca="false">COUNTIF(F:F,F652)</f>
        <v>0</v>
      </c>
    </row>
    <row r="653" s="1" customFormat="true" ht="13.8" hidden="false" customHeight="false" outlineLevel="0" collapsed="false">
      <c r="C653" s="9"/>
      <c r="D653" s="9"/>
      <c r="G653" s="10" t="str">
        <f aca="false">IF(D653&lt;=C653,"ok","incorreto")</f>
        <v>ok</v>
      </c>
      <c r="H653" s="10" t="str">
        <f aca="false">IF(A653=(A652+1),"ok","incorreto")</f>
        <v>incorreto</v>
      </c>
      <c r="I653" s="10" t="n">
        <f aca="false">COUNTIF(E:E,E653)</f>
        <v>0</v>
      </c>
      <c r="J653" s="11" t="n">
        <f aca="false">COUNTIF(F:F,F653)</f>
        <v>0</v>
      </c>
    </row>
    <row r="654" s="1" customFormat="true" ht="13.8" hidden="false" customHeight="false" outlineLevel="0" collapsed="false">
      <c r="C654" s="9"/>
      <c r="D654" s="9"/>
      <c r="G654" s="10" t="str">
        <f aca="false">IF(D654&lt;=C654,"ok","incorreto")</f>
        <v>ok</v>
      </c>
      <c r="H654" s="10" t="str">
        <f aca="false">IF(A654=(A653+1),"ok","incorreto")</f>
        <v>incorreto</v>
      </c>
      <c r="I654" s="10" t="n">
        <f aca="false">COUNTIF(E:E,E654)</f>
        <v>0</v>
      </c>
      <c r="J654" s="11" t="n">
        <f aca="false">COUNTIF(F:F,F654)</f>
        <v>0</v>
      </c>
    </row>
    <row r="655" s="1" customFormat="true" ht="13.8" hidden="false" customHeight="false" outlineLevel="0" collapsed="false">
      <c r="C655" s="9"/>
      <c r="D655" s="9"/>
      <c r="G655" s="10" t="str">
        <f aca="false">IF(D655&lt;=C655,"ok","incorreto")</f>
        <v>ok</v>
      </c>
      <c r="H655" s="10" t="str">
        <f aca="false">IF(A655=(A654+1),"ok","incorreto")</f>
        <v>incorreto</v>
      </c>
      <c r="I655" s="10" t="n">
        <f aca="false">COUNTIF(E:E,E655)</f>
        <v>0</v>
      </c>
      <c r="J655" s="11" t="n">
        <f aca="false">COUNTIF(F:F,F655)</f>
        <v>0</v>
      </c>
    </row>
    <row r="656" s="1" customFormat="true" ht="13.8" hidden="false" customHeight="false" outlineLevel="0" collapsed="false">
      <c r="C656" s="9"/>
      <c r="D656" s="9"/>
      <c r="G656" s="10" t="str">
        <f aca="false">IF(D656&lt;=C656,"ok","incorreto")</f>
        <v>ok</v>
      </c>
      <c r="H656" s="10" t="str">
        <f aca="false">IF(A656=(A655+1),"ok","incorreto")</f>
        <v>incorreto</v>
      </c>
      <c r="I656" s="10" t="n">
        <f aca="false">COUNTIF(E:E,E656)</f>
        <v>0</v>
      </c>
      <c r="J656" s="11" t="n">
        <f aca="false">COUNTIF(F:F,F656)</f>
        <v>0</v>
      </c>
    </row>
    <row r="657" s="1" customFormat="true" ht="13.8" hidden="false" customHeight="false" outlineLevel="0" collapsed="false">
      <c r="C657" s="9"/>
      <c r="D657" s="9"/>
      <c r="G657" s="10" t="str">
        <f aca="false">IF(D657&lt;=C657,"ok","incorreto")</f>
        <v>ok</v>
      </c>
      <c r="H657" s="10" t="str">
        <f aca="false">IF(A657=(A656+1),"ok","incorreto")</f>
        <v>incorreto</v>
      </c>
      <c r="I657" s="10" t="n">
        <f aca="false">COUNTIF(E:E,E657)</f>
        <v>0</v>
      </c>
      <c r="J657" s="11" t="n">
        <f aca="false">COUNTIF(F:F,F657)</f>
        <v>0</v>
      </c>
    </row>
    <row r="658" s="1" customFormat="true" ht="13.8" hidden="false" customHeight="false" outlineLevel="0" collapsed="false">
      <c r="C658" s="9"/>
      <c r="D658" s="9"/>
      <c r="G658" s="10" t="str">
        <f aca="false">IF(D658&lt;=C658,"ok","incorreto")</f>
        <v>ok</v>
      </c>
      <c r="H658" s="10" t="str">
        <f aca="false">IF(A658=(A657+1),"ok","incorreto")</f>
        <v>incorreto</v>
      </c>
      <c r="I658" s="10" t="n">
        <f aca="false">COUNTIF(E:E,E658)</f>
        <v>0</v>
      </c>
      <c r="J658" s="11" t="n">
        <f aca="false">COUNTIF(F:F,F658)</f>
        <v>0</v>
      </c>
    </row>
    <row r="659" s="1" customFormat="true" ht="13.8" hidden="false" customHeight="false" outlineLevel="0" collapsed="false">
      <c r="C659" s="9"/>
      <c r="D659" s="9"/>
      <c r="G659" s="10" t="str">
        <f aca="false">IF(D659&lt;=C659,"ok","incorreto")</f>
        <v>ok</v>
      </c>
      <c r="H659" s="10" t="str">
        <f aca="false">IF(A659=(A658+1),"ok","incorreto")</f>
        <v>incorreto</v>
      </c>
      <c r="I659" s="10" t="n">
        <f aca="false">COUNTIF(E:E,E659)</f>
        <v>0</v>
      </c>
      <c r="J659" s="11" t="n">
        <f aca="false">COUNTIF(F:F,F659)</f>
        <v>0</v>
      </c>
    </row>
    <row r="660" s="1" customFormat="true" ht="13.8" hidden="false" customHeight="false" outlineLevel="0" collapsed="false">
      <c r="C660" s="9"/>
      <c r="D660" s="9"/>
      <c r="G660" s="10" t="str">
        <f aca="false">IF(D660&lt;=C660,"ok","incorreto")</f>
        <v>ok</v>
      </c>
      <c r="H660" s="10" t="str">
        <f aca="false">IF(A660=(A659+1),"ok","incorreto")</f>
        <v>incorreto</v>
      </c>
      <c r="I660" s="10" t="n">
        <f aca="false">COUNTIF(E:E,E660)</f>
        <v>0</v>
      </c>
      <c r="J660" s="11" t="n">
        <f aca="false">COUNTIF(F:F,F660)</f>
        <v>0</v>
      </c>
    </row>
    <row r="661" s="1" customFormat="true" ht="13.8" hidden="false" customHeight="false" outlineLevel="0" collapsed="false">
      <c r="C661" s="9"/>
      <c r="D661" s="9"/>
      <c r="G661" s="10" t="str">
        <f aca="false">IF(D661&lt;=C661,"ok","incorreto")</f>
        <v>ok</v>
      </c>
      <c r="H661" s="10" t="str">
        <f aca="false">IF(A661=(A660+1),"ok","incorreto")</f>
        <v>incorreto</v>
      </c>
      <c r="I661" s="10" t="n">
        <f aca="false">COUNTIF(E:E,E661)</f>
        <v>0</v>
      </c>
      <c r="J661" s="11" t="n">
        <f aca="false">COUNTIF(F:F,F661)</f>
        <v>0</v>
      </c>
    </row>
    <row r="662" s="1" customFormat="true" ht="13.8" hidden="false" customHeight="false" outlineLevel="0" collapsed="false">
      <c r="C662" s="9"/>
      <c r="D662" s="9"/>
      <c r="G662" s="10" t="str">
        <f aca="false">IF(D662&lt;=C662,"ok","incorreto")</f>
        <v>ok</v>
      </c>
      <c r="H662" s="10" t="str">
        <f aca="false">IF(A662=(A661+1),"ok","incorreto")</f>
        <v>incorreto</v>
      </c>
      <c r="I662" s="10" t="n">
        <f aca="false">COUNTIF(E:E,E662)</f>
        <v>0</v>
      </c>
      <c r="J662" s="11" t="n">
        <f aca="false">COUNTIF(F:F,F662)</f>
        <v>0</v>
      </c>
    </row>
    <row r="663" s="1" customFormat="true" ht="13.8" hidden="false" customHeight="false" outlineLevel="0" collapsed="false">
      <c r="C663" s="9"/>
      <c r="D663" s="9"/>
      <c r="G663" s="10" t="str">
        <f aca="false">IF(D663&lt;=C663,"ok","incorreto")</f>
        <v>ok</v>
      </c>
      <c r="H663" s="10" t="str">
        <f aca="false">IF(A663=(A662+1),"ok","incorreto")</f>
        <v>incorreto</v>
      </c>
      <c r="I663" s="10" t="n">
        <f aca="false">COUNTIF(E:E,E663)</f>
        <v>0</v>
      </c>
      <c r="J663" s="11" t="n">
        <f aca="false">COUNTIF(F:F,F663)</f>
        <v>0</v>
      </c>
    </row>
    <row r="664" s="1" customFormat="true" ht="13.8" hidden="false" customHeight="false" outlineLevel="0" collapsed="false">
      <c r="C664" s="9"/>
      <c r="D664" s="9"/>
      <c r="G664" s="10" t="str">
        <f aca="false">IF(D664&lt;=C664,"ok","incorreto")</f>
        <v>ok</v>
      </c>
      <c r="H664" s="10" t="str">
        <f aca="false">IF(A664=(A663+1),"ok","incorreto")</f>
        <v>incorreto</v>
      </c>
      <c r="I664" s="10" t="n">
        <f aca="false">COUNTIF(E:E,E664)</f>
        <v>0</v>
      </c>
      <c r="J664" s="11" t="n">
        <f aca="false">COUNTIF(F:F,F664)</f>
        <v>0</v>
      </c>
    </row>
    <row r="665" s="1" customFormat="true" ht="13.8" hidden="false" customHeight="false" outlineLevel="0" collapsed="false">
      <c r="C665" s="9"/>
      <c r="D665" s="9"/>
      <c r="G665" s="10" t="str">
        <f aca="false">IF(D665&lt;=C665,"ok","incorreto")</f>
        <v>ok</v>
      </c>
      <c r="H665" s="10" t="str">
        <f aca="false">IF(A665=(A664+1),"ok","incorreto")</f>
        <v>incorreto</v>
      </c>
      <c r="I665" s="10" t="n">
        <f aca="false">COUNTIF(E:E,E665)</f>
        <v>0</v>
      </c>
      <c r="J665" s="11" t="n">
        <f aca="false">COUNTIF(F:F,F665)</f>
        <v>0</v>
      </c>
    </row>
    <row r="666" s="1" customFormat="true" ht="13.8" hidden="false" customHeight="false" outlineLevel="0" collapsed="false">
      <c r="C666" s="9"/>
      <c r="D666" s="9"/>
      <c r="G666" s="10" t="str">
        <f aca="false">IF(D666&lt;=C666,"ok","incorreto")</f>
        <v>ok</v>
      </c>
      <c r="H666" s="10" t="str">
        <f aca="false">IF(A666=(A665+1),"ok","incorreto")</f>
        <v>incorreto</v>
      </c>
      <c r="I666" s="10" t="n">
        <f aca="false">COUNTIF(E:E,E666)</f>
        <v>0</v>
      </c>
      <c r="J666" s="11" t="n">
        <f aca="false">COUNTIF(F:F,F666)</f>
        <v>0</v>
      </c>
    </row>
    <row r="667" s="1" customFormat="true" ht="13.8" hidden="false" customHeight="false" outlineLevel="0" collapsed="false">
      <c r="C667" s="9"/>
      <c r="D667" s="9"/>
      <c r="G667" s="10" t="str">
        <f aca="false">IF(D667&lt;=C667,"ok","incorreto")</f>
        <v>ok</v>
      </c>
      <c r="H667" s="10" t="str">
        <f aca="false">IF(A667=(A666+1),"ok","incorreto")</f>
        <v>incorreto</v>
      </c>
      <c r="I667" s="10" t="n">
        <f aca="false">COUNTIF(E:E,E667)</f>
        <v>0</v>
      </c>
      <c r="J667" s="11" t="n">
        <f aca="false">COUNTIF(F:F,F667)</f>
        <v>0</v>
      </c>
    </row>
    <row r="668" s="1" customFormat="true" ht="13.8" hidden="false" customHeight="false" outlineLevel="0" collapsed="false">
      <c r="C668" s="9"/>
      <c r="D668" s="9"/>
      <c r="G668" s="10" t="str">
        <f aca="false">IF(D668&lt;=C668,"ok","incorreto")</f>
        <v>ok</v>
      </c>
      <c r="H668" s="10" t="str">
        <f aca="false">IF(A668=(A667+1),"ok","incorreto")</f>
        <v>incorreto</v>
      </c>
      <c r="I668" s="10" t="n">
        <f aca="false">COUNTIF(E:E,E668)</f>
        <v>0</v>
      </c>
      <c r="J668" s="11" t="n">
        <f aca="false">COUNTIF(F:F,F668)</f>
        <v>0</v>
      </c>
    </row>
    <row r="669" s="1" customFormat="true" ht="13.8" hidden="false" customHeight="false" outlineLevel="0" collapsed="false">
      <c r="C669" s="9"/>
      <c r="D669" s="9"/>
      <c r="G669" s="10" t="str">
        <f aca="false">IF(D669&lt;=C669,"ok","incorreto")</f>
        <v>ok</v>
      </c>
      <c r="H669" s="10" t="str">
        <f aca="false">IF(A669=(A668+1),"ok","incorreto")</f>
        <v>incorreto</v>
      </c>
      <c r="I669" s="10" t="n">
        <f aca="false">COUNTIF(E:E,E669)</f>
        <v>0</v>
      </c>
      <c r="J669" s="11" t="n">
        <f aca="false">COUNTIF(F:F,F669)</f>
        <v>0</v>
      </c>
    </row>
    <row r="670" s="1" customFormat="true" ht="13.8" hidden="false" customHeight="false" outlineLevel="0" collapsed="false">
      <c r="C670" s="9"/>
      <c r="D670" s="9"/>
      <c r="G670" s="10" t="str">
        <f aca="false">IF(D670&lt;=C670,"ok","incorreto")</f>
        <v>ok</v>
      </c>
      <c r="H670" s="10" t="str">
        <f aca="false">IF(A670=(A669+1),"ok","incorreto")</f>
        <v>incorreto</v>
      </c>
      <c r="I670" s="10" t="n">
        <f aca="false">COUNTIF(E:E,E670)</f>
        <v>0</v>
      </c>
      <c r="J670" s="11" t="n">
        <f aca="false">COUNTIF(F:F,F670)</f>
        <v>0</v>
      </c>
    </row>
    <row r="671" s="1" customFormat="true" ht="13.8" hidden="false" customHeight="false" outlineLevel="0" collapsed="false">
      <c r="C671" s="9"/>
      <c r="D671" s="9"/>
      <c r="G671" s="10" t="str">
        <f aca="false">IF(D671&lt;=C671,"ok","incorreto")</f>
        <v>ok</v>
      </c>
      <c r="H671" s="10" t="str">
        <f aca="false">IF(A671=(A670+1),"ok","incorreto")</f>
        <v>incorreto</v>
      </c>
      <c r="I671" s="10" t="n">
        <f aca="false">COUNTIF(E:E,E671)</f>
        <v>0</v>
      </c>
      <c r="J671" s="11" t="n">
        <f aca="false">COUNTIF(F:F,F671)</f>
        <v>0</v>
      </c>
    </row>
    <row r="672" s="1" customFormat="true" ht="13.8" hidden="false" customHeight="false" outlineLevel="0" collapsed="false">
      <c r="C672" s="9"/>
      <c r="D672" s="9"/>
      <c r="G672" s="10" t="str">
        <f aca="false">IF(D672&lt;=C672,"ok","incorreto")</f>
        <v>ok</v>
      </c>
      <c r="H672" s="10" t="str">
        <f aca="false">IF(A672=(A671+1),"ok","incorreto")</f>
        <v>incorreto</v>
      </c>
      <c r="I672" s="10" t="n">
        <f aca="false">COUNTIF(E:E,E672)</f>
        <v>0</v>
      </c>
      <c r="J672" s="11" t="n">
        <f aca="false">COUNTIF(F:F,F672)</f>
        <v>0</v>
      </c>
    </row>
    <row r="673" s="1" customFormat="true" ht="13.8" hidden="false" customHeight="false" outlineLevel="0" collapsed="false">
      <c r="C673" s="9"/>
      <c r="D673" s="9"/>
      <c r="G673" s="10" t="str">
        <f aca="false">IF(D673&lt;=C673,"ok","incorreto")</f>
        <v>ok</v>
      </c>
      <c r="H673" s="10" t="str">
        <f aca="false">IF(A673=(A672+1),"ok","incorreto")</f>
        <v>incorreto</v>
      </c>
      <c r="I673" s="10" t="n">
        <f aca="false">COUNTIF(E:E,E673)</f>
        <v>0</v>
      </c>
      <c r="J673" s="11" t="n">
        <f aca="false">COUNTIF(F:F,F673)</f>
        <v>0</v>
      </c>
    </row>
    <row r="674" s="1" customFormat="true" ht="13.8" hidden="false" customHeight="false" outlineLevel="0" collapsed="false">
      <c r="C674" s="9"/>
      <c r="D674" s="9"/>
      <c r="G674" s="10" t="str">
        <f aca="false">IF(D674&lt;=C674,"ok","incorreto")</f>
        <v>ok</v>
      </c>
      <c r="H674" s="10" t="str">
        <f aca="false">IF(A674=(A673+1),"ok","incorreto")</f>
        <v>incorreto</v>
      </c>
      <c r="I674" s="10" t="n">
        <f aca="false">COUNTIF(E:E,E674)</f>
        <v>0</v>
      </c>
      <c r="J674" s="11" t="n">
        <f aca="false">COUNTIF(F:F,F674)</f>
        <v>0</v>
      </c>
    </row>
    <row r="675" s="1" customFormat="true" ht="13.8" hidden="false" customHeight="false" outlineLevel="0" collapsed="false">
      <c r="C675" s="9"/>
      <c r="D675" s="9"/>
      <c r="G675" s="10" t="str">
        <f aca="false">IF(D675&lt;=C675,"ok","incorreto")</f>
        <v>ok</v>
      </c>
      <c r="H675" s="10" t="str">
        <f aca="false">IF(A675=(A674+1),"ok","incorreto")</f>
        <v>incorreto</v>
      </c>
      <c r="I675" s="10" t="n">
        <f aca="false">COUNTIF(E:E,E675)</f>
        <v>0</v>
      </c>
      <c r="J675" s="11" t="n">
        <f aca="false">COUNTIF(F:F,F675)</f>
        <v>0</v>
      </c>
    </row>
    <row r="676" s="1" customFormat="true" ht="13.8" hidden="false" customHeight="false" outlineLevel="0" collapsed="false">
      <c r="C676" s="9"/>
      <c r="D676" s="9"/>
      <c r="G676" s="10" t="str">
        <f aca="false">IF(D676&lt;=C676,"ok","incorreto")</f>
        <v>ok</v>
      </c>
      <c r="H676" s="10" t="str">
        <f aca="false">IF(A676=(A675+1),"ok","incorreto")</f>
        <v>incorreto</v>
      </c>
      <c r="I676" s="10" t="n">
        <f aca="false">COUNTIF(E:E,E676)</f>
        <v>0</v>
      </c>
      <c r="J676" s="11" t="n">
        <f aca="false">COUNTIF(F:F,F676)</f>
        <v>0</v>
      </c>
    </row>
    <row r="677" s="1" customFormat="true" ht="13.8" hidden="false" customHeight="false" outlineLevel="0" collapsed="false">
      <c r="C677" s="9"/>
      <c r="D677" s="9"/>
      <c r="G677" s="10" t="str">
        <f aca="false">IF(D677&lt;=C677,"ok","incorreto")</f>
        <v>ok</v>
      </c>
      <c r="H677" s="10" t="str">
        <f aca="false">IF(A677=(A676+1),"ok","incorreto")</f>
        <v>incorreto</v>
      </c>
      <c r="I677" s="10" t="n">
        <f aca="false">COUNTIF(E:E,E677)</f>
        <v>0</v>
      </c>
      <c r="J677" s="11" t="n">
        <f aca="false">COUNTIF(F:F,F677)</f>
        <v>0</v>
      </c>
    </row>
    <row r="678" s="1" customFormat="true" ht="13.8" hidden="false" customHeight="false" outlineLevel="0" collapsed="false">
      <c r="C678" s="9"/>
      <c r="D678" s="9"/>
      <c r="G678" s="10" t="str">
        <f aca="false">IF(D678&lt;=C678,"ok","incorreto")</f>
        <v>ok</v>
      </c>
      <c r="H678" s="10" t="str">
        <f aca="false">IF(A678=(A677+1),"ok","incorreto")</f>
        <v>incorreto</v>
      </c>
      <c r="I678" s="10" t="n">
        <f aca="false">COUNTIF(E:E,E678)</f>
        <v>0</v>
      </c>
      <c r="J678" s="11" t="n">
        <f aca="false">COUNTIF(F:F,F678)</f>
        <v>0</v>
      </c>
    </row>
    <row r="679" s="1" customFormat="true" ht="13.8" hidden="false" customHeight="false" outlineLevel="0" collapsed="false">
      <c r="C679" s="9"/>
      <c r="D679" s="9"/>
      <c r="G679" s="10" t="str">
        <f aca="false">IF(D679&lt;=C679,"ok","incorreto")</f>
        <v>ok</v>
      </c>
      <c r="H679" s="10" t="str">
        <f aca="false">IF(A679=(A678+1),"ok","incorreto")</f>
        <v>incorreto</v>
      </c>
      <c r="I679" s="10" t="n">
        <f aca="false">COUNTIF(E:E,E679)</f>
        <v>0</v>
      </c>
      <c r="J679" s="11" t="n">
        <f aca="false">COUNTIF(F:F,F679)</f>
        <v>0</v>
      </c>
    </row>
    <row r="680" s="1" customFormat="true" ht="13.8" hidden="false" customHeight="false" outlineLevel="0" collapsed="false">
      <c r="C680" s="9"/>
      <c r="D680" s="9"/>
      <c r="G680" s="10" t="str">
        <f aca="false">IF(D680&lt;=C680,"ok","incorreto")</f>
        <v>ok</v>
      </c>
      <c r="H680" s="10" t="str">
        <f aca="false">IF(A680=(A679+1),"ok","incorreto")</f>
        <v>incorreto</v>
      </c>
      <c r="I680" s="10" t="n">
        <f aca="false">COUNTIF(E:E,E680)</f>
        <v>0</v>
      </c>
      <c r="J680" s="11" t="n">
        <f aca="false">COUNTIF(F:F,F680)</f>
        <v>0</v>
      </c>
    </row>
    <row r="681" s="1" customFormat="true" ht="13.8" hidden="false" customHeight="false" outlineLevel="0" collapsed="false">
      <c r="C681" s="9"/>
      <c r="D681" s="9"/>
      <c r="G681" s="10" t="str">
        <f aca="false">IF(D681&lt;=C681,"ok","incorreto")</f>
        <v>ok</v>
      </c>
      <c r="H681" s="10" t="str">
        <f aca="false">IF(A681=(A680+1),"ok","incorreto")</f>
        <v>incorreto</v>
      </c>
      <c r="I681" s="10" t="n">
        <f aca="false">COUNTIF(E:E,E681)</f>
        <v>0</v>
      </c>
      <c r="J681" s="11" t="n">
        <f aca="false">COUNTIF(F:F,F681)</f>
        <v>0</v>
      </c>
    </row>
    <row r="682" s="1" customFormat="true" ht="13.8" hidden="false" customHeight="false" outlineLevel="0" collapsed="false">
      <c r="C682" s="9"/>
      <c r="D682" s="9"/>
      <c r="G682" s="10" t="str">
        <f aca="false">IF(D682&lt;=C682,"ok","incorreto")</f>
        <v>ok</v>
      </c>
      <c r="H682" s="10" t="str">
        <f aca="false">IF(A682=(A681+1),"ok","incorreto")</f>
        <v>incorreto</v>
      </c>
      <c r="I682" s="10" t="n">
        <f aca="false">COUNTIF(E:E,E682)</f>
        <v>0</v>
      </c>
      <c r="J682" s="11" t="n">
        <f aca="false">COUNTIF(F:F,F682)</f>
        <v>0</v>
      </c>
    </row>
    <row r="683" s="1" customFormat="true" ht="13.8" hidden="false" customHeight="false" outlineLevel="0" collapsed="false">
      <c r="C683" s="9"/>
      <c r="D683" s="9"/>
      <c r="G683" s="10" t="str">
        <f aca="false">IF(D683&lt;=C683,"ok","incorreto")</f>
        <v>ok</v>
      </c>
      <c r="H683" s="10" t="str">
        <f aca="false">IF(A683=(A682+1),"ok","incorreto")</f>
        <v>incorreto</v>
      </c>
      <c r="I683" s="10" t="n">
        <f aca="false">COUNTIF(E:E,E683)</f>
        <v>0</v>
      </c>
      <c r="J683" s="11" t="n">
        <f aca="false">COUNTIF(F:F,F683)</f>
        <v>0</v>
      </c>
    </row>
    <row r="684" s="1" customFormat="true" ht="13.8" hidden="false" customHeight="false" outlineLevel="0" collapsed="false">
      <c r="C684" s="9"/>
      <c r="D684" s="9"/>
      <c r="G684" s="10" t="str">
        <f aca="false">IF(D684&lt;=C684,"ok","incorreto")</f>
        <v>ok</v>
      </c>
      <c r="H684" s="10" t="str">
        <f aca="false">IF(A684=(A683+1),"ok","incorreto")</f>
        <v>incorreto</v>
      </c>
      <c r="I684" s="10" t="n">
        <f aca="false">COUNTIF(E:E,E684)</f>
        <v>0</v>
      </c>
      <c r="J684" s="11" t="n">
        <f aca="false">COUNTIF(F:F,F684)</f>
        <v>0</v>
      </c>
    </row>
    <row r="685" s="1" customFormat="true" ht="13.8" hidden="false" customHeight="false" outlineLevel="0" collapsed="false">
      <c r="C685" s="9"/>
      <c r="D685" s="9"/>
      <c r="G685" s="10" t="str">
        <f aca="false">IF(D685&lt;=C685,"ok","incorreto")</f>
        <v>ok</v>
      </c>
      <c r="H685" s="10" t="str">
        <f aca="false">IF(A685=(A684+1),"ok","incorreto")</f>
        <v>incorreto</v>
      </c>
      <c r="I685" s="10" t="n">
        <f aca="false">COUNTIF(E:E,E685)</f>
        <v>0</v>
      </c>
      <c r="J685" s="11" t="n">
        <f aca="false">COUNTIF(F:F,F685)</f>
        <v>0</v>
      </c>
    </row>
    <row r="686" s="1" customFormat="true" ht="13.8" hidden="false" customHeight="false" outlineLevel="0" collapsed="false">
      <c r="C686" s="9"/>
      <c r="D686" s="9"/>
      <c r="G686" s="10" t="str">
        <f aca="false">IF(D686&lt;=C686,"ok","incorreto")</f>
        <v>ok</v>
      </c>
      <c r="H686" s="10" t="str">
        <f aca="false">IF(A686=(A685+1),"ok","incorreto")</f>
        <v>incorreto</v>
      </c>
      <c r="I686" s="10" t="n">
        <f aca="false">COUNTIF(E:E,E686)</f>
        <v>0</v>
      </c>
      <c r="J686" s="11" t="n">
        <f aca="false">COUNTIF(F:F,F686)</f>
        <v>0</v>
      </c>
    </row>
    <row r="687" s="1" customFormat="true" ht="13.8" hidden="false" customHeight="false" outlineLevel="0" collapsed="false">
      <c r="C687" s="9"/>
      <c r="D687" s="9"/>
      <c r="G687" s="10" t="str">
        <f aca="false">IF(D687&lt;=C687,"ok","incorreto")</f>
        <v>ok</v>
      </c>
      <c r="H687" s="10" t="str">
        <f aca="false">IF(A687=(A686+1),"ok","incorreto")</f>
        <v>incorreto</v>
      </c>
      <c r="I687" s="10" t="n">
        <f aca="false">COUNTIF(E:E,E687)</f>
        <v>0</v>
      </c>
      <c r="J687" s="11" t="n">
        <f aca="false">COUNTIF(F:F,F687)</f>
        <v>0</v>
      </c>
    </row>
    <row r="688" s="1" customFormat="true" ht="13.8" hidden="false" customHeight="false" outlineLevel="0" collapsed="false">
      <c r="C688" s="9"/>
      <c r="D688" s="9"/>
      <c r="G688" s="10" t="str">
        <f aca="false">IF(D688&lt;=C688,"ok","incorreto")</f>
        <v>ok</v>
      </c>
      <c r="H688" s="10" t="str">
        <f aca="false">IF(A688=(A687+1),"ok","incorreto")</f>
        <v>incorreto</v>
      </c>
      <c r="I688" s="10" t="n">
        <f aca="false">COUNTIF(E:E,E688)</f>
        <v>0</v>
      </c>
      <c r="J688" s="11" t="n">
        <f aca="false">COUNTIF(F:F,F688)</f>
        <v>0</v>
      </c>
    </row>
    <row r="689" s="1" customFormat="true" ht="13.8" hidden="false" customHeight="false" outlineLevel="0" collapsed="false">
      <c r="C689" s="9"/>
      <c r="D689" s="9"/>
      <c r="G689" s="10" t="str">
        <f aca="false">IF(D689&lt;=C689,"ok","incorreto")</f>
        <v>ok</v>
      </c>
      <c r="H689" s="10" t="str">
        <f aca="false">IF(A689=(A688+1),"ok","incorreto")</f>
        <v>incorreto</v>
      </c>
      <c r="I689" s="10" t="n">
        <f aca="false">COUNTIF(E:E,E689)</f>
        <v>0</v>
      </c>
      <c r="J689" s="11" t="n">
        <f aca="false">COUNTIF(F:F,F689)</f>
        <v>0</v>
      </c>
    </row>
    <row r="690" s="1" customFormat="true" ht="13.8" hidden="false" customHeight="false" outlineLevel="0" collapsed="false">
      <c r="C690" s="9"/>
      <c r="D690" s="9"/>
      <c r="G690" s="10" t="str">
        <f aca="false">IF(D690&lt;=C690,"ok","incorreto")</f>
        <v>ok</v>
      </c>
      <c r="H690" s="10" t="str">
        <f aca="false">IF(A690=(A689+1),"ok","incorreto")</f>
        <v>incorreto</v>
      </c>
      <c r="I690" s="10" t="n">
        <f aca="false">COUNTIF(E:E,E690)</f>
        <v>0</v>
      </c>
      <c r="J690" s="11" t="n">
        <f aca="false">COUNTIF(F:F,F690)</f>
        <v>0</v>
      </c>
    </row>
    <row r="691" s="1" customFormat="true" ht="13.8" hidden="false" customHeight="false" outlineLevel="0" collapsed="false">
      <c r="C691" s="9"/>
      <c r="D691" s="9"/>
      <c r="G691" s="10" t="str">
        <f aca="false">IF(D691&lt;=C691,"ok","incorreto")</f>
        <v>ok</v>
      </c>
      <c r="H691" s="10" t="str">
        <f aca="false">IF(A691=(A690+1),"ok","incorreto")</f>
        <v>incorreto</v>
      </c>
      <c r="I691" s="10" t="n">
        <f aca="false">COUNTIF(E:E,E691)</f>
        <v>0</v>
      </c>
      <c r="J691" s="11" t="n">
        <f aca="false">COUNTIF(F:F,F691)</f>
        <v>0</v>
      </c>
    </row>
    <row r="692" s="1" customFormat="true" ht="13.8" hidden="false" customHeight="false" outlineLevel="0" collapsed="false">
      <c r="C692" s="9"/>
      <c r="D692" s="9"/>
      <c r="G692" s="10" t="str">
        <f aca="false">IF(D692&lt;=C692,"ok","incorreto")</f>
        <v>ok</v>
      </c>
      <c r="H692" s="10" t="str">
        <f aca="false">IF(A692=(A691+1),"ok","incorreto")</f>
        <v>incorreto</v>
      </c>
      <c r="I692" s="10" t="n">
        <f aca="false">COUNTIF(E:E,E692)</f>
        <v>0</v>
      </c>
      <c r="J692" s="11" t="n">
        <f aca="false">COUNTIF(F:F,F692)</f>
        <v>0</v>
      </c>
    </row>
    <row r="693" s="1" customFormat="true" ht="13.8" hidden="false" customHeight="false" outlineLevel="0" collapsed="false">
      <c r="C693" s="9"/>
      <c r="D693" s="9"/>
      <c r="G693" s="10" t="str">
        <f aca="false">IF(D693&lt;=C693,"ok","incorreto")</f>
        <v>ok</v>
      </c>
      <c r="H693" s="10" t="str">
        <f aca="false">IF(A693=(A692+1),"ok","incorreto")</f>
        <v>incorreto</v>
      </c>
      <c r="I693" s="10" t="n">
        <f aca="false">COUNTIF(E:E,E693)</f>
        <v>0</v>
      </c>
      <c r="J693" s="11" t="n">
        <f aca="false">COUNTIF(F:F,F693)</f>
        <v>0</v>
      </c>
    </row>
    <row r="694" s="1" customFormat="true" ht="13.8" hidden="false" customHeight="false" outlineLevel="0" collapsed="false">
      <c r="C694" s="9"/>
      <c r="D694" s="9"/>
      <c r="G694" s="10" t="str">
        <f aca="false">IF(D694&lt;=C694,"ok","incorreto")</f>
        <v>ok</v>
      </c>
      <c r="H694" s="10" t="str">
        <f aca="false">IF(A694=(A693+1),"ok","incorreto")</f>
        <v>incorreto</v>
      </c>
      <c r="I694" s="10" t="n">
        <f aca="false">COUNTIF(E:E,E694)</f>
        <v>0</v>
      </c>
      <c r="J694" s="11" t="n">
        <f aca="false">COUNTIF(F:F,F694)</f>
        <v>0</v>
      </c>
    </row>
    <row r="695" s="1" customFormat="true" ht="13.8" hidden="false" customHeight="false" outlineLevel="0" collapsed="false">
      <c r="C695" s="9"/>
      <c r="D695" s="9"/>
      <c r="G695" s="10" t="str">
        <f aca="false">IF(D695&lt;=C695,"ok","incorreto")</f>
        <v>ok</v>
      </c>
      <c r="H695" s="10" t="str">
        <f aca="false">IF(A695=(A694+1),"ok","incorreto")</f>
        <v>incorreto</v>
      </c>
      <c r="I695" s="10" t="n">
        <f aca="false">COUNTIF(E:E,E695)</f>
        <v>0</v>
      </c>
      <c r="J695" s="11" t="n">
        <f aca="false">COUNTIF(F:F,F695)</f>
        <v>0</v>
      </c>
    </row>
    <row r="696" s="1" customFormat="true" ht="13.8" hidden="false" customHeight="false" outlineLevel="0" collapsed="false">
      <c r="C696" s="9"/>
      <c r="D696" s="9"/>
      <c r="G696" s="10" t="str">
        <f aca="false">IF(D696&lt;=C696,"ok","incorreto")</f>
        <v>ok</v>
      </c>
      <c r="H696" s="10" t="str">
        <f aca="false">IF(A696=(A695+1),"ok","incorreto")</f>
        <v>incorreto</v>
      </c>
      <c r="I696" s="10" t="n">
        <f aca="false">COUNTIF(E:E,E696)</f>
        <v>0</v>
      </c>
      <c r="J696" s="11" t="n">
        <f aca="false">COUNTIF(F:F,F696)</f>
        <v>0</v>
      </c>
    </row>
    <row r="697" s="1" customFormat="true" ht="13.8" hidden="false" customHeight="false" outlineLevel="0" collapsed="false">
      <c r="C697" s="9"/>
      <c r="D697" s="9"/>
      <c r="G697" s="10" t="str">
        <f aca="false">IF(D697&lt;=C697,"ok","incorreto")</f>
        <v>ok</v>
      </c>
      <c r="H697" s="10" t="str">
        <f aca="false">IF(A697=(A696+1),"ok","incorreto")</f>
        <v>incorreto</v>
      </c>
      <c r="I697" s="10" t="n">
        <f aca="false">COUNTIF(E:E,E697)</f>
        <v>0</v>
      </c>
      <c r="J697" s="11" t="n">
        <f aca="false">COUNTIF(F:F,F697)</f>
        <v>0</v>
      </c>
    </row>
    <row r="698" s="1" customFormat="true" ht="13.8" hidden="false" customHeight="false" outlineLevel="0" collapsed="false">
      <c r="C698" s="9"/>
      <c r="D698" s="9"/>
      <c r="G698" s="10" t="str">
        <f aca="false">IF(D698&lt;=C698,"ok","incorreto")</f>
        <v>ok</v>
      </c>
      <c r="H698" s="10" t="str">
        <f aca="false">IF(A698=(A697+1),"ok","incorreto")</f>
        <v>incorreto</v>
      </c>
      <c r="I698" s="10" t="n">
        <f aca="false">COUNTIF(E:E,E698)</f>
        <v>0</v>
      </c>
      <c r="J698" s="11" t="n">
        <f aca="false">COUNTIF(F:F,F698)</f>
        <v>0</v>
      </c>
    </row>
    <row r="699" s="1" customFormat="true" ht="13.8" hidden="false" customHeight="false" outlineLevel="0" collapsed="false">
      <c r="C699" s="9"/>
      <c r="D699" s="9"/>
      <c r="G699" s="10" t="str">
        <f aca="false">IF(D699&lt;=C699,"ok","incorreto")</f>
        <v>ok</v>
      </c>
      <c r="H699" s="10" t="str">
        <f aca="false">IF(A699=(A698+1),"ok","incorreto")</f>
        <v>incorreto</v>
      </c>
      <c r="I699" s="10" t="n">
        <f aca="false">COUNTIF(E:E,E699)</f>
        <v>0</v>
      </c>
      <c r="J699" s="11" t="n">
        <f aca="false">COUNTIF(F:F,F699)</f>
        <v>0</v>
      </c>
    </row>
    <row r="700" s="1" customFormat="true" ht="13.8" hidden="false" customHeight="false" outlineLevel="0" collapsed="false">
      <c r="C700" s="9"/>
      <c r="D700" s="9"/>
      <c r="G700" s="10" t="str">
        <f aca="false">IF(D700&lt;=C700,"ok","incorreto")</f>
        <v>ok</v>
      </c>
      <c r="H700" s="10" t="str">
        <f aca="false">IF(A700=(A699+1),"ok","incorreto")</f>
        <v>incorreto</v>
      </c>
      <c r="I700" s="10" t="n">
        <f aca="false">COUNTIF(E:E,E700)</f>
        <v>0</v>
      </c>
      <c r="J700" s="11" t="n">
        <f aca="false">COUNTIF(F:F,F700)</f>
        <v>0</v>
      </c>
    </row>
    <row r="701" s="1" customFormat="true" ht="13.8" hidden="false" customHeight="false" outlineLevel="0" collapsed="false">
      <c r="C701" s="9"/>
      <c r="D701" s="9"/>
      <c r="G701" s="10" t="str">
        <f aca="false">IF(D701&lt;=C701,"ok","incorreto")</f>
        <v>ok</v>
      </c>
      <c r="H701" s="10" t="str">
        <f aca="false">IF(A701=(A700+1),"ok","incorreto")</f>
        <v>incorreto</v>
      </c>
      <c r="I701" s="10" t="n">
        <f aca="false">COUNTIF(E:E,E701)</f>
        <v>0</v>
      </c>
      <c r="J701" s="11" t="n">
        <f aca="false">COUNTIF(F:F,F701)</f>
        <v>0</v>
      </c>
    </row>
    <row r="702" s="1" customFormat="true" ht="13.8" hidden="false" customHeight="false" outlineLevel="0" collapsed="false">
      <c r="C702" s="9"/>
      <c r="D702" s="9"/>
      <c r="G702" s="10" t="str">
        <f aca="false">IF(D702&lt;=C702,"ok","incorreto")</f>
        <v>ok</v>
      </c>
      <c r="H702" s="10" t="str">
        <f aca="false">IF(A702=(A701+1),"ok","incorreto")</f>
        <v>incorreto</v>
      </c>
      <c r="I702" s="10" t="n">
        <f aca="false">COUNTIF(E:E,E702)</f>
        <v>0</v>
      </c>
      <c r="J702" s="11" t="n">
        <f aca="false">COUNTIF(F:F,F702)</f>
        <v>0</v>
      </c>
    </row>
    <row r="703" s="1" customFormat="true" ht="13.8" hidden="false" customHeight="false" outlineLevel="0" collapsed="false">
      <c r="C703" s="9"/>
      <c r="D703" s="9"/>
      <c r="G703" s="10" t="str">
        <f aca="false">IF(D703&lt;=C703,"ok","incorreto")</f>
        <v>ok</v>
      </c>
      <c r="H703" s="10" t="str">
        <f aca="false">IF(A703=(A702+1),"ok","incorreto")</f>
        <v>incorreto</v>
      </c>
      <c r="I703" s="10" t="n">
        <f aca="false">COUNTIF(E:E,E703)</f>
        <v>0</v>
      </c>
      <c r="J703" s="11" t="n">
        <f aca="false">COUNTIF(F:F,F703)</f>
        <v>0</v>
      </c>
    </row>
    <row r="704" s="1" customFormat="true" ht="13.8" hidden="false" customHeight="false" outlineLevel="0" collapsed="false">
      <c r="C704" s="9"/>
      <c r="D704" s="9"/>
      <c r="G704" s="10" t="str">
        <f aca="false">IF(D704&lt;=C704,"ok","incorreto")</f>
        <v>ok</v>
      </c>
      <c r="H704" s="10" t="str">
        <f aca="false">IF(A704=(A703+1),"ok","incorreto")</f>
        <v>incorreto</v>
      </c>
      <c r="I704" s="10" t="n">
        <f aca="false">COUNTIF(E:E,E704)</f>
        <v>0</v>
      </c>
      <c r="J704" s="11" t="n">
        <f aca="false">COUNTIF(F:F,F704)</f>
        <v>0</v>
      </c>
    </row>
    <row r="705" s="1" customFormat="true" ht="13.8" hidden="false" customHeight="false" outlineLevel="0" collapsed="false">
      <c r="C705" s="9"/>
      <c r="D705" s="9"/>
      <c r="G705" s="10" t="str">
        <f aca="false">IF(D705&lt;=C705,"ok","incorreto")</f>
        <v>ok</v>
      </c>
      <c r="H705" s="10" t="str">
        <f aca="false">IF(A705=(A704+1),"ok","incorreto")</f>
        <v>incorreto</v>
      </c>
      <c r="I705" s="10" t="n">
        <f aca="false">COUNTIF(E:E,E705)</f>
        <v>0</v>
      </c>
      <c r="J705" s="11" t="n">
        <f aca="false">COUNTIF(F:F,F705)</f>
        <v>0</v>
      </c>
    </row>
    <row r="706" s="1" customFormat="true" ht="13.8" hidden="false" customHeight="false" outlineLevel="0" collapsed="false">
      <c r="C706" s="9"/>
      <c r="D706" s="9"/>
      <c r="G706" s="10" t="str">
        <f aca="false">IF(D706&lt;=C706,"ok","incorreto")</f>
        <v>ok</v>
      </c>
      <c r="H706" s="10" t="str">
        <f aca="false">IF(A706=(A705+1),"ok","incorreto")</f>
        <v>incorreto</v>
      </c>
      <c r="I706" s="10" t="n">
        <f aca="false">COUNTIF(E:E,E706)</f>
        <v>0</v>
      </c>
      <c r="J706" s="11" t="n">
        <f aca="false">COUNTIF(F:F,F706)</f>
        <v>0</v>
      </c>
    </row>
    <row r="707" s="1" customFormat="true" ht="13.8" hidden="false" customHeight="false" outlineLevel="0" collapsed="false">
      <c r="C707" s="9"/>
      <c r="D707" s="9"/>
      <c r="G707" s="10" t="str">
        <f aca="false">IF(D707&lt;=C707,"ok","incorreto")</f>
        <v>ok</v>
      </c>
      <c r="H707" s="10" t="str">
        <f aca="false">IF(A707=(A706+1),"ok","incorreto")</f>
        <v>incorreto</v>
      </c>
      <c r="I707" s="10" t="n">
        <f aca="false">COUNTIF(E:E,E707)</f>
        <v>0</v>
      </c>
      <c r="J707" s="11" t="n">
        <f aca="false">COUNTIF(F:F,F707)</f>
        <v>0</v>
      </c>
    </row>
    <row r="708" s="1" customFormat="true" ht="13.8" hidden="false" customHeight="false" outlineLevel="0" collapsed="false">
      <c r="C708" s="9"/>
      <c r="D708" s="9"/>
      <c r="G708" s="10" t="str">
        <f aca="false">IF(D708&lt;=C708,"ok","incorreto")</f>
        <v>ok</v>
      </c>
      <c r="H708" s="10" t="str">
        <f aca="false">IF(A708=(A707+1),"ok","incorreto")</f>
        <v>incorreto</v>
      </c>
      <c r="I708" s="10" t="n">
        <f aca="false">COUNTIF(E:E,E708)</f>
        <v>0</v>
      </c>
      <c r="J708" s="11" t="n">
        <f aca="false">COUNTIF(F:F,F708)</f>
        <v>0</v>
      </c>
    </row>
    <row r="709" s="1" customFormat="true" ht="13.8" hidden="false" customHeight="false" outlineLevel="0" collapsed="false">
      <c r="C709" s="9"/>
      <c r="D709" s="9"/>
      <c r="G709" s="10" t="str">
        <f aca="false">IF(D709&lt;=C709,"ok","incorreto")</f>
        <v>ok</v>
      </c>
      <c r="H709" s="10" t="str">
        <f aca="false">IF(A709=(A708+1),"ok","incorreto")</f>
        <v>incorreto</v>
      </c>
      <c r="I709" s="10" t="n">
        <f aca="false">COUNTIF(E:E,E709)</f>
        <v>0</v>
      </c>
      <c r="J709" s="11" t="n">
        <f aca="false">COUNTIF(F:F,F709)</f>
        <v>0</v>
      </c>
    </row>
    <row r="710" s="1" customFormat="true" ht="13.8" hidden="false" customHeight="false" outlineLevel="0" collapsed="false">
      <c r="C710" s="9"/>
      <c r="D710" s="9"/>
      <c r="G710" s="10" t="str">
        <f aca="false">IF(D710&lt;=C710,"ok","incorreto")</f>
        <v>ok</v>
      </c>
      <c r="H710" s="10" t="str">
        <f aca="false">IF(A710=(A709+1),"ok","incorreto")</f>
        <v>incorreto</v>
      </c>
      <c r="I710" s="10" t="n">
        <f aca="false">COUNTIF(E:E,E710)</f>
        <v>0</v>
      </c>
      <c r="J710" s="11" t="n">
        <f aca="false">COUNTIF(F:F,F710)</f>
        <v>0</v>
      </c>
    </row>
    <row r="711" s="1" customFormat="true" ht="13.8" hidden="false" customHeight="false" outlineLevel="0" collapsed="false">
      <c r="C711" s="9"/>
      <c r="D711" s="9"/>
      <c r="G711" s="10" t="str">
        <f aca="false">IF(D711&lt;=C711,"ok","incorreto")</f>
        <v>ok</v>
      </c>
      <c r="H711" s="10" t="str">
        <f aca="false">IF(A711=(A710+1),"ok","incorreto")</f>
        <v>incorreto</v>
      </c>
      <c r="I711" s="10" t="n">
        <f aca="false">COUNTIF(E:E,E711)</f>
        <v>0</v>
      </c>
      <c r="J711" s="11" t="n">
        <f aca="false">COUNTIF(F:F,F711)</f>
        <v>0</v>
      </c>
    </row>
    <row r="712" s="1" customFormat="true" ht="13.8" hidden="false" customHeight="false" outlineLevel="0" collapsed="false">
      <c r="C712" s="9"/>
      <c r="D712" s="9"/>
      <c r="G712" s="10" t="str">
        <f aca="false">IF(D712&lt;=C712,"ok","incorreto")</f>
        <v>ok</v>
      </c>
      <c r="H712" s="10" t="str">
        <f aca="false">IF(A712=(A711+1),"ok","incorreto")</f>
        <v>incorreto</v>
      </c>
      <c r="I712" s="10" t="n">
        <f aca="false">COUNTIF(E:E,E712)</f>
        <v>0</v>
      </c>
      <c r="J712" s="11" t="n">
        <f aca="false">COUNTIF(F:F,F712)</f>
        <v>0</v>
      </c>
    </row>
    <row r="713" s="1" customFormat="true" ht="13.8" hidden="false" customHeight="false" outlineLevel="0" collapsed="false">
      <c r="C713" s="9"/>
      <c r="D713" s="9"/>
      <c r="G713" s="10" t="str">
        <f aca="false">IF(D713&lt;=C713,"ok","incorreto")</f>
        <v>ok</v>
      </c>
      <c r="H713" s="10" t="str">
        <f aca="false">IF(A713=(A712+1),"ok","incorreto")</f>
        <v>incorreto</v>
      </c>
      <c r="I713" s="10" t="n">
        <f aca="false">COUNTIF(E:E,E713)</f>
        <v>0</v>
      </c>
      <c r="J713" s="11" t="n">
        <f aca="false">COUNTIF(F:F,F713)</f>
        <v>0</v>
      </c>
    </row>
    <row r="714" s="1" customFormat="true" ht="13.8" hidden="false" customHeight="false" outlineLevel="0" collapsed="false">
      <c r="C714" s="9"/>
      <c r="D714" s="9"/>
      <c r="G714" s="10" t="str">
        <f aca="false">IF(D714&lt;=C714,"ok","incorreto")</f>
        <v>ok</v>
      </c>
      <c r="H714" s="10" t="str">
        <f aca="false">IF(A714=(A713+1),"ok","incorreto")</f>
        <v>incorreto</v>
      </c>
      <c r="I714" s="10" t="n">
        <f aca="false">COUNTIF(E:E,E714)</f>
        <v>0</v>
      </c>
      <c r="J714" s="11" t="n">
        <f aca="false">COUNTIF(F:F,F714)</f>
        <v>0</v>
      </c>
    </row>
    <row r="715" s="1" customFormat="true" ht="13.8" hidden="false" customHeight="false" outlineLevel="0" collapsed="false">
      <c r="C715" s="9"/>
      <c r="D715" s="9"/>
      <c r="G715" s="10" t="str">
        <f aca="false">IF(D715&lt;=C715,"ok","incorreto")</f>
        <v>ok</v>
      </c>
      <c r="H715" s="10" t="str">
        <f aca="false">IF(A715=(A714+1),"ok","incorreto")</f>
        <v>incorreto</v>
      </c>
      <c r="I715" s="10" t="n">
        <f aca="false">COUNTIF(E:E,E715)</f>
        <v>0</v>
      </c>
      <c r="J715" s="11" t="n">
        <f aca="false">COUNTIF(F:F,F715)</f>
        <v>0</v>
      </c>
    </row>
    <row r="716" s="1" customFormat="true" ht="13.8" hidden="false" customHeight="false" outlineLevel="0" collapsed="false">
      <c r="C716" s="9"/>
      <c r="D716" s="9"/>
      <c r="G716" s="10" t="str">
        <f aca="false">IF(D716&lt;=C716,"ok","incorreto")</f>
        <v>ok</v>
      </c>
      <c r="H716" s="10" t="str">
        <f aca="false">IF(A716=(A715+1),"ok","incorreto")</f>
        <v>incorreto</v>
      </c>
      <c r="I716" s="10" t="n">
        <f aca="false">COUNTIF(E:E,E716)</f>
        <v>0</v>
      </c>
      <c r="J716" s="11" t="n">
        <f aca="false">COUNTIF(F:F,F716)</f>
        <v>0</v>
      </c>
    </row>
    <row r="717" s="1" customFormat="true" ht="13.8" hidden="false" customHeight="false" outlineLevel="0" collapsed="false">
      <c r="C717" s="9"/>
      <c r="D717" s="9"/>
      <c r="G717" s="10" t="str">
        <f aca="false">IF(D717&lt;=C717,"ok","incorreto")</f>
        <v>ok</v>
      </c>
      <c r="H717" s="10" t="str">
        <f aca="false">IF(A717=(A716+1),"ok","incorreto")</f>
        <v>incorreto</v>
      </c>
      <c r="I717" s="10" t="n">
        <f aca="false">COUNTIF(E:E,E717)</f>
        <v>0</v>
      </c>
      <c r="J717" s="11" t="n">
        <f aca="false">COUNTIF(F:F,F717)</f>
        <v>0</v>
      </c>
    </row>
    <row r="718" s="1" customFormat="true" ht="13.8" hidden="false" customHeight="false" outlineLevel="0" collapsed="false">
      <c r="C718" s="9"/>
      <c r="D718" s="9"/>
      <c r="G718" s="10" t="str">
        <f aca="false">IF(D718&lt;=C718,"ok","incorreto")</f>
        <v>ok</v>
      </c>
      <c r="H718" s="10" t="str">
        <f aca="false">IF(A718=(A717+1),"ok","incorreto")</f>
        <v>incorreto</v>
      </c>
      <c r="I718" s="10" t="n">
        <f aca="false">COUNTIF(E:E,E718)</f>
        <v>0</v>
      </c>
      <c r="J718" s="11" t="n">
        <f aca="false">COUNTIF(F:F,F718)</f>
        <v>0</v>
      </c>
    </row>
    <row r="719" s="1" customFormat="true" ht="13.8" hidden="false" customHeight="false" outlineLevel="0" collapsed="false">
      <c r="C719" s="9"/>
      <c r="D719" s="9"/>
      <c r="G719" s="10" t="str">
        <f aca="false">IF(D719&lt;=C719,"ok","incorreto")</f>
        <v>ok</v>
      </c>
      <c r="H719" s="10" t="str">
        <f aca="false">IF(A719=(A718+1),"ok","incorreto")</f>
        <v>incorreto</v>
      </c>
      <c r="I719" s="10" t="n">
        <f aca="false">COUNTIF(E:E,E719)</f>
        <v>0</v>
      </c>
      <c r="J719" s="11" t="n">
        <f aca="false">COUNTIF(F:F,F719)</f>
        <v>0</v>
      </c>
    </row>
    <row r="720" s="1" customFormat="true" ht="13.8" hidden="false" customHeight="false" outlineLevel="0" collapsed="false">
      <c r="C720" s="9"/>
      <c r="D720" s="9"/>
      <c r="G720" s="10" t="str">
        <f aca="false">IF(D720&lt;=C720,"ok","incorreto")</f>
        <v>ok</v>
      </c>
      <c r="H720" s="10" t="str">
        <f aca="false">IF(A720=(A719+1),"ok","incorreto")</f>
        <v>incorreto</v>
      </c>
      <c r="I720" s="10" t="n">
        <f aca="false">COUNTIF(E:E,E720)</f>
        <v>0</v>
      </c>
      <c r="J720" s="11" t="n">
        <f aca="false">COUNTIF(F:F,F720)</f>
        <v>0</v>
      </c>
    </row>
    <row r="721" s="1" customFormat="true" ht="13.8" hidden="false" customHeight="false" outlineLevel="0" collapsed="false">
      <c r="C721" s="9"/>
      <c r="D721" s="9"/>
      <c r="G721" s="10" t="str">
        <f aca="false">IF(D721&lt;=C721,"ok","incorreto")</f>
        <v>ok</v>
      </c>
      <c r="H721" s="10" t="str">
        <f aca="false">IF(A721=(A720+1),"ok","incorreto")</f>
        <v>incorreto</v>
      </c>
      <c r="I721" s="10" t="n">
        <f aca="false">COUNTIF(E:E,E721)</f>
        <v>0</v>
      </c>
      <c r="J721" s="11" t="n">
        <f aca="false">COUNTIF(F:F,F721)</f>
        <v>0</v>
      </c>
    </row>
    <row r="722" s="1" customFormat="true" ht="13.8" hidden="false" customHeight="false" outlineLevel="0" collapsed="false">
      <c r="C722" s="9"/>
      <c r="D722" s="9"/>
      <c r="G722" s="10" t="str">
        <f aca="false">IF(D722&lt;=C722,"ok","incorreto")</f>
        <v>ok</v>
      </c>
      <c r="H722" s="10" t="str">
        <f aca="false">IF(A722=(A721+1),"ok","incorreto")</f>
        <v>incorreto</v>
      </c>
      <c r="I722" s="10" t="n">
        <f aca="false">COUNTIF(E:E,E722)</f>
        <v>0</v>
      </c>
      <c r="J722" s="11" t="n">
        <f aca="false">COUNTIF(F:F,F722)</f>
        <v>0</v>
      </c>
    </row>
    <row r="723" s="1" customFormat="true" ht="13.8" hidden="false" customHeight="false" outlineLevel="0" collapsed="false">
      <c r="C723" s="9"/>
      <c r="D723" s="9"/>
      <c r="G723" s="10" t="str">
        <f aca="false">IF(D723&lt;=C723,"ok","incorreto")</f>
        <v>ok</v>
      </c>
      <c r="H723" s="10" t="str">
        <f aca="false">IF(A723=(A722+1),"ok","incorreto")</f>
        <v>incorreto</v>
      </c>
      <c r="I723" s="10" t="n">
        <f aca="false">COUNTIF(E:E,E723)</f>
        <v>0</v>
      </c>
      <c r="J723" s="11" t="n">
        <f aca="false">COUNTIF(F:F,F723)</f>
        <v>0</v>
      </c>
    </row>
    <row r="724" s="1" customFormat="true" ht="13.8" hidden="false" customHeight="false" outlineLevel="0" collapsed="false">
      <c r="C724" s="9"/>
      <c r="D724" s="9"/>
      <c r="G724" s="10" t="str">
        <f aca="false">IF(D724&lt;=C724,"ok","incorreto")</f>
        <v>ok</v>
      </c>
      <c r="H724" s="10" t="str">
        <f aca="false">IF(A724=(A723+1),"ok","incorreto")</f>
        <v>incorreto</v>
      </c>
      <c r="I724" s="10" t="n">
        <f aca="false">COUNTIF(E:E,E724)</f>
        <v>0</v>
      </c>
      <c r="J724" s="11" t="n">
        <f aca="false">COUNTIF(F:F,F724)</f>
        <v>0</v>
      </c>
    </row>
    <row r="725" s="1" customFormat="true" ht="13.8" hidden="false" customHeight="false" outlineLevel="0" collapsed="false">
      <c r="C725" s="9"/>
      <c r="D725" s="9"/>
      <c r="G725" s="10" t="str">
        <f aca="false">IF(D725&lt;=C725,"ok","incorreto")</f>
        <v>ok</v>
      </c>
      <c r="H725" s="10" t="str">
        <f aca="false">IF(A725=(A724+1),"ok","incorreto")</f>
        <v>incorreto</v>
      </c>
      <c r="I725" s="10" t="n">
        <f aca="false">COUNTIF(E:E,E725)</f>
        <v>0</v>
      </c>
      <c r="J725" s="11" t="n">
        <f aca="false">COUNTIF(F:F,F725)</f>
        <v>0</v>
      </c>
    </row>
    <row r="726" s="1" customFormat="true" ht="13.8" hidden="false" customHeight="false" outlineLevel="0" collapsed="false">
      <c r="C726" s="9"/>
      <c r="D726" s="9"/>
      <c r="G726" s="10" t="str">
        <f aca="false">IF(D726&lt;=C726,"ok","incorreto")</f>
        <v>ok</v>
      </c>
      <c r="H726" s="10" t="str">
        <f aca="false">IF(A726=(A725+1),"ok","incorreto")</f>
        <v>incorreto</v>
      </c>
      <c r="I726" s="10" t="n">
        <f aca="false">COUNTIF(E:E,E726)</f>
        <v>0</v>
      </c>
      <c r="J726" s="11" t="n">
        <f aca="false">COUNTIF(F:F,F726)</f>
        <v>0</v>
      </c>
    </row>
    <row r="727" s="1" customFormat="true" ht="13.8" hidden="false" customHeight="false" outlineLevel="0" collapsed="false">
      <c r="C727" s="9"/>
      <c r="D727" s="9"/>
      <c r="G727" s="10" t="str">
        <f aca="false">IF(D727&lt;=C727,"ok","incorreto")</f>
        <v>ok</v>
      </c>
      <c r="H727" s="10" t="str">
        <f aca="false">IF(A727=(A726+1),"ok","incorreto")</f>
        <v>incorreto</v>
      </c>
      <c r="I727" s="10" t="n">
        <f aca="false">COUNTIF(E:E,E727)</f>
        <v>0</v>
      </c>
      <c r="J727" s="11" t="n">
        <f aca="false">COUNTIF(F:F,F727)</f>
        <v>0</v>
      </c>
    </row>
    <row r="728" s="1" customFormat="true" ht="13.8" hidden="false" customHeight="false" outlineLevel="0" collapsed="false">
      <c r="C728" s="9"/>
      <c r="D728" s="9"/>
      <c r="G728" s="10" t="str">
        <f aca="false">IF(D728&lt;=C728,"ok","incorreto")</f>
        <v>ok</v>
      </c>
      <c r="H728" s="10" t="str">
        <f aca="false">IF(A728=(A727+1),"ok","incorreto")</f>
        <v>incorreto</v>
      </c>
      <c r="I728" s="10" t="n">
        <f aca="false">COUNTIF(E:E,E728)</f>
        <v>0</v>
      </c>
      <c r="J728" s="11" t="n">
        <f aca="false">COUNTIF(F:F,F728)</f>
        <v>0</v>
      </c>
    </row>
    <row r="729" s="1" customFormat="true" ht="13.8" hidden="false" customHeight="false" outlineLevel="0" collapsed="false">
      <c r="C729" s="9"/>
      <c r="D729" s="9"/>
      <c r="G729" s="10" t="str">
        <f aca="false">IF(D729&lt;=C729,"ok","incorreto")</f>
        <v>ok</v>
      </c>
      <c r="H729" s="10" t="str">
        <f aca="false">IF(A729=(A728+1),"ok","incorreto")</f>
        <v>incorreto</v>
      </c>
      <c r="I729" s="10" t="n">
        <f aca="false">COUNTIF(E:E,E729)</f>
        <v>0</v>
      </c>
      <c r="J729" s="11" t="n">
        <f aca="false">COUNTIF(F:F,F729)</f>
        <v>0</v>
      </c>
    </row>
    <row r="730" s="1" customFormat="true" ht="13.8" hidden="false" customHeight="false" outlineLevel="0" collapsed="false">
      <c r="C730" s="9"/>
      <c r="D730" s="9"/>
      <c r="G730" s="10" t="str">
        <f aca="false">IF(D730&lt;=C730,"ok","incorreto")</f>
        <v>ok</v>
      </c>
      <c r="H730" s="10" t="str">
        <f aca="false">IF(A730=(A729+1),"ok","incorreto")</f>
        <v>incorreto</v>
      </c>
      <c r="I730" s="10" t="n">
        <f aca="false">COUNTIF(E:E,E730)</f>
        <v>0</v>
      </c>
      <c r="J730" s="11" t="n">
        <f aca="false">COUNTIF(F:F,F730)</f>
        <v>0</v>
      </c>
    </row>
    <row r="731" s="1" customFormat="true" ht="13.8" hidden="false" customHeight="false" outlineLevel="0" collapsed="false">
      <c r="C731" s="9"/>
      <c r="D731" s="9"/>
      <c r="G731" s="10" t="str">
        <f aca="false">IF(D731&lt;=C731,"ok","incorreto")</f>
        <v>ok</v>
      </c>
      <c r="H731" s="10" t="str">
        <f aca="false">IF(A731=(A730+1),"ok","incorreto")</f>
        <v>incorreto</v>
      </c>
      <c r="I731" s="10" t="n">
        <f aca="false">COUNTIF(E:E,E731)</f>
        <v>0</v>
      </c>
      <c r="J731" s="11" t="n">
        <f aca="false">COUNTIF(F:F,F731)</f>
        <v>0</v>
      </c>
    </row>
    <row r="732" s="1" customFormat="true" ht="13.8" hidden="false" customHeight="false" outlineLevel="0" collapsed="false">
      <c r="C732" s="9"/>
      <c r="D732" s="9"/>
      <c r="G732" s="10" t="str">
        <f aca="false">IF(D732&lt;=C732,"ok","incorreto")</f>
        <v>ok</v>
      </c>
      <c r="H732" s="10" t="str">
        <f aca="false">IF(A732=(A731+1),"ok","incorreto")</f>
        <v>incorreto</v>
      </c>
      <c r="I732" s="10" t="n">
        <f aca="false">COUNTIF(E:E,E732)</f>
        <v>0</v>
      </c>
      <c r="J732" s="11" t="n">
        <f aca="false">COUNTIF(F:F,F732)</f>
        <v>0</v>
      </c>
    </row>
    <row r="733" s="1" customFormat="true" ht="13.8" hidden="false" customHeight="false" outlineLevel="0" collapsed="false">
      <c r="C733" s="9"/>
      <c r="D733" s="9"/>
      <c r="G733" s="10" t="str">
        <f aca="false">IF(D733&lt;=C733,"ok","incorreto")</f>
        <v>ok</v>
      </c>
      <c r="H733" s="10" t="str">
        <f aca="false">IF(A733=(A732+1),"ok","incorreto")</f>
        <v>incorreto</v>
      </c>
      <c r="I733" s="10" t="n">
        <f aca="false">COUNTIF(E:E,E733)</f>
        <v>0</v>
      </c>
      <c r="J733" s="11" t="n">
        <f aca="false">COUNTIF(F:F,F733)</f>
        <v>0</v>
      </c>
    </row>
    <row r="734" s="1" customFormat="true" ht="13.8" hidden="false" customHeight="false" outlineLevel="0" collapsed="false">
      <c r="C734" s="9"/>
      <c r="D734" s="9"/>
      <c r="G734" s="10" t="str">
        <f aca="false">IF(D734&lt;=C734,"ok","incorreto")</f>
        <v>ok</v>
      </c>
      <c r="H734" s="10" t="str">
        <f aca="false">IF(A734=(A733+1),"ok","incorreto")</f>
        <v>incorreto</v>
      </c>
      <c r="I734" s="10" t="n">
        <f aca="false">COUNTIF(E:E,E734)</f>
        <v>0</v>
      </c>
      <c r="J734" s="11" t="n">
        <f aca="false">COUNTIF(F:F,F734)</f>
        <v>0</v>
      </c>
    </row>
    <row r="735" s="1" customFormat="true" ht="13.8" hidden="false" customHeight="false" outlineLevel="0" collapsed="false">
      <c r="C735" s="9"/>
      <c r="D735" s="9"/>
      <c r="G735" s="10" t="str">
        <f aca="false">IF(D735&lt;=C735,"ok","incorreto")</f>
        <v>ok</v>
      </c>
      <c r="H735" s="10" t="str">
        <f aca="false">IF(A735=(A734+1),"ok","incorreto")</f>
        <v>incorreto</v>
      </c>
      <c r="I735" s="10" t="n">
        <f aca="false">COUNTIF(E:E,E735)</f>
        <v>0</v>
      </c>
      <c r="J735" s="11" t="n">
        <f aca="false">COUNTIF(F:F,F735)</f>
        <v>0</v>
      </c>
    </row>
    <row r="736" s="1" customFormat="true" ht="13.8" hidden="false" customHeight="false" outlineLevel="0" collapsed="false">
      <c r="C736" s="9"/>
      <c r="D736" s="9"/>
      <c r="G736" s="10" t="str">
        <f aca="false">IF(D736&lt;=C736,"ok","incorreto")</f>
        <v>ok</v>
      </c>
      <c r="H736" s="10" t="str">
        <f aca="false">IF(A736=(A735+1),"ok","incorreto")</f>
        <v>incorreto</v>
      </c>
      <c r="I736" s="10" t="n">
        <f aca="false">COUNTIF(E:E,E736)</f>
        <v>0</v>
      </c>
      <c r="J736" s="11" t="n">
        <f aca="false">COUNTIF(F:F,F736)</f>
        <v>0</v>
      </c>
    </row>
    <row r="737" s="1" customFormat="true" ht="13.8" hidden="false" customHeight="false" outlineLevel="0" collapsed="false">
      <c r="C737" s="9"/>
      <c r="D737" s="9"/>
      <c r="G737" s="10" t="str">
        <f aca="false">IF(D737&lt;=C737,"ok","incorreto")</f>
        <v>ok</v>
      </c>
      <c r="H737" s="10" t="str">
        <f aca="false">IF(A737=(A736+1),"ok","incorreto")</f>
        <v>incorreto</v>
      </c>
      <c r="I737" s="10" t="n">
        <f aca="false">COUNTIF(E:E,E737)</f>
        <v>0</v>
      </c>
      <c r="J737" s="11" t="n">
        <f aca="false">COUNTIF(F:F,F737)</f>
        <v>0</v>
      </c>
    </row>
    <row r="738" s="1" customFormat="true" ht="13.8" hidden="false" customHeight="false" outlineLevel="0" collapsed="false">
      <c r="C738" s="9"/>
      <c r="D738" s="9"/>
      <c r="G738" s="10" t="str">
        <f aca="false">IF(D738&lt;=C738,"ok","incorreto")</f>
        <v>ok</v>
      </c>
      <c r="H738" s="10" t="str">
        <f aca="false">IF(A738=(A737+1),"ok","incorreto")</f>
        <v>incorreto</v>
      </c>
      <c r="I738" s="10" t="n">
        <f aca="false">COUNTIF(E:E,E738)</f>
        <v>0</v>
      </c>
      <c r="J738" s="11" t="n">
        <f aca="false">COUNTIF(F:F,F738)</f>
        <v>0</v>
      </c>
    </row>
    <row r="739" s="1" customFormat="true" ht="13.8" hidden="false" customHeight="false" outlineLevel="0" collapsed="false">
      <c r="C739" s="9"/>
      <c r="D739" s="9"/>
      <c r="G739" s="10" t="str">
        <f aca="false">IF(D739&lt;=C739,"ok","incorreto")</f>
        <v>ok</v>
      </c>
      <c r="H739" s="10" t="str">
        <f aca="false">IF(A739=(A738+1),"ok","incorreto")</f>
        <v>incorreto</v>
      </c>
      <c r="I739" s="10" t="n">
        <f aca="false">COUNTIF(E:E,E739)</f>
        <v>0</v>
      </c>
      <c r="J739" s="11" t="n">
        <f aca="false">COUNTIF(F:F,F739)</f>
        <v>0</v>
      </c>
    </row>
    <row r="740" s="1" customFormat="true" ht="13.8" hidden="false" customHeight="false" outlineLevel="0" collapsed="false">
      <c r="C740" s="9"/>
      <c r="D740" s="9"/>
      <c r="G740" s="10" t="str">
        <f aca="false">IF(D740&lt;=C740,"ok","incorreto")</f>
        <v>ok</v>
      </c>
      <c r="H740" s="10" t="str">
        <f aca="false">IF(A740=(A739+1),"ok","incorreto")</f>
        <v>incorreto</v>
      </c>
      <c r="I740" s="10" t="n">
        <f aca="false">COUNTIF(E:E,E740)</f>
        <v>0</v>
      </c>
      <c r="J740" s="11" t="n">
        <f aca="false">COUNTIF(F:F,F740)</f>
        <v>0</v>
      </c>
    </row>
    <row r="741" s="1" customFormat="true" ht="13.8" hidden="false" customHeight="false" outlineLevel="0" collapsed="false">
      <c r="C741" s="9"/>
      <c r="D741" s="9"/>
      <c r="G741" s="10" t="str">
        <f aca="false">IF(D741&lt;=C741,"ok","incorreto")</f>
        <v>ok</v>
      </c>
      <c r="H741" s="10" t="str">
        <f aca="false">IF(A741=(A740+1),"ok","incorreto")</f>
        <v>incorreto</v>
      </c>
      <c r="I741" s="10" t="n">
        <f aca="false">COUNTIF(E:E,E741)</f>
        <v>0</v>
      </c>
      <c r="J741" s="11" t="n">
        <f aca="false">COUNTIF(F:F,F741)</f>
        <v>0</v>
      </c>
    </row>
    <row r="742" s="1" customFormat="true" ht="13.8" hidden="false" customHeight="false" outlineLevel="0" collapsed="false">
      <c r="C742" s="9"/>
      <c r="D742" s="9"/>
      <c r="G742" s="10" t="str">
        <f aca="false">IF(D742&lt;=C742,"ok","incorreto")</f>
        <v>ok</v>
      </c>
      <c r="H742" s="10" t="str">
        <f aca="false">IF(A742=(A741+1),"ok","incorreto")</f>
        <v>incorreto</v>
      </c>
      <c r="I742" s="10" t="n">
        <f aca="false">COUNTIF(E:E,E742)</f>
        <v>0</v>
      </c>
      <c r="J742" s="11" t="n">
        <f aca="false">COUNTIF(F:F,F742)</f>
        <v>0</v>
      </c>
    </row>
    <row r="743" s="1" customFormat="true" ht="13.8" hidden="false" customHeight="false" outlineLevel="0" collapsed="false">
      <c r="C743" s="9"/>
      <c r="D743" s="9"/>
      <c r="G743" s="10" t="str">
        <f aca="false">IF(D743&lt;=C743,"ok","incorreto")</f>
        <v>ok</v>
      </c>
      <c r="H743" s="10" t="str">
        <f aca="false">IF(A743=(A742+1),"ok","incorreto")</f>
        <v>incorreto</v>
      </c>
      <c r="I743" s="10" t="n">
        <f aca="false">COUNTIF(E:E,E743)</f>
        <v>0</v>
      </c>
      <c r="J743" s="11" t="n">
        <f aca="false">COUNTIF(F:F,F743)</f>
        <v>0</v>
      </c>
    </row>
    <row r="744" s="1" customFormat="true" ht="13.8" hidden="false" customHeight="false" outlineLevel="0" collapsed="false">
      <c r="C744" s="9"/>
      <c r="D744" s="9"/>
      <c r="G744" s="10" t="str">
        <f aca="false">IF(D744&lt;=C744,"ok","incorreto")</f>
        <v>ok</v>
      </c>
      <c r="H744" s="10" t="str">
        <f aca="false">IF(A744=(A743+1),"ok","incorreto")</f>
        <v>incorreto</v>
      </c>
      <c r="I744" s="10" t="n">
        <f aca="false">COUNTIF(E:E,E744)</f>
        <v>0</v>
      </c>
      <c r="J744" s="11" t="n">
        <f aca="false">COUNTIF(F:F,F744)</f>
        <v>0</v>
      </c>
    </row>
    <row r="745" s="1" customFormat="true" ht="13.8" hidden="false" customHeight="false" outlineLevel="0" collapsed="false">
      <c r="C745" s="9"/>
      <c r="D745" s="9"/>
      <c r="G745" s="10" t="str">
        <f aca="false">IF(D745&lt;=C745,"ok","incorreto")</f>
        <v>ok</v>
      </c>
      <c r="H745" s="10" t="str">
        <f aca="false">IF(A745=(A744+1),"ok","incorreto")</f>
        <v>incorreto</v>
      </c>
      <c r="I745" s="10" t="n">
        <f aca="false">COUNTIF(E:E,E745)</f>
        <v>0</v>
      </c>
      <c r="J745" s="11" t="n">
        <f aca="false">COUNTIF(F:F,F745)</f>
        <v>0</v>
      </c>
    </row>
    <row r="746" s="1" customFormat="true" ht="13.8" hidden="false" customHeight="false" outlineLevel="0" collapsed="false">
      <c r="C746" s="9"/>
      <c r="D746" s="9"/>
      <c r="G746" s="10" t="str">
        <f aca="false">IF(D746&lt;=C746,"ok","incorreto")</f>
        <v>ok</v>
      </c>
      <c r="H746" s="10" t="str">
        <f aca="false">IF(A746=(A745+1),"ok","incorreto")</f>
        <v>incorreto</v>
      </c>
      <c r="I746" s="10" t="n">
        <f aca="false">COUNTIF(E:E,E746)</f>
        <v>0</v>
      </c>
      <c r="J746" s="11" t="n">
        <f aca="false">COUNTIF(F:F,F746)</f>
        <v>0</v>
      </c>
    </row>
    <row r="747" s="1" customFormat="true" ht="13.8" hidden="false" customHeight="false" outlineLevel="0" collapsed="false">
      <c r="C747" s="9"/>
      <c r="D747" s="9"/>
      <c r="G747" s="10" t="str">
        <f aca="false">IF(D747&lt;=C747,"ok","incorreto")</f>
        <v>ok</v>
      </c>
      <c r="H747" s="10" t="str">
        <f aca="false">IF(A747=(A746+1),"ok","incorreto")</f>
        <v>incorreto</v>
      </c>
      <c r="I747" s="10" t="n">
        <f aca="false">COUNTIF(E:E,E747)</f>
        <v>0</v>
      </c>
      <c r="J747" s="11" t="n">
        <f aca="false">COUNTIF(F:F,F747)</f>
        <v>0</v>
      </c>
    </row>
    <row r="748" s="1" customFormat="true" ht="13.8" hidden="false" customHeight="false" outlineLevel="0" collapsed="false">
      <c r="C748" s="9"/>
      <c r="D748" s="9"/>
      <c r="G748" s="10" t="str">
        <f aca="false">IF(D748&lt;=C748,"ok","incorreto")</f>
        <v>ok</v>
      </c>
      <c r="H748" s="10" t="str">
        <f aca="false">IF(A748=(A747+1),"ok","incorreto")</f>
        <v>incorreto</v>
      </c>
      <c r="I748" s="10" t="n">
        <f aca="false">COUNTIF(E:E,E748)</f>
        <v>0</v>
      </c>
      <c r="J748" s="11" t="n">
        <f aca="false">COUNTIF(F:F,F748)</f>
        <v>0</v>
      </c>
    </row>
    <row r="749" s="1" customFormat="true" ht="13.8" hidden="false" customHeight="false" outlineLevel="0" collapsed="false">
      <c r="C749" s="9"/>
      <c r="D749" s="9"/>
      <c r="G749" s="10" t="str">
        <f aca="false">IF(D749&lt;=C749,"ok","incorreto")</f>
        <v>ok</v>
      </c>
      <c r="H749" s="10" t="str">
        <f aca="false">IF(A749=(A748+1),"ok","incorreto")</f>
        <v>incorreto</v>
      </c>
      <c r="I749" s="10" t="n">
        <f aca="false">COUNTIF(E:E,E749)</f>
        <v>0</v>
      </c>
      <c r="J749" s="11" t="n">
        <f aca="false">COUNTIF(F:F,F749)</f>
        <v>0</v>
      </c>
    </row>
    <row r="750" s="1" customFormat="true" ht="13.8" hidden="false" customHeight="false" outlineLevel="0" collapsed="false">
      <c r="C750" s="9"/>
      <c r="D750" s="9"/>
      <c r="G750" s="10" t="str">
        <f aca="false">IF(D750&lt;=C750,"ok","incorreto")</f>
        <v>ok</v>
      </c>
      <c r="H750" s="10" t="str">
        <f aca="false">IF(A750=(A749+1),"ok","incorreto")</f>
        <v>incorreto</v>
      </c>
      <c r="I750" s="10" t="n">
        <f aca="false">COUNTIF(E:E,E750)</f>
        <v>0</v>
      </c>
      <c r="J750" s="11" t="n">
        <f aca="false">COUNTIF(F:F,F750)</f>
        <v>0</v>
      </c>
    </row>
    <row r="751" s="1" customFormat="true" ht="13.8" hidden="false" customHeight="false" outlineLevel="0" collapsed="false">
      <c r="C751" s="9"/>
      <c r="D751" s="9"/>
      <c r="G751" s="10" t="str">
        <f aca="false">IF(D751&lt;=C751,"ok","incorreto")</f>
        <v>ok</v>
      </c>
      <c r="H751" s="10" t="str">
        <f aca="false">IF(A751=(A750+1),"ok","incorreto")</f>
        <v>incorreto</v>
      </c>
      <c r="I751" s="10" t="n">
        <f aca="false">COUNTIF(E:E,E751)</f>
        <v>0</v>
      </c>
      <c r="J751" s="11" t="n">
        <f aca="false">COUNTIF(F:F,F751)</f>
        <v>0</v>
      </c>
    </row>
    <row r="752" s="1" customFormat="true" ht="13.8" hidden="false" customHeight="false" outlineLevel="0" collapsed="false">
      <c r="C752" s="9"/>
      <c r="D752" s="9"/>
      <c r="G752" s="10" t="str">
        <f aca="false">IF(D752&lt;=C752,"ok","incorreto")</f>
        <v>ok</v>
      </c>
      <c r="H752" s="10" t="str">
        <f aca="false">IF(A752=(A751+1),"ok","incorreto")</f>
        <v>incorreto</v>
      </c>
      <c r="I752" s="10" t="n">
        <f aca="false">COUNTIF(E:E,E752)</f>
        <v>0</v>
      </c>
      <c r="J752" s="11" t="n">
        <f aca="false">COUNTIF(F:F,F752)</f>
        <v>0</v>
      </c>
    </row>
    <row r="753" s="1" customFormat="true" ht="13.8" hidden="false" customHeight="false" outlineLevel="0" collapsed="false">
      <c r="C753" s="9"/>
      <c r="D753" s="9"/>
      <c r="G753" s="10" t="str">
        <f aca="false">IF(D753&lt;=C753,"ok","incorreto")</f>
        <v>ok</v>
      </c>
      <c r="H753" s="10" t="str">
        <f aca="false">IF(A753=(A752+1),"ok","incorreto")</f>
        <v>incorreto</v>
      </c>
      <c r="I753" s="10" t="n">
        <f aca="false">COUNTIF(E:E,E753)</f>
        <v>0</v>
      </c>
      <c r="J753" s="11" t="n">
        <f aca="false">COUNTIF(F:F,F753)</f>
        <v>0</v>
      </c>
    </row>
    <row r="754" s="1" customFormat="true" ht="13.8" hidden="false" customHeight="false" outlineLevel="0" collapsed="false">
      <c r="C754" s="9"/>
      <c r="D754" s="9"/>
      <c r="G754" s="10" t="str">
        <f aca="false">IF(D754&lt;=C754,"ok","incorreto")</f>
        <v>ok</v>
      </c>
      <c r="H754" s="10" t="str">
        <f aca="false">IF(A754=(A753+1),"ok","incorreto")</f>
        <v>incorreto</v>
      </c>
      <c r="I754" s="10" t="n">
        <f aca="false">COUNTIF(E:E,E754)</f>
        <v>0</v>
      </c>
      <c r="J754" s="11" t="n">
        <f aca="false">COUNTIF(F:F,F754)</f>
        <v>0</v>
      </c>
    </row>
    <row r="755" s="1" customFormat="true" ht="13.8" hidden="false" customHeight="false" outlineLevel="0" collapsed="false">
      <c r="C755" s="9"/>
      <c r="D755" s="9"/>
      <c r="G755" s="10" t="str">
        <f aca="false">IF(D755&lt;=C755,"ok","incorreto")</f>
        <v>ok</v>
      </c>
      <c r="H755" s="10" t="str">
        <f aca="false">IF(A755=(A754+1),"ok","incorreto")</f>
        <v>incorreto</v>
      </c>
      <c r="I755" s="10" t="n">
        <f aca="false">COUNTIF(E:E,E755)</f>
        <v>0</v>
      </c>
      <c r="J755" s="11" t="n">
        <f aca="false">COUNTIF(F:F,F755)</f>
        <v>0</v>
      </c>
    </row>
    <row r="756" s="1" customFormat="true" ht="13.8" hidden="false" customHeight="false" outlineLevel="0" collapsed="false">
      <c r="C756" s="9"/>
      <c r="D756" s="9"/>
      <c r="G756" s="10" t="str">
        <f aca="false">IF(D756&lt;=C756,"ok","incorreto")</f>
        <v>ok</v>
      </c>
      <c r="H756" s="10" t="str">
        <f aca="false">IF(A756=(A755+1),"ok","incorreto")</f>
        <v>incorreto</v>
      </c>
      <c r="I756" s="10" t="n">
        <f aca="false">COUNTIF(E:E,E756)</f>
        <v>0</v>
      </c>
      <c r="J756" s="11" t="n">
        <f aca="false">COUNTIF(F:F,F756)</f>
        <v>0</v>
      </c>
    </row>
    <row r="757" s="1" customFormat="true" ht="13.8" hidden="false" customHeight="false" outlineLevel="0" collapsed="false">
      <c r="C757" s="9"/>
      <c r="D757" s="9"/>
      <c r="G757" s="10" t="str">
        <f aca="false">IF(D757&lt;=C757,"ok","incorreto")</f>
        <v>ok</v>
      </c>
      <c r="H757" s="10" t="str">
        <f aca="false">IF(A757=(A756+1),"ok","incorreto")</f>
        <v>incorreto</v>
      </c>
      <c r="I757" s="10" t="n">
        <f aca="false">COUNTIF(E:E,E757)</f>
        <v>0</v>
      </c>
      <c r="J757" s="11" t="n">
        <f aca="false">COUNTIF(F:F,F757)</f>
        <v>0</v>
      </c>
    </row>
    <row r="758" s="1" customFormat="true" ht="13.8" hidden="false" customHeight="false" outlineLevel="0" collapsed="false">
      <c r="C758" s="9"/>
      <c r="D758" s="9"/>
      <c r="G758" s="10" t="str">
        <f aca="false">IF(D758&lt;=C758,"ok","incorreto")</f>
        <v>ok</v>
      </c>
      <c r="H758" s="10" t="str">
        <f aca="false">IF(A758=(A757+1),"ok","incorreto")</f>
        <v>incorreto</v>
      </c>
      <c r="I758" s="10" t="n">
        <f aca="false">COUNTIF(E:E,E758)</f>
        <v>0</v>
      </c>
      <c r="J758" s="11" t="n">
        <f aca="false">COUNTIF(F:F,F758)</f>
        <v>0</v>
      </c>
    </row>
    <row r="759" s="1" customFormat="true" ht="13.8" hidden="false" customHeight="false" outlineLevel="0" collapsed="false">
      <c r="C759" s="9"/>
      <c r="D759" s="9"/>
      <c r="G759" s="10" t="str">
        <f aca="false">IF(D759&lt;=C759,"ok","incorreto")</f>
        <v>ok</v>
      </c>
      <c r="H759" s="10" t="str">
        <f aca="false">IF(A759=(A758+1),"ok","incorreto")</f>
        <v>incorreto</v>
      </c>
      <c r="I759" s="10" t="n">
        <f aca="false">COUNTIF(E:E,E759)</f>
        <v>0</v>
      </c>
      <c r="J759" s="11" t="n">
        <f aca="false">COUNTIF(F:F,F759)</f>
        <v>0</v>
      </c>
    </row>
    <row r="760" s="1" customFormat="true" ht="13.8" hidden="false" customHeight="false" outlineLevel="0" collapsed="false">
      <c r="C760" s="9"/>
      <c r="D760" s="9"/>
      <c r="G760" s="10" t="str">
        <f aca="false">IF(D760&lt;=C760,"ok","incorreto")</f>
        <v>ok</v>
      </c>
      <c r="H760" s="10" t="str">
        <f aca="false">IF(A760=(A759+1),"ok","incorreto")</f>
        <v>incorreto</v>
      </c>
      <c r="I760" s="10" t="n">
        <f aca="false">COUNTIF(E:E,E760)</f>
        <v>0</v>
      </c>
      <c r="J760" s="11" t="n">
        <f aca="false">COUNTIF(F:F,F760)</f>
        <v>0</v>
      </c>
    </row>
    <row r="761" s="1" customFormat="true" ht="13.8" hidden="false" customHeight="false" outlineLevel="0" collapsed="false">
      <c r="C761" s="9"/>
      <c r="D761" s="9"/>
      <c r="G761" s="10" t="str">
        <f aca="false">IF(D761&lt;=C761,"ok","incorreto")</f>
        <v>ok</v>
      </c>
      <c r="H761" s="10" t="str">
        <f aca="false">IF(A761=(A760+1),"ok","incorreto")</f>
        <v>incorreto</v>
      </c>
      <c r="I761" s="10" t="n">
        <f aca="false">COUNTIF(E:E,E761)</f>
        <v>0</v>
      </c>
      <c r="J761" s="11" t="n">
        <f aca="false">COUNTIF(F:F,F761)</f>
        <v>0</v>
      </c>
    </row>
    <row r="762" s="1" customFormat="true" ht="13.8" hidden="false" customHeight="false" outlineLevel="0" collapsed="false">
      <c r="C762" s="9"/>
      <c r="D762" s="9"/>
      <c r="G762" s="10" t="str">
        <f aca="false">IF(D762&lt;=C762,"ok","incorreto")</f>
        <v>ok</v>
      </c>
      <c r="H762" s="10" t="str">
        <f aca="false">IF(A762=(A761+1),"ok","incorreto")</f>
        <v>incorreto</v>
      </c>
      <c r="I762" s="10" t="n">
        <f aca="false">COUNTIF(E:E,E762)</f>
        <v>0</v>
      </c>
      <c r="J762" s="11" t="n">
        <f aca="false">COUNTIF(F:F,F762)</f>
        <v>0</v>
      </c>
    </row>
    <row r="763" s="1" customFormat="true" ht="13.8" hidden="false" customHeight="false" outlineLevel="0" collapsed="false">
      <c r="C763" s="9"/>
      <c r="D763" s="9"/>
      <c r="G763" s="10" t="str">
        <f aca="false">IF(D763&lt;=C763,"ok","incorreto")</f>
        <v>ok</v>
      </c>
      <c r="H763" s="10" t="str">
        <f aca="false">IF(A763=(A762+1),"ok","incorreto")</f>
        <v>incorreto</v>
      </c>
      <c r="I763" s="10" t="n">
        <f aca="false">COUNTIF(E:E,E763)</f>
        <v>0</v>
      </c>
      <c r="J763" s="11" t="n">
        <f aca="false">COUNTIF(F:F,F763)</f>
        <v>0</v>
      </c>
    </row>
    <row r="764" s="1" customFormat="true" ht="13.8" hidden="false" customHeight="false" outlineLevel="0" collapsed="false">
      <c r="C764" s="9"/>
      <c r="D764" s="9"/>
      <c r="G764" s="10" t="str">
        <f aca="false">IF(D764&lt;=C764,"ok","incorreto")</f>
        <v>ok</v>
      </c>
      <c r="H764" s="10" t="str">
        <f aca="false">IF(A764=(A763+1),"ok","incorreto")</f>
        <v>incorreto</v>
      </c>
      <c r="I764" s="10" t="n">
        <f aca="false">COUNTIF(E:E,E764)</f>
        <v>0</v>
      </c>
      <c r="J764" s="11" t="n">
        <f aca="false">COUNTIF(F:F,F764)</f>
        <v>0</v>
      </c>
    </row>
    <row r="765" s="1" customFormat="true" ht="13.8" hidden="false" customHeight="false" outlineLevel="0" collapsed="false">
      <c r="C765" s="9"/>
      <c r="D765" s="9"/>
      <c r="G765" s="10" t="str">
        <f aca="false">IF(D765&lt;=C765,"ok","incorreto")</f>
        <v>ok</v>
      </c>
      <c r="H765" s="10" t="str">
        <f aca="false">IF(A765=(A764+1),"ok","incorreto")</f>
        <v>incorreto</v>
      </c>
      <c r="I765" s="10" t="n">
        <f aca="false">COUNTIF(E:E,E765)</f>
        <v>0</v>
      </c>
      <c r="J765" s="11" t="n">
        <f aca="false">COUNTIF(F:F,F765)</f>
        <v>0</v>
      </c>
    </row>
    <row r="766" s="1" customFormat="true" ht="13.8" hidden="false" customHeight="false" outlineLevel="0" collapsed="false">
      <c r="C766" s="9"/>
      <c r="D766" s="9"/>
      <c r="G766" s="10" t="str">
        <f aca="false">IF(D766&lt;=C766,"ok","incorreto")</f>
        <v>ok</v>
      </c>
      <c r="H766" s="10" t="str">
        <f aca="false">IF(A766=(A765+1),"ok","incorreto")</f>
        <v>incorreto</v>
      </c>
      <c r="I766" s="10" t="n">
        <f aca="false">COUNTIF(E:E,E766)</f>
        <v>0</v>
      </c>
      <c r="J766" s="11" t="n">
        <f aca="false">COUNTIF(F:F,F766)</f>
        <v>0</v>
      </c>
    </row>
    <row r="767" s="1" customFormat="true" ht="13.8" hidden="false" customHeight="false" outlineLevel="0" collapsed="false">
      <c r="C767" s="9"/>
      <c r="D767" s="9"/>
      <c r="G767" s="10" t="str">
        <f aca="false">IF(D767&lt;=C767,"ok","incorreto")</f>
        <v>ok</v>
      </c>
      <c r="H767" s="10" t="str">
        <f aca="false">IF(A767=(A766+1),"ok","incorreto")</f>
        <v>incorreto</v>
      </c>
      <c r="I767" s="10" t="n">
        <f aca="false">COUNTIF(E:E,E767)</f>
        <v>0</v>
      </c>
      <c r="J767" s="11" t="n">
        <f aca="false">COUNTIF(F:F,F767)</f>
        <v>0</v>
      </c>
    </row>
    <row r="768" s="1" customFormat="true" ht="13.8" hidden="false" customHeight="false" outlineLevel="0" collapsed="false">
      <c r="C768" s="9"/>
      <c r="D768" s="9"/>
      <c r="G768" s="10" t="str">
        <f aca="false">IF(D768&lt;=C768,"ok","incorreto")</f>
        <v>ok</v>
      </c>
      <c r="H768" s="10" t="str">
        <f aca="false">IF(A768=(A767+1),"ok","incorreto")</f>
        <v>incorreto</v>
      </c>
      <c r="I768" s="10" t="n">
        <f aca="false">COUNTIF(E:E,E768)</f>
        <v>0</v>
      </c>
      <c r="J768" s="11" t="n">
        <f aca="false">COUNTIF(F:F,F768)</f>
        <v>0</v>
      </c>
    </row>
    <row r="769" s="1" customFormat="true" ht="13.8" hidden="false" customHeight="false" outlineLevel="0" collapsed="false">
      <c r="C769" s="9"/>
      <c r="D769" s="9"/>
      <c r="G769" s="10" t="str">
        <f aca="false">IF(D769&lt;=C769,"ok","incorreto")</f>
        <v>ok</v>
      </c>
      <c r="H769" s="10" t="str">
        <f aca="false">IF(A769=(A768+1),"ok","incorreto")</f>
        <v>incorreto</v>
      </c>
      <c r="I769" s="10" t="n">
        <f aca="false">COUNTIF(E:E,E769)</f>
        <v>0</v>
      </c>
      <c r="J769" s="11" t="n">
        <f aca="false">COUNTIF(F:F,F769)</f>
        <v>0</v>
      </c>
    </row>
    <row r="770" s="1" customFormat="true" ht="13.8" hidden="false" customHeight="false" outlineLevel="0" collapsed="false">
      <c r="C770" s="9"/>
      <c r="D770" s="9"/>
      <c r="G770" s="10" t="str">
        <f aca="false">IF(D770&lt;=C770,"ok","incorreto")</f>
        <v>ok</v>
      </c>
      <c r="H770" s="10" t="str">
        <f aca="false">IF(A770=(A769+1),"ok","incorreto")</f>
        <v>incorreto</v>
      </c>
      <c r="I770" s="10" t="n">
        <f aca="false">COUNTIF(E:E,E770)</f>
        <v>0</v>
      </c>
      <c r="J770" s="11" t="n">
        <f aca="false">COUNTIF(F:F,F770)</f>
        <v>0</v>
      </c>
    </row>
    <row r="771" s="1" customFormat="true" ht="13.8" hidden="false" customHeight="false" outlineLevel="0" collapsed="false">
      <c r="C771" s="9"/>
      <c r="D771" s="9"/>
      <c r="G771" s="10" t="str">
        <f aca="false">IF(D771&lt;=C771,"ok","incorreto")</f>
        <v>ok</v>
      </c>
      <c r="H771" s="10" t="str">
        <f aca="false">IF(A771=(A770+1),"ok","incorreto")</f>
        <v>incorreto</v>
      </c>
      <c r="I771" s="10" t="n">
        <f aca="false">COUNTIF(E:E,E771)</f>
        <v>0</v>
      </c>
      <c r="J771" s="11" t="n">
        <f aca="false">COUNTIF(F:F,F771)</f>
        <v>0</v>
      </c>
    </row>
    <row r="772" s="1" customFormat="true" ht="13.8" hidden="false" customHeight="false" outlineLevel="0" collapsed="false">
      <c r="C772" s="9"/>
      <c r="D772" s="9"/>
      <c r="G772" s="10" t="str">
        <f aca="false">IF(D772&lt;=C772,"ok","incorreto")</f>
        <v>ok</v>
      </c>
      <c r="H772" s="10" t="str">
        <f aca="false">IF(A772=(A771+1),"ok","incorreto")</f>
        <v>incorreto</v>
      </c>
      <c r="I772" s="10" t="n">
        <f aca="false">COUNTIF(E:E,E772)</f>
        <v>0</v>
      </c>
      <c r="J772" s="11" t="n">
        <f aca="false">COUNTIF(F:F,F772)</f>
        <v>0</v>
      </c>
    </row>
    <row r="773" s="1" customFormat="true" ht="13.8" hidden="false" customHeight="false" outlineLevel="0" collapsed="false">
      <c r="C773" s="9"/>
      <c r="D773" s="9"/>
      <c r="G773" s="10" t="str">
        <f aca="false">IF(D773&lt;=C773,"ok","incorreto")</f>
        <v>ok</v>
      </c>
      <c r="H773" s="10" t="str">
        <f aca="false">IF(A773=(A772+1),"ok","incorreto")</f>
        <v>incorreto</v>
      </c>
      <c r="I773" s="10" t="n">
        <f aca="false">COUNTIF(E:E,E773)</f>
        <v>0</v>
      </c>
      <c r="J773" s="11" t="n">
        <f aca="false">COUNTIF(F:F,F773)</f>
        <v>0</v>
      </c>
    </row>
    <row r="774" s="1" customFormat="true" ht="13.8" hidden="false" customHeight="false" outlineLevel="0" collapsed="false">
      <c r="C774" s="9"/>
      <c r="D774" s="9"/>
      <c r="G774" s="10" t="str">
        <f aca="false">IF(D774&lt;=C774,"ok","incorreto")</f>
        <v>ok</v>
      </c>
      <c r="H774" s="10" t="str">
        <f aca="false">IF(A774=(A773+1),"ok","incorreto")</f>
        <v>incorreto</v>
      </c>
      <c r="I774" s="10" t="n">
        <f aca="false">COUNTIF(E:E,E774)</f>
        <v>0</v>
      </c>
      <c r="J774" s="11" t="n">
        <f aca="false">COUNTIF(F:F,F774)</f>
        <v>0</v>
      </c>
    </row>
    <row r="775" s="1" customFormat="true" ht="13.8" hidden="false" customHeight="false" outlineLevel="0" collapsed="false">
      <c r="C775" s="9"/>
      <c r="D775" s="9"/>
      <c r="G775" s="10" t="str">
        <f aca="false">IF(D775&lt;=C775,"ok","incorreto")</f>
        <v>ok</v>
      </c>
      <c r="H775" s="10" t="str">
        <f aca="false">IF(A775=(A774+1),"ok","incorreto")</f>
        <v>incorreto</v>
      </c>
      <c r="I775" s="10" t="n">
        <f aca="false">COUNTIF(E:E,E775)</f>
        <v>0</v>
      </c>
      <c r="J775" s="11" t="n">
        <f aca="false">COUNTIF(F:F,F775)</f>
        <v>0</v>
      </c>
    </row>
    <row r="776" s="1" customFormat="true" ht="13.8" hidden="false" customHeight="false" outlineLevel="0" collapsed="false">
      <c r="C776" s="9"/>
      <c r="D776" s="9"/>
      <c r="G776" s="10" t="str">
        <f aca="false">IF(D776&lt;=C776,"ok","incorreto")</f>
        <v>ok</v>
      </c>
      <c r="H776" s="10" t="str">
        <f aca="false">IF(A776=(A775+1),"ok","incorreto")</f>
        <v>incorreto</v>
      </c>
      <c r="I776" s="10" t="n">
        <f aca="false">COUNTIF(E:E,E776)</f>
        <v>0</v>
      </c>
      <c r="J776" s="11" t="n">
        <f aca="false">COUNTIF(F:F,F776)</f>
        <v>0</v>
      </c>
    </row>
    <row r="777" s="1" customFormat="true" ht="13.8" hidden="false" customHeight="false" outlineLevel="0" collapsed="false">
      <c r="C777" s="9"/>
      <c r="D777" s="9"/>
      <c r="G777" s="10" t="str">
        <f aca="false">IF(D777&lt;=C777,"ok","incorreto")</f>
        <v>ok</v>
      </c>
      <c r="H777" s="10" t="str">
        <f aca="false">IF(A777=(A776+1),"ok","incorreto")</f>
        <v>incorreto</v>
      </c>
      <c r="I777" s="10" t="n">
        <f aca="false">COUNTIF(E:E,E777)</f>
        <v>0</v>
      </c>
      <c r="J777" s="11" t="n">
        <f aca="false">COUNTIF(F:F,F777)</f>
        <v>0</v>
      </c>
    </row>
    <row r="778" s="1" customFormat="true" ht="13.8" hidden="false" customHeight="false" outlineLevel="0" collapsed="false">
      <c r="C778" s="9"/>
      <c r="D778" s="9"/>
      <c r="G778" s="10" t="str">
        <f aca="false">IF(D778&lt;=C778,"ok","incorreto")</f>
        <v>ok</v>
      </c>
      <c r="H778" s="10" t="str">
        <f aca="false">IF(A778=(A777+1),"ok","incorreto")</f>
        <v>incorreto</v>
      </c>
      <c r="I778" s="10" t="n">
        <f aca="false">COUNTIF(E:E,E778)</f>
        <v>0</v>
      </c>
      <c r="J778" s="11" t="n">
        <f aca="false">COUNTIF(F:F,F778)</f>
        <v>0</v>
      </c>
    </row>
    <row r="779" s="1" customFormat="true" ht="13.8" hidden="false" customHeight="false" outlineLevel="0" collapsed="false">
      <c r="C779" s="9"/>
      <c r="D779" s="9"/>
      <c r="G779" s="10" t="str">
        <f aca="false">IF(D779&lt;=C779,"ok","incorreto")</f>
        <v>ok</v>
      </c>
      <c r="H779" s="10" t="str">
        <f aca="false">IF(A779=(A778+1),"ok","incorreto")</f>
        <v>incorreto</v>
      </c>
      <c r="I779" s="10" t="n">
        <f aca="false">COUNTIF(E:E,E779)</f>
        <v>0</v>
      </c>
      <c r="J779" s="11" t="n">
        <f aca="false">COUNTIF(F:F,F779)</f>
        <v>0</v>
      </c>
    </row>
    <row r="780" s="1" customFormat="true" ht="13.8" hidden="false" customHeight="false" outlineLevel="0" collapsed="false">
      <c r="C780" s="9"/>
      <c r="D780" s="9"/>
      <c r="G780" s="10" t="str">
        <f aca="false">IF(D780&lt;=C780,"ok","incorreto")</f>
        <v>ok</v>
      </c>
      <c r="H780" s="10" t="str">
        <f aca="false">IF(A780=(A779+1),"ok","incorreto")</f>
        <v>incorreto</v>
      </c>
      <c r="I780" s="10" t="n">
        <f aca="false">COUNTIF(E:E,E780)</f>
        <v>0</v>
      </c>
      <c r="J780" s="11" t="n">
        <f aca="false">COUNTIF(F:F,F780)</f>
        <v>0</v>
      </c>
    </row>
    <row r="781" s="1" customFormat="true" ht="13.8" hidden="false" customHeight="false" outlineLevel="0" collapsed="false">
      <c r="C781" s="9"/>
      <c r="D781" s="9"/>
      <c r="G781" s="10" t="str">
        <f aca="false">IF(D781&lt;=C781,"ok","incorreto")</f>
        <v>ok</v>
      </c>
      <c r="H781" s="10" t="str">
        <f aca="false">IF(A781=(A780+1),"ok","incorreto")</f>
        <v>incorreto</v>
      </c>
      <c r="I781" s="10" t="n">
        <f aca="false">COUNTIF(E:E,E781)</f>
        <v>0</v>
      </c>
      <c r="J781" s="11" t="n">
        <f aca="false">COUNTIF(F:F,F781)</f>
        <v>0</v>
      </c>
    </row>
    <row r="782" s="1" customFormat="true" ht="13.8" hidden="false" customHeight="false" outlineLevel="0" collapsed="false">
      <c r="C782" s="9"/>
      <c r="D782" s="9"/>
      <c r="G782" s="10" t="str">
        <f aca="false">IF(D782&lt;=C782,"ok","incorreto")</f>
        <v>ok</v>
      </c>
      <c r="H782" s="10" t="str">
        <f aca="false">IF(A782=(A781+1),"ok","incorreto")</f>
        <v>incorreto</v>
      </c>
      <c r="I782" s="10" t="n">
        <f aca="false">COUNTIF(E:E,E782)</f>
        <v>0</v>
      </c>
      <c r="J782" s="11" t="n">
        <f aca="false">COUNTIF(F:F,F782)</f>
        <v>0</v>
      </c>
    </row>
    <row r="783" s="1" customFormat="true" ht="13.8" hidden="false" customHeight="false" outlineLevel="0" collapsed="false">
      <c r="C783" s="9"/>
      <c r="D783" s="9"/>
      <c r="G783" s="10" t="str">
        <f aca="false">IF(D783&lt;=C783,"ok","incorreto")</f>
        <v>ok</v>
      </c>
      <c r="H783" s="10" t="str">
        <f aca="false">IF(A783=(A782+1),"ok","incorreto")</f>
        <v>incorreto</v>
      </c>
      <c r="I783" s="10" t="n">
        <f aca="false">COUNTIF(E:E,E783)</f>
        <v>0</v>
      </c>
      <c r="J783" s="11" t="n">
        <f aca="false">COUNTIF(F:F,F783)</f>
        <v>0</v>
      </c>
    </row>
    <row r="784" s="1" customFormat="true" ht="13.8" hidden="false" customHeight="false" outlineLevel="0" collapsed="false">
      <c r="C784" s="9"/>
      <c r="D784" s="9"/>
      <c r="G784" s="10" t="str">
        <f aca="false">IF(D784&lt;=C784,"ok","incorreto")</f>
        <v>ok</v>
      </c>
      <c r="H784" s="10" t="str">
        <f aca="false">IF(A784=(A783+1),"ok","incorreto")</f>
        <v>incorreto</v>
      </c>
      <c r="I784" s="10" t="n">
        <f aca="false">COUNTIF(E:E,E784)</f>
        <v>0</v>
      </c>
      <c r="J784" s="11" t="n">
        <f aca="false">COUNTIF(F:F,F784)</f>
        <v>0</v>
      </c>
    </row>
    <row r="785" s="1" customFormat="true" ht="13.8" hidden="false" customHeight="false" outlineLevel="0" collapsed="false">
      <c r="C785" s="9"/>
      <c r="D785" s="9"/>
      <c r="G785" s="10" t="str">
        <f aca="false">IF(D785&lt;=C785,"ok","incorreto")</f>
        <v>ok</v>
      </c>
      <c r="H785" s="10" t="str">
        <f aca="false">IF(A785=(A784+1),"ok","incorreto")</f>
        <v>incorreto</v>
      </c>
      <c r="I785" s="10" t="n">
        <f aca="false">COUNTIF(E:E,E785)</f>
        <v>0</v>
      </c>
      <c r="J785" s="11" t="n">
        <f aca="false">COUNTIF(F:F,F785)</f>
        <v>0</v>
      </c>
    </row>
    <row r="786" s="1" customFormat="true" ht="13.8" hidden="false" customHeight="false" outlineLevel="0" collapsed="false">
      <c r="C786" s="9"/>
      <c r="D786" s="9"/>
      <c r="G786" s="10" t="str">
        <f aca="false">IF(D786&lt;=C786,"ok","incorreto")</f>
        <v>ok</v>
      </c>
      <c r="H786" s="10" t="str">
        <f aca="false">IF(A786=(A785+1),"ok","incorreto")</f>
        <v>incorreto</v>
      </c>
      <c r="I786" s="10" t="n">
        <f aca="false">COUNTIF(E:E,E786)</f>
        <v>0</v>
      </c>
      <c r="J786" s="11" t="n">
        <f aca="false">COUNTIF(F:F,F786)</f>
        <v>0</v>
      </c>
    </row>
    <row r="787" s="1" customFormat="true" ht="13.8" hidden="false" customHeight="false" outlineLevel="0" collapsed="false">
      <c r="C787" s="9"/>
      <c r="D787" s="9"/>
      <c r="G787" s="10" t="str">
        <f aca="false">IF(D787&lt;=C787,"ok","incorreto")</f>
        <v>ok</v>
      </c>
      <c r="H787" s="10" t="str">
        <f aca="false">IF(A787=(A786+1),"ok","incorreto")</f>
        <v>incorreto</v>
      </c>
      <c r="I787" s="10" t="n">
        <f aca="false">COUNTIF(E:E,E787)</f>
        <v>0</v>
      </c>
      <c r="J787" s="11" t="n">
        <f aca="false">COUNTIF(F:F,F787)</f>
        <v>0</v>
      </c>
    </row>
    <row r="788" s="1" customFormat="true" ht="13.8" hidden="false" customHeight="false" outlineLevel="0" collapsed="false">
      <c r="C788" s="9"/>
      <c r="D788" s="9"/>
      <c r="G788" s="10" t="str">
        <f aca="false">IF(D788&lt;=C788,"ok","incorreto")</f>
        <v>ok</v>
      </c>
      <c r="H788" s="10" t="str">
        <f aca="false">IF(A788=(A787+1),"ok","incorreto")</f>
        <v>incorreto</v>
      </c>
      <c r="I788" s="10" t="n">
        <f aca="false">COUNTIF(E:E,E788)</f>
        <v>0</v>
      </c>
      <c r="J788" s="11" t="n">
        <f aca="false">COUNTIF(F:F,F788)</f>
        <v>0</v>
      </c>
    </row>
    <row r="789" s="1" customFormat="true" ht="13.8" hidden="false" customHeight="false" outlineLevel="0" collapsed="false">
      <c r="C789" s="9"/>
      <c r="D789" s="9"/>
      <c r="G789" s="10" t="str">
        <f aca="false">IF(D789&lt;=C789,"ok","incorreto")</f>
        <v>ok</v>
      </c>
      <c r="H789" s="10" t="str">
        <f aca="false">IF(A789=(A788+1),"ok","incorreto")</f>
        <v>incorreto</v>
      </c>
      <c r="I789" s="10" t="n">
        <f aca="false">COUNTIF(E:E,E789)</f>
        <v>0</v>
      </c>
      <c r="J789" s="11" t="n">
        <f aca="false">COUNTIF(F:F,F789)</f>
        <v>0</v>
      </c>
    </row>
    <row r="790" s="1" customFormat="true" ht="13.8" hidden="false" customHeight="false" outlineLevel="0" collapsed="false">
      <c r="C790" s="9"/>
      <c r="D790" s="9"/>
      <c r="G790" s="10" t="str">
        <f aca="false">IF(D790&lt;=C790,"ok","incorreto")</f>
        <v>ok</v>
      </c>
      <c r="H790" s="10" t="str">
        <f aca="false">IF(A790=(A789+1),"ok","incorreto")</f>
        <v>incorreto</v>
      </c>
      <c r="I790" s="10" t="n">
        <f aca="false">COUNTIF(E:E,E790)</f>
        <v>0</v>
      </c>
      <c r="J790" s="11" t="n">
        <f aca="false">COUNTIF(F:F,F790)</f>
        <v>0</v>
      </c>
    </row>
    <row r="791" s="1" customFormat="true" ht="13.8" hidden="false" customHeight="false" outlineLevel="0" collapsed="false">
      <c r="C791" s="9"/>
      <c r="D791" s="9"/>
      <c r="G791" s="10" t="str">
        <f aca="false">IF(D791&lt;=C791,"ok","incorreto")</f>
        <v>ok</v>
      </c>
      <c r="H791" s="10" t="str">
        <f aca="false">IF(A791=(A790+1),"ok","incorreto")</f>
        <v>incorreto</v>
      </c>
      <c r="I791" s="10" t="n">
        <f aca="false">COUNTIF(E:E,E791)</f>
        <v>0</v>
      </c>
      <c r="J791" s="11" t="n">
        <f aca="false">COUNTIF(F:F,F791)</f>
        <v>0</v>
      </c>
    </row>
    <row r="792" s="1" customFormat="true" ht="13.8" hidden="false" customHeight="false" outlineLevel="0" collapsed="false">
      <c r="C792" s="9"/>
      <c r="D792" s="9"/>
      <c r="G792" s="10" t="str">
        <f aca="false">IF(D792&lt;=C792,"ok","incorreto")</f>
        <v>ok</v>
      </c>
      <c r="H792" s="10" t="str">
        <f aca="false">IF(A792=(A791+1),"ok","incorreto")</f>
        <v>incorreto</v>
      </c>
      <c r="I792" s="10" t="n">
        <f aca="false">COUNTIF(E:E,E792)</f>
        <v>0</v>
      </c>
      <c r="J792" s="11" t="n">
        <f aca="false">COUNTIF(F:F,F792)</f>
        <v>0</v>
      </c>
    </row>
    <row r="793" s="1" customFormat="true" ht="13.8" hidden="false" customHeight="false" outlineLevel="0" collapsed="false">
      <c r="C793" s="9"/>
      <c r="D793" s="9"/>
      <c r="G793" s="10" t="str">
        <f aca="false">IF(D793&lt;=C793,"ok","incorreto")</f>
        <v>ok</v>
      </c>
      <c r="H793" s="10" t="str">
        <f aca="false">IF(A793=(A792+1),"ok","incorreto")</f>
        <v>incorreto</v>
      </c>
      <c r="I793" s="10" t="n">
        <f aca="false">COUNTIF(E:E,E793)</f>
        <v>0</v>
      </c>
      <c r="J793" s="11" t="n">
        <f aca="false">COUNTIF(F:F,F793)</f>
        <v>0</v>
      </c>
    </row>
    <row r="794" s="1" customFormat="true" ht="13.8" hidden="false" customHeight="false" outlineLevel="0" collapsed="false">
      <c r="C794" s="9"/>
      <c r="D794" s="9"/>
      <c r="G794" s="10" t="str">
        <f aca="false">IF(D794&lt;=C794,"ok","incorreto")</f>
        <v>ok</v>
      </c>
      <c r="H794" s="10" t="str">
        <f aca="false">IF(A794=(A793+1),"ok","incorreto")</f>
        <v>incorreto</v>
      </c>
      <c r="I794" s="10" t="n">
        <f aca="false">COUNTIF(E:E,E794)</f>
        <v>0</v>
      </c>
      <c r="J794" s="11" t="n">
        <f aca="false">COUNTIF(F:F,F794)</f>
        <v>0</v>
      </c>
    </row>
    <row r="795" s="1" customFormat="true" ht="13.8" hidden="false" customHeight="false" outlineLevel="0" collapsed="false">
      <c r="C795" s="9"/>
      <c r="D795" s="9"/>
      <c r="G795" s="10" t="str">
        <f aca="false">IF(D795&lt;=C795,"ok","incorreto")</f>
        <v>ok</v>
      </c>
      <c r="H795" s="10" t="str">
        <f aca="false">IF(A795=(A794+1),"ok","incorreto")</f>
        <v>incorreto</v>
      </c>
      <c r="I795" s="10" t="n">
        <f aca="false">COUNTIF(E:E,E795)</f>
        <v>0</v>
      </c>
      <c r="J795" s="11" t="n">
        <f aca="false">COUNTIF(F:F,F795)</f>
        <v>0</v>
      </c>
    </row>
    <row r="796" s="1" customFormat="true" ht="13.8" hidden="false" customHeight="false" outlineLevel="0" collapsed="false">
      <c r="C796" s="9"/>
      <c r="D796" s="9"/>
      <c r="G796" s="10" t="str">
        <f aca="false">IF(D796&lt;=C796,"ok","incorreto")</f>
        <v>ok</v>
      </c>
      <c r="H796" s="10" t="str">
        <f aca="false">IF(A796=(A795+1),"ok","incorreto")</f>
        <v>incorreto</v>
      </c>
      <c r="I796" s="10" t="n">
        <f aca="false">COUNTIF(E:E,E796)</f>
        <v>0</v>
      </c>
      <c r="J796" s="11" t="n">
        <f aca="false">COUNTIF(F:F,F796)</f>
        <v>0</v>
      </c>
    </row>
    <row r="797" s="1" customFormat="true" ht="13.8" hidden="false" customHeight="false" outlineLevel="0" collapsed="false">
      <c r="C797" s="9"/>
      <c r="D797" s="9"/>
      <c r="G797" s="10" t="str">
        <f aca="false">IF(D797&lt;=C797,"ok","incorreto")</f>
        <v>ok</v>
      </c>
      <c r="H797" s="10" t="str">
        <f aca="false">IF(A797=(A796+1),"ok","incorreto")</f>
        <v>incorreto</v>
      </c>
      <c r="I797" s="10" t="n">
        <f aca="false">COUNTIF(E:E,E797)</f>
        <v>0</v>
      </c>
      <c r="J797" s="11" t="n">
        <f aca="false">COUNTIF(F:F,F797)</f>
        <v>0</v>
      </c>
    </row>
    <row r="798" s="1" customFormat="true" ht="13.8" hidden="false" customHeight="false" outlineLevel="0" collapsed="false">
      <c r="C798" s="9"/>
      <c r="D798" s="9"/>
      <c r="G798" s="10" t="str">
        <f aca="false">IF(D798&lt;=C798,"ok","incorreto")</f>
        <v>ok</v>
      </c>
      <c r="H798" s="10" t="str">
        <f aca="false">IF(A798=(A797+1),"ok","incorreto")</f>
        <v>incorreto</v>
      </c>
      <c r="I798" s="10" t="n">
        <f aca="false">COUNTIF(E:E,E798)</f>
        <v>0</v>
      </c>
      <c r="J798" s="11" t="n">
        <f aca="false">COUNTIF(F:F,F798)</f>
        <v>0</v>
      </c>
    </row>
    <row r="799" s="1" customFormat="true" ht="13.8" hidden="false" customHeight="false" outlineLevel="0" collapsed="false">
      <c r="C799" s="9"/>
      <c r="D799" s="9"/>
      <c r="G799" s="10" t="str">
        <f aca="false">IF(D799&lt;=C799,"ok","incorreto")</f>
        <v>ok</v>
      </c>
      <c r="H799" s="10" t="str">
        <f aca="false">IF(A799=(A798+1),"ok","incorreto")</f>
        <v>incorreto</v>
      </c>
      <c r="I799" s="10" t="n">
        <f aca="false">COUNTIF(E:E,E799)</f>
        <v>0</v>
      </c>
      <c r="J799" s="11" t="n">
        <f aca="false">COUNTIF(F:F,F799)</f>
        <v>0</v>
      </c>
    </row>
    <row r="800" s="1" customFormat="true" ht="13.8" hidden="false" customHeight="false" outlineLevel="0" collapsed="false">
      <c r="C800" s="9"/>
      <c r="D800" s="9"/>
      <c r="G800" s="10" t="str">
        <f aca="false">IF(D800&lt;=C800,"ok","incorreto")</f>
        <v>ok</v>
      </c>
      <c r="H800" s="10" t="str">
        <f aca="false">IF(A800=(A799+1),"ok","incorreto")</f>
        <v>incorreto</v>
      </c>
      <c r="I800" s="10" t="n">
        <f aca="false">COUNTIF(E:E,E800)</f>
        <v>0</v>
      </c>
      <c r="J800" s="11" t="n">
        <f aca="false">COUNTIF(F:F,F800)</f>
        <v>0</v>
      </c>
    </row>
    <row r="801" s="1" customFormat="true" ht="13.8" hidden="false" customHeight="false" outlineLevel="0" collapsed="false">
      <c r="C801" s="9"/>
      <c r="D801" s="9"/>
      <c r="G801" s="10" t="str">
        <f aca="false">IF(D801&lt;=C801,"ok","incorreto")</f>
        <v>ok</v>
      </c>
      <c r="H801" s="10" t="str">
        <f aca="false">IF(A801=(A800+1),"ok","incorreto")</f>
        <v>incorreto</v>
      </c>
      <c r="I801" s="10" t="n">
        <f aca="false">COUNTIF(E:E,E801)</f>
        <v>0</v>
      </c>
      <c r="J801" s="11" t="n">
        <f aca="false">COUNTIF(F:F,F801)</f>
        <v>0</v>
      </c>
    </row>
    <row r="802" s="1" customFormat="true" ht="13.8" hidden="false" customHeight="false" outlineLevel="0" collapsed="false">
      <c r="C802" s="9"/>
      <c r="D802" s="9"/>
      <c r="G802" s="10" t="str">
        <f aca="false">IF(D802&lt;=C802,"ok","incorreto")</f>
        <v>ok</v>
      </c>
      <c r="H802" s="10" t="str">
        <f aca="false">IF(A802=(A801+1),"ok","incorreto")</f>
        <v>incorreto</v>
      </c>
      <c r="I802" s="10" t="n">
        <f aca="false">COUNTIF(E:E,E802)</f>
        <v>0</v>
      </c>
      <c r="J802" s="11" t="n">
        <f aca="false">COUNTIF(F:F,F802)</f>
        <v>0</v>
      </c>
    </row>
    <row r="803" s="1" customFormat="true" ht="13.8" hidden="false" customHeight="false" outlineLevel="0" collapsed="false">
      <c r="C803" s="9"/>
      <c r="D803" s="9"/>
      <c r="G803" s="10" t="str">
        <f aca="false">IF(D803&lt;=C803,"ok","incorreto")</f>
        <v>ok</v>
      </c>
      <c r="H803" s="10" t="str">
        <f aca="false">IF(A803=(A802+1),"ok","incorreto")</f>
        <v>incorreto</v>
      </c>
      <c r="I803" s="10" t="n">
        <f aca="false">COUNTIF(E:E,E803)</f>
        <v>0</v>
      </c>
      <c r="J803" s="11" t="n">
        <f aca="false">COUNTIF(F:F,F803)</f>
        <v>0</v>
      </c>
    </row>
    <row r="804" s="1" customFormat="true" ht="13.8" hidden="false" customHeight="false" outlineLevel="0" collapsed="false">
      <c r="C804" s="9"/>
      <c r="D804" s="9"/>
      <c r="G804" s="10" t="str">
        <f aca="false">IF(D804&lt;=C804,"ok","incorreto")</f>
        <v>ok</v>
      </c>
      <c r="H804" s="10" t="str">
        <f aca="false">IF(A804=(A803+1),"ok","incorreto")</f>
        <v>incorreto</v>
      </c>
      <c r="I804" s="10" t="n">
        <f aca="false">COUNTIF(E:E,E804)</f>
        <v>0</v>
      </c>
      <c r="J804" s="11" t="n">
        <f aca="false">COUNTIF(F:F,F804)</f>
        <v>0</v>
      </c>
    </row>
    <row r="805" s="1" customFormat="true" ht="13.8" hidden="false" customHeight="false" outlineLevel="0" collapsed="false">
      <c r="C805" s="9"/>
      <c r="D805" s="9"/>
      <c r="G805" s="10" t="str">
        <f aca="false">IF(D805&lt;=C805,"ok","incorreto")</f>
        <v>ok</v>
      </c>
      <c r="H805" s="10" t="str">
        <f aca="false">IF(A805=(A804+1),"ok","incorreto")</f>
        <v>incorreto</v>
      </c>
      <c r="I805" s="10" t="n">
        <f aca="false">COUNTIF(E:E,E805)</f>
        <v>0</v>
      </c>
      <c r="J805" s="11" t="n">
        <f aca="false">COUNTIF(F:F,F805)</f>
        <v>0</v>
      </c>
    </row>
    <row r="806" s="1" customFormat="true" ht="13.8" hidden="false" customHeight="false" outlineLevel="0" collapsed="false">
      <c r="C806" s="9"/>
      <c r="D806" s="9"/>
      <c r="G806" s="10" t="str">
        <f aca="false">IF(D806&lt;=C806,"ok","incorreto")</f>
        <v>ok</v>
      </c>
      <c r="H806" s="10" t="str">
        <f aca="false">IF(A806=(A805+1),"ok","incorreto")</f>
        <v>incorreto</v>
      </c>
      <c r="I806" s="10" t="n">
        <f aca="false">COUNTIF(E:E,E806)</f>
        <v>0</v>
      </c>
      <c r="J806" s="11" t="n">
        <f aca="false">COUNTIF(F:F,F806)</f>
        <v>0</v>
      </c>
    </row>
    <row r="807" s="1" customFormat="true" ht="13.8" hidden="false" customHeight="false" outlineLevel="0" collapsed="false">
      <c r="C807" s="9"/>
      <c r="D807" s="9"/>
      <c r="G807" s="10" t="str">
        <f aca="false">IF(D807&lt;=C807,"ok","incorreto")</f>
        <v>ok</v>
      </c>
      <c r="H807" s="10" t="str">
        <f aca="false">IF(A807=(A806+1),"ok","incorreto")</f>
        <v>incorreto</v>
      </c>
      <c r="I807" s="10" t="n">
        <f aca="false">COUNTIF(E:E,E807)</f>
        <v>0</v>
      </c>
      <c r="J807" s="11" t="n">
        <f aca="false">COUNTIF(F:F,F807)</f>
        <v>0</v>
      </c>
    </row>
    <row r="808" s="1" customFormat="true" ht="13.8" hidden="false" customHeight="false" outlineLevel="0" collapsed="false">
      <c r="C808" s="9"/>
      <c r="D808" s="9"/>
      <c r="G808" s="10" t="str">
        <f aca="false">IF(D808&lt;=C808,"ok","incorreto")</f>
        <v>ok</v>
      </c>
      <c r="H808" s="10" t="str">
        <f aca="false">IF(A808=(A807+1),"ok","incorreto")</f>
        <v>incorreto</v>
      </c>
      <c r="I808" s="10" t="n">
        <f aca="false">COUNTIF(E:E,E808)</f>
        <v>0</v>
      </c>
      <c r="J808" s="11" t="n">
        <f aca="false">COUNTIF(F:F,F808)</f>
        <v>0</v>
      </c>
    </row>
    <row r="809" s="1" customFormat="true" ht="13.8" hidden="false" customHeight="false" outlineLevel="0" collapsed="false">
      <c r="C809" s="9"/>
      <c r="D809" s="9"/>
      <c r="G809" s="10" t="str">
        <f aca="false">IF(D809&lt;=C809,"ok","incorreto")</f>
        <v>ok</v>
      </c>
      <c r="H809" s="10" t="str">
        <f aca="false">IF(A809=(A808+1),"ok","incorreto")</f>
        <v>incorreto</v>
      </c>
      <c r="I809" s="10" t="n">
        <f aca="false">COUNTIF(E:E,E809)</f>
        <v>0</v>
      </c>
      <c r="J809" s="11" t="n">
        <f aca="false">COUNTIF(F:F,F809)</f>
        <v>0</v>
      </c>
    </row>
    <row r="810" s="1" customFormat="true" ht="13.8" hidden="false" customHeight="false" outlineLevel="0" collapsed="false">
      <c r="C810" s="9"/>
      <c r="D810" s="9"/>
      <c r="G810" s="10" t="str">
        <f aca="false">IF(D810&lt;=C810,"ok","incorreto")</f>
        <v>ok</v>
      </c>
      <c r="H810" s="10" t="str">
        <f aca="false">IF(A810=(A809+1),"ok","incorreto")</f>
        <v>incorreto</v>
      </c>
      <c r="I810" s="10" t="n">
        <f aca="false">COUNTIF(E:E,E810)</f>
        <v>0</v>
      </c>
      <c r="J810" s="11" t="n">
        <f aca="false">COUNTIF(F:F,F810)</f>
        <v>0</v>
      </c>
    </row>
    <row r="811" s="1" customFormat="true" ht="13.8" hidden="false" customHeight="false" outlineLevel="0" collapsed="false">
      <c r="C811" s="9"/>
      <c r="D811" s="9"/>
      <c r="G811" s="10" t="str">
        <f aca="false">IF(D811&lt;=C811,"ok","incorreto")</f>
        <v>ok</v>
      </c>
      <c r="H811" s="10" t="str">
        <f aca="false">IF(A811=(A810+1),"ok","incorreto")</f>
        <v>incorreto</v>
      </c>
      <c r="I811" s="10" t="n">
        <f aca="false">COUNTIF(E:E,E811)</f>
        <v>0</v>
      </c>
      <c r="J811" s="11" t="n">
        <f aca="false">COUNTIF(F:F,F811)</f>
        <v>0</v>
      </c>
    </row>
    <row r="812" s="1" customFormat="true" ht="13.8" hidden="false" customHeight="false" outlineLevel="0" collapsed="false">
      <c r="C812" s="9"/>
      <c r="D812" s="9"/>
      <c r="G812" s="10" t="str">
        <f aca="false">IF(D812&lt;=C812,"ok","incorreto")</f>
        <v>ok</v>
      </c>
      <c r="H812" s="10" t="str">
        <f aca="false">IF(A812=(A811+1),"ok","incorreto")</f>
        <v>incorreto</v>
      </c>
      <c r="I812" s="10" t="n">
        <f aca="false">COUNTIF(E:E,E812)</f>
        <v>0</v>
      </c>
      <c r="J812" s="11" t="n">
        <f aca="false">COUNTIF(F:F,F812)</f>
        <v>0</v>
      </c>
    </row>
    <row r="813" s="1" customFormat="true" ht="13.8" hidden="false" customHeight="false" outlineLevel="0" collapsed="false">
      <c r="C813" s="9"/>
      <c r="D813" s="9"/>
      <c r="G813" s="10" t="str">
        <f aca="false">IF(D813&lt;=C813,"ok","incorreto")</f>
        <v>ok</v>
      </c>
      <c r="H813" s="10" t="str">
        <f aca="false">IF(A813=(A812+1),"ok","incorreto")</f>
        <v>incorreto</v>
      </c>
      <c r="I813" s="10" t="n">
        <f aca="false">COUNTIF(E:E,E813)</f>
        <v>0</v>
      </c>
      <c r="J813" s="11" t="n">
        <f aca="false">COUNTIF(F:F,F813)</f>
        <v>0</v>
      </c>
    </row>
    <row r="814" s="1" customFormat="true" ht="13.8" hidden="false" customHeight="false" outlineLevel="0" collapsed="false">
      <c r="C814" s="9"/>
      <c r="D814" s="9"/>
      <c r="G814" s="10" t="str">
        <f aca="false">IF(D814&lt;=C814,"ok","incorreto")</f>
        <v>ok</v>
      </c>
      <c r="H814" s="10" t="str">
        <f aca="false">IF(A814=(A813+1),"ok","incorreto")</f>
        <v>incorreto</v>
      </c>
      <c r="I814" s="10" t="n">
        <f aca="false">COUNTIF(E:E,E814)</f>
        <v>0</v>
      </c>
      <c r="J814" s="11" t="n">
        <f aca="false">COUNTIF(F:F,F814)</f>
        <v>0</v>
      </c>
    </row>
    <row r="815" s="1" customFormat="true" ht="13.8" hidden="false" customHeight="false" outlineLevel="0" collapsed="false">
      <c r="C815" s="9"/>
      <c r="D815" s="9"/>
      <c r="G815" s="10" t="str">
        <f aca="false">IF(D815&lt;=C815,"ok","incorreto")</f>
        <v>ok</v>
      </c>
      <c r="H815" s="10" t="str">
        <f aca="false">IF(A815=(A814+1),"ok","incorreto")</f>
        <v>incorreto</v>
      </c>
      <c r="I815" s="10" t="n">
        <f aca="false">COUNTIF(E:E,E815)</f>
        <v>0</v>
      </c>
      <c r="J815" s="11" t="n">
        <f aca="false">COUNTIF(F:F,F815)</f>
        <v>0</v>
      </c>
    </row>
    <row r="816" s="1" customFormat="true" ht="13.8" hidden="false" customHeight="false" outlineLevel="0" collapsed="false">
      <c r="C816" s="9"/>
      <c r="D816" s="9"/>
      <c r="G816" s="10" t="str">
        <f aca="false">IF(D816&lt;=C816,"ok","incorreto")</f>
        <v>ok</v>
      </c>
      <c r="H816" s="10" t="str">
        <f aca="false">IF(A816=(A815+1),"ok","incorreto")</f>
        <v>incorreto</v>
      </c>
      <c r="I816" s="10" t="n">
        <f aca="false">COUNTIF(E:E,E816)</f>
        <v>0</v>
      </c>
      <c r="J816" s="11" t="n">
        <f aca="false">COUNTIF(F:F,F816)</f>
        <v>0</v>
      </c>
    </row>
    <row r="817" s="1" customFormat="true" ht="13.8" hidden="false" customHeight="false" outlineLevel="0" collapsed="false">
      <c r="C817" s="9"/>
      <c r="D817" s="9"/>
      <c r="G817" s="10" t="str">
        <f aca="false">IF(D817&lt;=C817,"ok","incorreto")</f>
        <v>ok</v>
      </c>
      <c r="H817" s="10" t="str">
        <f aca="false">IF(A817=(A816+1),"ok","incorreto")</f>
        <v>incorreto</v>
      </c>
      <c r="I817" s="10" t="n">
        <f aca="false">COUNTIF(E:E,E817)</f>
        <v>0</v>
      </c>
      <c r="J817" s="11" t="n">
        <f aca="false">COUNTIF(F:F,F817)</f>
        <v>0</v>
      </c>
    </row>
    <row r="818" s="1" customFormat="true" ht="13.8" hidden="false" customHeight="false" outlineLevel="0" collapsed="false">
      <c r="C818" s="9"/>
      <c r="D818" s="9"/>
      <c r="G818" s="10" t="str">
        <f aca="false">IF(D818&lt;=C818,"ok","incorreto")</f>
        <v>ok</v>
      </c>
      <c r="H818" s="10" t="str">
        <f aca="false">IF(A818=(A817+1),"ok","incorreto")</f>
        <v>incorreto</v>
      </c>
      <c r="I818" s="10" t="n">
        <f aca="false">COUNTIF(E:E,E818)</f>
        <v>0</v>
      </c>
      <c r="J818" s="11" t="n">
        <f aca="false">COUNTIF(F:F,F818)</f>
        <v>0</v>
      </c>
    </row>
    <row r="819" s="1" customFormat="true" ht="13.8" hidden="false" customHeight="false" outlineLevel="0" collapsed="false">
      <c r="C819" s="9"/>
      <c r="D819" s="9"/>
      <c r="G819" s="10" t="str">
        <f aca="false">IF(D819&lt;=C819,"ok","incorreto")</f>
        <v>ok</v>
      </c>
      <c r="H819" s="10" t="str">
        <f aca="false">IF(A819=(A818+1),"ok","incorreto")</f>
        <v>incorreto</v>
      </c>
      <c r="I819" s="10" t="n">
        <f aca="false">COUNTIF(E:E,E819)</f>
        <v>0</v>
      </c>
      <c r="J819" s="11" t="n">
        <f aca="false">COUNTIF(F:F,F819)</f>
        <v>0</v>
      </c>
    </row>
    <row r="820" s="1" customFormat="true" ht="13.8" hidden="false" customHeight="false" outlineLevel="0" collapsed="false">
      <c r="C820" s="9"/>
      <c r="D820" s="9"/>
      <c r="G820" s="10" t="str">
        <f aca="false">IF(D820&lt;=C820,"ok","incorreto")</f>
        <v>ok</v>
      </c>
      <c r="H820" s="10" t="str">
        <f aca="false">IF(A820=(A819+1),"ok","incorreto")</f>
        <v>incorreto</v>
      </c>
      <c r="I820" s="10" t="n">
        <f aca="false">COUNTIF(E:E,E820)</f>
        <v>0</v>
      </c>
      <c r="J820" s="11" t="n">
        <f aca="false">COUNTIF(F:F,F820)</f>
        <v>0</v>
      </c>
    </row>
    <row r="821" s="1" customFormat="true" ht="13.8" hidden="false" customHeight="false" outlineLevel="0" collapsed="false">
      <c r="C821" s="9"/>
      <c r="D821" s="9"/>
      <c r="G821" s="10" t="str">
        <f aca="false">IF(D821&lt;=C821,"ok","incorreto")</f>
        <v>ok</v>
      </c>
      <c r="H821" s="10" t="str">
        <f aca="false">IF(A821=(A820+1),"ok","incorreto")</f>
        <v>incorreto</v>
      </c>
      <c r="I821" s="10" t="n">
        <f aca="false">COUNTIF(E:E,E821)</f>
        <v>0</v>
      </c>
      <c r="J821" s="11" t="n">
        <f aca="false">COUNTIF(F:F,F821)</f>
        <v>0</v>
      </c>
    </row>
    <row r="822" s="1" customFormat="true" ht="13.8" hidden="false" customHeight="false" outlineLevel="0" collapsed="false">
      <c r="C822" s="9"/>
      <c r="D822" s="9"/>
      <c r="G822" s="10" t="str">
        <f aca="false">IF(D822&lt;=C822,"ok","incorreto")</f>
        <v>ok</v>
      </c>
      <c r="H822" s="10" t="str">
        <f aca="false">IF(A822=(A821+1),"ok","incorreto")</f>
        <v>incorreto</v>
      </c>
      <c r="I822" s="10" t="n">
        <f aca="false">COUNTIF(E:E,E822)</f>
        <v>0</v>
      </c>
      <c r="J822" s="11" t="n">
        <f aca="false">COUNTIF(F:F,F822)</f>
        <v>0</v>
      </c>
    </row>
    <row r="823" s="1" customFormat="true" ht="13.8" hidden="false" customHeight="false" outlineLevel="0" collapsed="false">
      <c r="C823" s="9"/>
      <c r="D823" s="9"/>
      <c r="G823" s="10" t="str">
        <f aca="false">IF(D823&lt;=C823,"ok","incorreto")</f>
        <v>ok</v>
      </c>
      <c r="H823" s="10" t="str">
        <f aca="false">IF(A823=(A822+1),"ok","incorreto")</f>
        <v>incorreto</v>
      </c>
      <c r="I823" s="10" t="n">
        <f aca="false">COUNTIF(E:E,E823)</f>
        <v>0</v>
      </c>
      <c r="J823" s="11" t="n">
        <f aca="false">COUNTIF(F:F,F823)</f>
        <v>0</v>
      </c>
    </row>
    <row r="824" s="1" customFormat="true" ht="13.8" hidden="false" customHeight="false" outlineLevel="0" collapsed="false">
      <c r="C824" s="9"/>
      <c r="D824" s="9"/>
      <c r="G824" s="10" t="str">
        <f aca="false">IF(D824&lt;=C824,"ok","incorreto")</f>
        <v>ok</v>
      </c>
      <c r="H824" s="10" t="str">
        <f aca="false">IF(A824=(A823+1),"ok","incorreto")</f>
        <v>incorreto</v>
      </c>
      <c r="I824" s="10" t="n">
        <f aca="false">COUNTIF(E:E,E824)</f>
        <v>0</v>
      </c>
      <c r="J824" s="11" t="n">
        <f aca="false">COUNTIF(F:F,F824)</f>
        <v>0</v>
      </c>
    </row>
    <row r="825" s="1" customFormat="true" ht="13.8" hidden="false" customHeight="false" outlineLevel="0" collapsed="false">
      <c r="C825" s="9"/>
      <c r="D825" s="9"/>
      <c r="G825" s="10" t="str">
        <f aca="false">IF(D825&lt;=C825,"ok","incorreto")</f>
        <v>ok</v>
      </c>
      <c r="H825" s="10" t="str">
        <f aca="false">IF(A825=(A824+1),"ok","incorreto")</f>
        <v>incorreto</v>
      </c>
      <c r="I825" s="10" t="n">
        <f aca="false">COUNTIF(E:E,E825)</f>
        <v>0</v>
      </c>
      <c r="J825" s="11" t="n">
        <f aca="false">COUNTIF(F:F,F825)</f>
        <v>0</v>
      </c>
    </row>
    <row r="826" s="1" customFormat="true" ht="13.8" hidden="false" customHeight="false" outlineLevel="0" collapsed="false">
      <c r="C826" s="9"/>
      <c r="D826" s="9"/>
      <c r="G826" s="10" t="str">
        <f aca="false">IF(D826&lt;=C826,"ok","incorreto")</f>
        <v>ok</v>
      </c>
      <c r="H826" s="10" t="str">
        <f aca="false">IF(A826=(A825+1),"ok","incorreto")</f>
        <v>incorreto</v>
      </c>
      <c r="I826" s="10" t="n">
        <f aca="false">COUNTIF(E:E,E826)</f>
        <v>0</v>
      </c>
      <c r="J826" s="11" t="n">
        <f aca="false">COUNTIF(F:F,F826)</f>
        <v>0</v>
      </c>
    </row>
    <row r="827" s="1" customFormat="true" ht="13.8" hidden="false" customHeight="false" outlineLevel="0" collapsed="false">
      <c r="C827" s="9"/>
      <c r="D827" s="9"/>
      <c r="G827" s="10" t="str">
        <f aca="false">IF(D827&lt;=C827,"ok","incorreto")</f>
        <v>ok</v>
      </c>
      <c r="H827" s="10" t="str">
        <f aca="false">IF(A827=(A826+1),"ok","incorreto")</f>
        <v>incorreto</v>
      </c>
      <c r="I827" s="10" t="n">
        <f aca="false">COUNTIF(E:E,E827)</f>
        <v>0</v>
      </c>
      <c r="J827" s="11" t="n">
        <f aca="false">COUNTIF(F:F,F827)</f>
        <v>0</v>
      </c>
    </row>
    <row r="828" s="1" customFormat="true" ht="13.8" hidden="false" customHeight="false" outlineLevel="0" collapsed="false">
      <c r="C828" s="9"/>
      <c r="D828" s="9"/>
      <c r="G828" s="10" t="str">
        <f aca="false">IF(D828&lt;=C828,"ok","incorreto")</f>
        <v>ok</v>
      </c>
      <c r="H828" s="10" t="str">
        <f aca="false">IF(A828=(A827+1),"ok","incorreto")</f>
        <v>incorreto</v>
      </c>
      <c r="I828" s="10" t="n">
        <f aca="false">COUNTIF(E:E,E828)</f>
        <v>0</v>
      </c>
      <c r="J828" s="11" t="n">
        <f aca="false">COUNTIF(F:F,F828)</f>
        <v>0</v>
      </c>
    </row>
    <row r="829" s="1" customFormat="true" ht="13.8" hidden="false" customHeight="false" outlineLevel="0" collapsed="false">
      <c r="C829" s="9"/>
      <c r="D829" s="9"/>
      <c r="G829" s="10" t="str">
        <f aca="false">IF(D829&lt;=C829,"ok","incorreto")</f>
        <v>ok</v>
      </c>
      <c r="H829" s="10" t="str">
        <f aca="false">IF(A829=(A828+1),"ok","incorreto")</f>
        <v>incorreto</v>
      </c>
      <c r="I829" s="10" t="n">
        <f aca="false">COUNTIF(E:E,E829)</f>
        <v>0</v>
      </c>
      <c r="J829" s="11" t="n">
        <f aca="false">COUNTIF(F:F,F829)</f>
        <v>0</v>
      </c>
    </row>
    <row r="830" s="1" customFormat="true" ht="13.8" hidden="false" customHeight="false" outlineLevel="0" collapsed="false">
      <c r="C830" s="9"/>
      <c r="D830" s="9"/>
      <c r="G830" s="10" t="str">
        <f aca="false">IF(D830&lt;=C830,"ok","incorreto")</f>
        <v>ok</v>
      </c>
      <c r="H830" s="10" t="str">
        <f aca="false">IF(A830=(A829+1),"ok","incorreto")</f>
        <v>incorreto</v>
      </c>
      <c r="I830" s="10" t="n">
        <f aca="false">COUNTIF(E:E,E830)</f>
        <v>0</v>
      </c>
      <c r="J830" s="11" t="n">
        <f aca="false">COUNTIF(F:F,F830)</f>
        <v>0</v>
      </c>
    </row>
    <row r="831" s="1" customFormat="true" ht="13.8" hidden="false" customHeight="false" outlineLevel="0" collapsed="false">
      <c r="C831" s="9"/>
      <c r="D831" s="9"/>
      <c r="G831" s="10" t="str">
        <f aca="false">IF(D831&lt;=C831,"ok","incorreto")</f>
        <v>ok</v>
      </c>
      <c r="H831" s="10" t="str">
        <f aca="false">IF(A831=(A830+1),"ok","incorreto")</f>
        <v>incorreto</v>
      </c>
      <c r="I831" s="10" t="n">
        <f aca="false">COUNTIF(E:E,E831)</f>
        <v>0</v>
      </c>
      <c r="J831" s="11" t="n">
        <f aca="false">COUNTIF(F:F,F831)</f>
        <v>0</v>
      </c>
    </row>
    <row r="832" s="1" customFormat="true" ht="13.8" hidden="false" customHeight="false" outlineLevel="0" collapsed="false">
      <c r="C832" s="9"/>
      <c r="D832" s="9"/>
      <c r="G832" s="10" t="str">
        <f aca="false">IF(D832&lt;=C832,"ok","incorreto")</f>
        <v>ok</v>
      </c>
      <c r="H832" s="10" t="str">
        <f aca="false">IF(A832=(A831+1),"ok","incorreto")</f>
        <v>incorreto</v>
      </c>
      <c r="I832" s="10" t="n">
        <f aca="false">COUNTIF(E:E,E832)</f>
        <v>0</v>
      </c>
      <c r="J832" s="11" t="n">
        <f aca="false">COUNTIF(F:F,F832)</f>
        <v>0</v>
      </c>
    </row>
    <row r="833" s="1" customFormat="true" ht="13.8" hidden="false" customHeight="false" outlineLevel="0" collapsed="false">
      <c r="C833" s="9"/>
      <c r="D833" s="9"/>
      <c r="G833" s="10" t="str">
        <f aca="false">IF(D833&lt;=C833,"ok","incorreto")</f>
        <v>ok</v>
      </c>
      <c r="H833" s="10" t="str">
        <f aca="false">IF(A833=(A832+1),"ok","incorreto")</f>
        <v>incorreto</v>
      </c>
      <c r="I833" s="10" t="n">
        <f aca="false">COUNTIF(E:E,E833)</f>
        <v>0</v>
      </c>
      <c r="J833" s="11" t="n">
        <f aca="false">COUNTIF(F:F,F833)</f>
        <v>0</v>
      </c>
    </row>
    <row r="834" s="1" customFormat="true" ht="13.8" hidden="false" customHeight="false" outlineLevel="0" collapsed="false">
      <c r="C834" s="9"/>
      <c r="D834" s="9"/>
      <c r="G834" s="10" t="str">
        <f aca="false">IF(D834&lt;=C834,"ok","incorreto")</f>
        <v>ok</v>
      </c>
      <c r="H834" s="10" t="str">
        <f aca="false">IF(A834=(A833+1),"ok","incorreto")</f>
        <v>incorreto</v>
      </c>
      <c r="I834" s="10" t="n">
        <f aca="false">COUNTIF(E:E,E834)</f>
        <v>0</v>
      </c>
      <c r="J834" s="11" t="n">
        <f aca="false">COUNTIF(F:F,F834)</f>
        <v>0</v>
      </c>
    </row>
    <row r="835" s="1" customFormat="true" ht="13.8" hidden="false" customHeight="false" outlineLevel="0" collapsed="false">
      <c r="C835" s="9"/>
      <c r="D835" s="9"/>
      <c r="G835" s="10" t="str">
        <f aca="false">IF(D835&lt;=C835,"ok","incorreto")</f>
        <v>ok</v>
      </c>
      <c r="H835" s="10" t="str">
        <f aca="false">IF(A835=(A834+1),"ok","incorreto")</f>
        <v>incorreto</v>
      </c>
      <c r="I835" s="10" t="n">
        <f aca="false">COUNTIF(E:E,E835)</f>
        <v>0</v>
      </c>
      <c r="J835" s="11" t="n">
        <f aca="false">COUNTIF(F:F,F835)</f>
        <v>0</v>
      </c>
    </row>
    <row r="836" s="1" customFormat="true" ht="13.8" hidden="false" customHeight="false" outlineLevel="0" collapsed="false">
      <c r="C836" s="9"/>
      <c r="D836" s="9"/>
      <c r="G836" s="10" t="str">
        <f aca="false">IF(D836&lt;=C836,"ok","incorreto")</f>
        <v>ok</v>
      </c>
      <c r="H836" s="10" t="str">
        <f aca="false">IF(A836=(A835+1),"ok","incorreto")</f>
        <v>incorreto</v>
      </c>
      <c r="I836" s="10" t="n">
        <f aca="false">COUNTIF(E:E,E836)</f>
        <v>0</v>
      </c>
      <c r="J836" s="11" t="n">
        <f aca="false">COUNTIF(F:F,F836)</f>
        <v>0</v>
      </c>
    </row>
    <row r="837" s="1" customFormat="true" ht="13.8" hidden="false" customHeight="false" outlineLevel="0" collapsed="false">
      <c r="C837" s="9"/>
      <c r="D837" s="9"/>
      <c r="G837" s="10" t="str">
        <f aca="false">IF(D837&lt;=C837,"ok","incorreto")</f>
        <v>ok</v>
      </c>
      <c r="H837" s="10" t="str">
        <f aca="false">IF(A837=(A836+1),"ok","incorreto")</f>
        <v>incorreto</v>
      </c>
      <c r="I837" s="10" t="n">
        <f aca="false">COUNTIF(E:E,E837)</f>
        <v>0</v>
      </c>
      <c r="J837" s="11" t="n">
        <f aca="false">COUNTIF(F:F,F837)</f>
        <v>0</v>
      </c>
    </row>
    <row r="838" s="1" customFormat="true" ht="13.8" hidden="false" customHeight="false" outlineLevel="0" collapsed="false">
      <c r="C838" s="9"/>
      <c r="D838" s="9"/>
      <c r="G838" s="10" t="str">
        <f aca="false">IF(D838&lt;=C838,"ok","incorreto")</f>
        <v>ok</v>
      </c>
      <c r="H838" s="10" t="str">
        <f aca="false">IF(A838=(A837+1),"ok","incorreto")</f>
        <v>incorreto</v>
      </c>
      <c r="I838" s="10" t="n">
        <f aca="false">COUNTIF(E:E,E838)</f>
        <v>0</v>
      </c>
      <c r="J838" s="11" t="n">
        <f aca="false">COUNTIF(F:F,F838)</f>
        <v>0</v>
      </c>
    </row>
    <row r="839" s="1" customFormat="true" ht="13.8" hidden="false" customHeight="false" outlineLevel="0" collapsed="false">
      <c r="C839" s="9"/>
      <c r="D839" s="9"/>
      <c r="G839" s="10" t="str">
        <f aca="false">IF(D839&lt;=C839,"ok","incorreto")</f>
        <v>ok</v>
      </c>
      <c r="H839" s="10" t="str">
        <f aca="false">IF(A839=(A838+1),"ok","incorreto")</f>
        <v>incorreto</v>
      </c>
      <c r="I839" s="10" t="n">
        <f aca="false">COUNTIF(E:E,E839)</f>
        <v>0</v>
      </c>
      <c r="J839" s="11" t="n">
        <f aca="false">COUNTIF(F:F,F839)</f>
        <v>0</v>
      </c>
    </row>
    <row r="840" s="1" customFormat="true" ht="13.8" hidden="false" customHeight="false" outlineLevel="0" collapsed="false">
      <c r="C840" s="9"/>
      <c r="D840" s="9"/>
      <c r="G840" s="10" t="str">
        <f aca="false">IF(D840&lt;=C840,"ok","incorreto")</f>
        <v>ok</v>
      </c>
      <c r="H840" s="10" t="str">
        <f aca="false">IF(A840=(A839+1),"ok","incorreto")</f>
        <v>incorreto</v>
      </c>
      <c r="I840" s="10" t="n">
        <f aca="false">COUNTIF(E:E,E840)</f>
        <v>0</v>
      </c>
      <c r="J840" s="11" t="n">
        <f aca="false">COUNTIF(F:F,F840)</f>
        <v>0</v>
      </c>
    </row>
    <row r="841" s="1" customFormat="true" ht="13.8" hidden="false" customHeight="false" outlineLevel="0" collapsed="false">
      <c r="C841" s="9"/>
      <c r="D841" s="9"/>
      <c r="G841" s="10" t="str">
        <f aca="false">IF(D841&lt;=C841,"ok","incorreto")</f>
        <v>ok</v>
      </c>
      <c r="H841" s="10" t="str">
        <f aca="false">IF(A841=(A840+1),"ok","incorreto")</f>
        <v>incorreto</v>
      </c>
      <c r="I841" s="10" t="n">
        <f aca="false">COUNTIF(E:E,E841)</f>
        <v>0</v>
      </c>
      <c r="J841" s="11" t="n">
        <f aca="false">COUNTIF(F:F,F841)</f>
        <v>0</v>
      </c>
    </row>
    <row r="842" s="1" customFormat="true" ht="13.8" hidden="false" customHeight="false" outlineLevel="0" collapsed="false">
      <c r="C842" s="9"/>
      <c r="D842" s="9"/>
      <c r="G842" s="10" t="str">
        <f aca="false">IF(D842&lt;=C842,"ok","incorreto")</f>
        <v>ok</v>
      </c>
      <c r="H842" s="10" t="str">
        <f aca="false">IF(A842=(A841+1),"ok","incorreto")</f>
        <v>incorreto</v>
      </c>
      <c r="I842" s="10" t="n">
        <f aca="false">COUNTIF(E:E,E842)</f>
        <v>0</v>
      </c>
      <c r="J842" s="11" t="n">
        <f aca="false">COUNTIF(F:F,F842)</f>
        <v>0</v>
      </c>
    </row>
    <row r="843" s="1" customFormat="true" ht="13.8" hidden="false" customHeight="false" outlineLevel="0" collapsed="false">
      <c r="C843" s="9"/>
      <c r="D843" s="9"/>
      <c r="G843" s="10" t="str">
        <f aca="false">IF(D843&lt;=C843,"ok","incorreto")</f>
        <v>ok</v>
      </c>
      <c r="H843" s="10" t="str">
        <f aca="false">IF(A843=(A842+1),"ok","incorreto")</f>
        <v>incorreto</v>
      </c>
      <c r="I843" s="10" t="n">
        <f aca="false">COUNTIF(E:E,E843)</f>
        <v>0</v>
      </c>
      <c r="J843" s="11" t="n">
        <f aca="false">COUNTIF(F:F,F843)</f>
        <v>0</v>
      </c>
    </row>
    <row r="844" s="1" customFormat="true" ht="13.8" hidden="false" customHeight="false" outlineLevel="0" collapsed="false">
      <c r="C844" s="9"/>
      <c r="D844" s="9"/>
      <c r="G844" s="10" t="str">
        <f aca="false">IF(D844&lt;=C844,"ok","incorreto")</f>
        <v>ok</v>
      </c>
      <c r="H844" s="10" t="str">
        <f aca="false">IF(A844=(A843+1),"ok","incorreto")</f>
        <v>incorreto</v>
      </c>
      <c r="I844" s="10" t="n">
        <f aca="false">COUNTIF(E:E,E844)</f>
        <v>0</v>
      </c>
      <c r="J844" s="11" t="n">
        <f aca="false">COUNTIF(F:F,F844)</f>
        <v>0</v>
      </c>
    </row>
    <row r="845" s="1" customFormat="true" ht="13.8" hidden="false" customHeight="false" outlineLevel="0" collapsed="false">
      <c r="C845" s="9"/>
      <c r="D845" s="9"/>
      <c r="G845" s="10" t="str">
        <f aca="false">IF(D845&lt;=C845,"ok","incorreto")</f>
        <v>ok</v>
      </c>
      <c r="H845" s="10" t="str">
        <f aca="false">IF(A845=(A844+1),"ok","incorreto")</f>
        <v>incorreto</v>
      </c>
      <c r="I845" s="10" t="n">
        <f aca="false">COUNTIF(E:E,E845)</f>
        <v>0</v>
      </c>
      <c r="J845" s="11" t="n">
        <f aca="false">COUNTIF(F:F,F845)</f>
        <v>0</v>
      </c>
    </row>
    <row r="846" s="1" customFormat="true" ht="13.8" hidden="false" customHeight="false" outlineLevel="0" collapsed="false">
      <c r="C846" s="9"/>
      <c r="D846" s="9"/>
      <c r="G846" s="10" t="str">
        <f aca="false">IF(D846&lt;=C846,"ok","incorreto")</f>
        <v>ok</v>
      </c>
      <c r="H846" s="10" t="str">
        <f aca="false">IF(A846=(A845+1),"ok","incorreto")</f>
        <v>incorreto</v>
      </c>
      <c r="I846" s="10" t="n">
        <f aca="false">COUNTIF(E:E,E846)</f>
        <v>0</v>
      </c>
      <c r="J846" s="11" t="n">
        <f aca="false">COUNTIF(F:F,F846)</f>
        <v>0</v>
      </c>
    </row>
    <row r="847" s="1" customFormat="true" ht="13.8" hidden="false" customHeight="false" outlineLevel="0" collapsed="false">
      <c r="C847" s="9"/>
      <c r="D847" s="9"/>
      <c r="G847" s="10" t="str">
        <f aca="false">IF(D847&lt;=C847,"ok","incorreto")</f>
        <v>ok</v>
      </c>
      <c r="H847" s="10" t="str">
        <f aca="false">IF(A847=(A846+1),"ok","incorreto")</f>
        <v>incorreto</v>
      </c>
      <c r="I847" s="10" t="n">
        <f aca="false">COUNTIF(E:E,E847)</f>
        <v>0</v>
      </c>
      <c r="J847" s="11" t="n">
        <f aca="false">COUNTIF(F:F,F847)</f>
        <v>0</v>
      </c>
    </row>
    <row r="848" s="1" customFormat="true" ht="13.8" hidden="false" customHeight="false" outlineLevel="0" collapsed="false">
      <c r="C848" s="9"/>
      <c r="D848" s="9"/>
      <c r="G848" s="10" t="str">
        <f aca="false">IF(D848&lt;=C848,"ok","incorreto")</f>
        <v>ok</v>
      </c>
      <c r="H848" s="10" t="str">
        <f aca="false">IF(A848=(A847+1),"ok","incorreto")</f>
        <v>incorreto</v>
      </c>
      <c r="I848" s="10" t="n">
        <f aca="false">COUNTIF(E:E,E848)</f>
        <v>0</v>
      </c>
      <c r="J848" s="11" t="n">
        <f aca="false">COUNTIF(F:F,F848)</f>
        <v>0</v>
      </c>
    </row>
    <row r="849" s="1" customFormat="true" ht="13.8" hidden="false" customHeight="false" outlineLevel="0" collapsed="false">
      <c r="C849" s="9"/>
      <c r="D849" s="9"/>
      <c r="G849" s="10" t="str">
        <f aca="false">IF(D849&lt;=C849,"ok","incorreto")</f>
        <v>ok</v>
      </c>
      <c r="H849" s="10" t="str">
        <f aca="false">IF(A849=(A848+1),"ok","incorreto")</f>
        <v>incorreto</v>
      </c>
      <c r="I849" s="10" t="n">
        <f aca="false">COUNTIF(E:E,E849)</f>
        <v>0</v>
      </c>
      <c r="J849" s="11" t="n">
        <f aca="false">COUNTIF(F:F,F849)</f>
        <v>0</v>
      </c>
    </row>
    <row r="850" s="1" customFormat="true" ht="13.8" hidden="false" customHeight="false" outlineLevel="0" collapsed="false">
      <c r="C850" s="9"/>
      <c r="D850" s="9"/>
      <c r="G850" s="10" t="str">
        <f aca="false">IF(D850&lt;=C850,"ok","incorreto")</f>
        <v>ok</v>
      </c>
      <c r="H850" s="10" t="str">
        <f aca="false">IF(A850=(A849+1),"ok","incorreto")</f>
        <v>incorreto</v>
      </c>
      <c r="I850" s="10" t="n">
        <f aca="false">COUNTIF(E:E,E850)</f>
        <v>0</v>
      </c>
      <c r="J850" s="11" t="n">
        <f aca="false">COUNTIF(F:F,F850)</f>
        <v>0</v>
      </c>
    </row>
    <row r="851" s="1" customFormat="true" ht="13.8" hidden="false" customHeight="false" outlineLevel="0" collapsed="false">
      <c r="C851" s="9"/>
      <c r="D851" s="9"/>
      <c r="G851" s="10" t="str">
        <f aca="false">IF(D851&lt;=C851,"ok","incorreto")</f>
        <v>ok</v>
      </c>
      <c r="H851" s="10" t="str">
        <f aca="false">IF(A851=(A850+1),"ok","incorreto")</f>
        <v>incorreto</v>
      </c>
      <c r="I851" s="10" t="n">
        <f aca="false">COUNTIF(E:E,E851)</f>
        <v>0</v>
      </c>
      <c r="J851" s="11" t="n">
        <f aca="false">COUNTIF(F:F,F851)</f>
        <v>0</v>
      </c>
    </row>
    <row r="852" s="1" customFormat="true" ht="13.8" hidden="false" customHeight="false" outlineLevel="0" collapsed="false">
      <c r="C852" s="9"/>
      <c r="D852" s="9"/>
      <c r="G852" s="10" t="str">
        <f aca="false">IF(D852&lt;=C852,"ok","incorreto")</f>
        <v>ok</v>
      </c>
      <c r="H852" s="10" t="str">
        <f aca="false">IF(A852=(A851+1),"ok","incorreto")</f>
        <v>incorreto</v>
      </c>
      <c r="I852" s="10" t="n">
        <f aca="false">COUNTIF(E:E,E852)</f>
        <v>0</v>
      </c>
      <c r="J852" s="11" t="n">
        <f aca="false">COUNTIF(F:F,F852)</f>
        <v>0</v>
      </c>
    </row>
    <row r="853" s="1" customFormat="true" ht="13.8" hidden="false" customHeight="false" outlineLevel="0" collapsed="false">
      <c r="C853" s="9"/>
      <c r="D853" s="9"/>
      <c r="G853" s="10" t="str">
        <f aca="false">IF(D853&lt;=C853,"ok","incorreto")</f>
        <v>ok</v>
      </c>
      <c r="H853" s="10" t="str">
        <f aca="false">IF(A853=(A852+1),"ok","incorreto")</f>
        <v>incorreto</v>
      </c>
      <c r="I853" s="10" t="n">
        <f aca="false">COUNTIF(E:E,E853)</f>
        <v>0</v>
      </c>
      <c r="J853" s="11" t="n">
        <f aca="false">COUNTIF(F:F,F853)</f>
        <v>0</v>
      </c>
    </row>
    <row r="854" s="1" customFormat="true" ht="13.8" hidden="false" customHeight="false" outlineLevel="0" collapsed="false">
      <c r="C854" s="9"/>
      <c r="D854" s="9"/>
      <c r="G854" s="10" t="str">
        <f aca="false">IF(D854&lt;=C854,"ok","incorreto")</f>
        <v>ok</v>
      </c>
      <c r="H854" s="10" t="str">
        <f aca="false">IF(A854=(A853+1),"ok","incorreto")</f>
        <v>incorreto</v>
      </c>
      <c r="I854" s="10" t="n">
        <f aca="false">COUNTIF(E:E,E854)</f>
        <v>0</v>
      </c>
      <c r="J854" s="11" t="n">
        <f aca="false">COUNTIF(F:F,F854)</f>
        <v>0</v>
      </c>
    </row>
    <row r="855" s="1" customFormat="true" ht="13.8" hidden="false" customHeight="false" outlineLevel="0" collapsed="false">
      <c r="C855" s="9"/>
      <c r="D855" s="9"/>
      <c r="G855" s="10" t="str">
        <f aca="false">IF(D855&lt;=C855,"ok","incorreto")</f>
        <v>ok</v>
      </c>
      <c r="H855" s="10" t="str">
        <f aca="false">IF(A855=(A854+1),"ok","incorreto")</f>
        <v>incorreto</v>
      </c>
      <c r="I855" s="10" t="n">
        <f aca="false">COUNTIF(E:E,E855)</f>
        <v>0</v>
      </c>
      <c r="J855" s="11" t="n">
        <f aca="false">COUNTIF(F:F,F855)</f>
        <v>0</v>
      </c>
    </row>
    <row r="856" s="1" customFormat="true" ht="13.8" hidden="false" customHeight="false" outlineLevel="0" collapsed="false">
      <c r="C856" s="9"/>
      <c r="D856" s="9"/>
      <c r="G856" s="10" t="str">
        <f aca="false">IF(D856&lt;=C856,"ok","incorreto")</f>
        <v>ok</v>
      </c>
      <c r="H856" s="10" t="str">
        <f aca="false">IF(A856=(A855+1),"ok","incorreto")</f>
        <v>incorreto</v>
      </c>
      <c r="I856" s="10" t="n">
        <f aca="false">COUNTIF(E:E,E856)</f>
        <v>0</v>
      </c>
      <c r="J856" s="11" t="n">
        <f aca="false">COUNTIF(F:F,F856)</f>
        <v>0</v>
      </c>
    </row>
    <row r="857" s="1" customFormat="true" ht="13.8" hidden="false" customHeight="false" outlineLevel="0" collapsed="false">
      <c r="C857" s="9"/>
      <c r="D857" s="9"/>
      <c r="G857" s="10" t="str">
        <f aca="false">IF(D857&lt;=C857,"ok","incorreto")</f>
        <v>ok</v>
      </c>
      <c r="H857" s="10" t="str">
        <f aca="false">IF(A857=(A856+1),"ok","incorreto")</f>
        <v>incorreto</v>
      </c>
      <c r="I857" s="10" t="n">
        <f aca="false">COUNTIF(E:E,E857)</f>
        <v>0</v>
      </c>
      <c r="J857" s="11" t="n">
        <f aca="false">COUNTIF(F:F,F857)</f>
        <v>0</v>
      </c>
    </row>
    <row r="858" s="1" customFormat="true" ht="13.8" hidden="false" customHeight="false" outlineLevel="0" collapsed="false">
      <c r="C858" s="9"/>
      <c r="D858" s="9"/>
      <c r="G858" s="10" t="str">
        <f aca="false">IF(D858&lt;=C858,"ok","incorreto")</f>
        <v>ok</v>
      </c>
      <c r="H858" s="10" t="str">
        <f aca="false">IF(A858=(A857+1),"ok","incorreto")</f>
        <v>incorreto</v>
      </c>
      <c r="I858" s="10" t="n">
        <f aca="false">COUNTIF(E:E,E858)</f>
        <v>0</v>
      </c>
      <c r="J858" s="11" t="n">
        <f aca="false">COUNTIF(F:F,F858)</f>
        <v>0</v>
      </c>
    </row>
    <row r="859" s="1" customFormat="true" ht="13.8" hidden="false" customHeight="false" outlineLevel="0" collapsed="false">
      <c r="C859" s="9"/>
      <c r="D859" s="9"/>
      <c r="G859" s="10" t="str">
        <f aca="false">IF(D859&lt;=C859,"ok","incorreto")</f>
        <v>ok</v>
      </c>
      <c r="H859" s="10" t="str">
        <f aca="false">IF(A859=(A858+1),"ok","incorreto")</f>
        <v>incorreto</v>
      </c>
      <c r="I859" s="10" t="n">
        <f aca="false">COUNTIF(E:E,E859)</f>
        <v>0</v>
      </c>
      <c r="J859" s="11" t="n">
        <f aca="false">COUNTIF(F:F,F859)</f>
        <v>0</v>
      </c>
    </row>
    <row r="860" s="1" customFormat="true" ht="13.8" hidden="false" customHeight="false" outlineLevel="0" collapsed="false">
      <c r="C860" s="9"/>
      <c r="D860" s="9"/>
      <c r="G860" s="10" t="str">
        <f aca="false">IF(D860&lt;=C860,"ok","incorreto")</f>
        <v>ok</v>
      </c>
      <c r="H860" s="10" t="str">
        <f aca="false">IF(A860=(A859+1),"ok","incorreto")</f>
        <v>incorreto</v>
      </c>
      <c r="I860" s="10" t="n">
        <f aca="false">COUNTIF(E:E,E860)</f>
        <v>0</v>
      </c>
      <c r="J860" s="11" t="n">
        <f aca="false">COUNTIF(F:F,F860)</f>
        <v>0</v>
      </c>
    </row>
    <row r="861" s="1" customFormat="true" ht="13.8" hidden="false" customHeight="false" outlineLevel="0" collapsed="false">
      <c r="C861" s="9"/>
      <c r="D861" s="9"/>
      <c r="G861" s="10" t="str">
        <f aca="false">IF(D861&lt;=C861,"ok","incorreto")</f>
        <v>ok</v>
      </c>
      <c r="H861" s="10" t="str">
        <f aca="false">IF(A861=(A860+1),"ok","incorreto")</f>
        <v>incorreto</v>
      </c>
      <c r="I861" s="10" t="n">
        <f aca="false">COUNTIF(E:E,E861)</f>
        <v>0</v>
      </c>
      <c r="J861" s="11" t="n">
        <f aca="false">COUNTIF(F:F,F861)</f>
        <v>0</v>
      </c>
    </row>
    <row r="862" s="1" customFormat="true" ht="13.8" hidden="false" customHeight="false" outlineLevel="0" collapsed="false">
      <c r="C862" s="9"/>
      <c r="D862" s="9"/>
      <c r="G862" s="10" t="str">
        <f aca="false">IF(D862&lt;=C862,"ok","incorreto")</f>
        <v>ok</v>
      </c>
      <c r="H862" s="10" t="str">
        <f aca="false">IF(A862=(A861+1),"ok","incorreto")</f>
        <v>incorreto</v>
      </c>
      <c r="I862" s="10" t="n">
        <f aca="false">COUNTIF(E:E,E862)</f>
        <v>0</v>
      </c>
      <c r="J862" s="11" t="n">
        <f aca="false">COUNTIF(F:F,F862)</f>
        <v>0</v>
      </c>
    </row>
    <row r="863" s="1" customFormat="true" ht="13.8" hidden="false" customHeight="false" outlineLevel="0" collapsed="false">
      <c r="C863" s="9"/>
      <c r="D863" s="9"/>
      <c r="G863" s="10" t="str">
        <f aca="false">IF(D863&lt;=C863,"ok","incorreto")</f>
        <v>ok</v>
      </c>
      <c r="H863" s="10" t="str">
        <f aca="false">IF(A863=(A862+1),"ok","incorreto")</f>
        <v>incorreto</v>
      </c>
      <c r="I863" s="10" t="n">
        <f aca="false">COUNTIF(E:E,E863)</f>
        <v>0</v>
      </c>
      <c r="J863" s="11" t="n">
        <f aca="false">COUNTIF(F:F,F863)</f>
        <v>0</v>
      </c>
    </row>
    <row r="864" s="1" customFormat="true" ht="13.8" hidden="false" customHeight="false" outlineLevel="0" collapsed="false">
      <c r="C864" s="9"/>
      <c r="D864" s="9"/>
      <c r="G864" s="10" t="str">
        <f aca="false">IF(D864&lt;=C864,"ok","incorreto")</f>
        <v>ok</v>
      </c>
      <c r="H864" s="10" t="str">
        <f aca="false">IF(A864=(A863+1),"ok","incorreto")</f>
        <v>incorreto</v>
      </c>
      <c r="I864" s="10" t="n">
        <f aca="false">COUNTIF(E:E,E864)</f>
        <v>0</v>
      </c>
      <c r="J864" s="11" t="n">
        <f aca="false">COUNTIF(F:F,F864)</f>
        <v>0</v>
      </c>
    </row>
    <row r="865" s="1" customFormat="true" ht="13.8" hidden="false" customHeight="false" outlineLevel="0" collapsed="false">
      <c r="C865" s="9"/>
      <c r="D865" s="9"/>
      <c r="G865" s="10" t="str">
        <f aca="false">IF(D865&lt;=C865,"ok","incorreto")</f>
        <v>ok</v>
      </c>
      <c r="H865" s="10" t="str">
        <f aca="false">IF(A865=(A864+1),"ok","incorreto")</f>
        <v>incorreto</v>
      </c>
      <c r="I865" s="10" t="n">
        <f aca="false">COUNTIF(E:E,E865)</f>
        <v>0</v>
      </c>
      <c r="J865" s="11" t="n">
        <f aca="false">COUNTIF(F:F,F865)</f>
        <v>0</v>
      </c>
    </row>
    <row r="866" s="1" customFormat="true" ht="13.8" hidden="false" customHeight="false" outlineLevel="0" collapsed="false">
      <c r="C866" s="9"/>
      <c r="D866" s="9"/>
      <c r="G866" s="10" t="str">
        <f aca="false">IF(D866&lt;=C866,"ok","incorreto")</f>
        <v>ok</v>
      </c>
      <c r="H866" s="10" t="str">
        <f aca="false">IF(A866=(A865+1),"ok","incorreto")</f>
        <v>incorreto</v>
      </c>
      <c r="I866" s="10" t="n">
        <f aca="false">COUNTIF(E:E,E866)</f>
        <v>0</v>
      </c>
      <c r="J866" s="11" t="n">
        <f aca="false">COUNTIF(F:F,F866)</f>
        <v>0</v>
      </c>
    </row>
    <row r="867" s="1" customFormat="true" ht="13.8" hidden="false" customHeight="false" outlineLevel="0" collapsed="false">
      <c r="C867" s="9"/>
      <c r="D867" s="9"/>
      <c r="G867" s="10" t="str">
        <f aca="false">IF(D867&lt;=C867,"ok","incorreto")</f>
        <v>ok</v>
      </c>
      <c r="H867" s="10" t="str">
        <f aca="false">IF(A867=(A866+1),"ok","incorreto")</f>
        <v>incorreto</v>
      </c>
      <c r="I867" s="10" t="n">
        <f aca="false">COUNTIF(E:E,E867)</f>
        <v>0</v>
      </c>
      <c r="J867" s="11" t="n">
        <f aca="false">COUNTIF(F:F,F867)</f>
        <v>0</v>
      </c>
    </row>
    <row r="868" s="1" customFormat="true" ht="13.8" hidden="false" customHeight="false" outlineLevel="0" collapsed="false">
      <c r="C868" s="9"/>
      <c r="D868" s="9"/>
      <c r="G868" s="10" t="str">
        <f aca="false">IF(D868&lt;=C868,"ok","incorreto")</f>
        <v>ok</v>
      </c>
      <c r="H868" s="10" t="str">
        <f aca="false">IF(A868=(A867+1),"ok","incorreto")</f>
        <v>incorreto</v>
      </c>
      <c r="I868" s="10" t="n">
        <f aca="false">COUNTIF(E:E,E868)</f>
        <v>0</v>
      </c>
      <c r="J868" s="11" t="n">
        <f aca="false">COUNTIF(F:F,F868)</f>
        <v>0</v>
      </c>
    </row>
    <row r="869" s="1" customFormat="true" ht="13.8" hidden="false" customHeight="false" outlineLevel="0" collapsed="false">
      <c r="C869" s="9"/>
      <c r="D869" s="9"/>
      <c r="G869" s="10" t="str">
        <f aca="false">IF(D869&lt;=C869,"ok","incorreto")</f>
        <v>ok</v>
      </c>
      <c r="H869" s="10" t="str">
        <f aca="false">IF(A869=(A868+1),"ok","incorreto")</f>
        <v>incorreto</v>
      </c>
      <c r="I869" s="10" t="n">
        <f aca="false">COUNTIF(E:E,E869)</f>
        <v>0</v>
      </c>
      <c r="J869" s="11" t="n">
        <f aca="false">COUNTIF(F:F,F869)</f>
        <v>0</v>
      </c>
    </row>
    <row r="870" s="1" customFormat="true" ht="13.8" hidden="false" customHeight="false" outlineLevel="0" collapsed="false">
      <c r="C870" s="9"/>
      <c r="D870" s="9"/>
      <c r="G870" s="10" t="str">
        <f aca="false">IF(D870&lt;=C870,"ok","incorreto")</f>
        <v>ok</v>
      </c>
      <c r="H870" s="10" t="str">
        <f aca="false">IF(A870=(A869+1),"ok","incorreto")</f>
        <v>incorreto</v>
      </c>
      <c r="I870" s="10" t="n">
        <f aca="false">COUNTIF(E:E,E870)</f>
        <v>0</v>
      </c>
      <c r="J870" s="11" t="n">
        <f aca="false">COUNTIF(F:F,F870)</f>
        <v>0</v>
      </c>
    </row>
    <row r="871" s="1" customFormat="true" ht="13.8" hidden="false" customHeight="false" outlineLevel="0" collapsed="false">
      <c r="C871" s="9"/>
      <c r="D871" s="9"/>
      <c r="G871" s="10" t="str">
        <f aca="false">IF(D871&lt;=C871,"ok","incorreto")</f>
        <v>ok</v>
      </c>
      <c r="H871" s="10" t="str">
        <f aca="false">IF(A871=(A870+1),"ok","incorreto")</f>
        <v>incorreto</v>
      </c>
      <c r="I871" s="10" t="n">
        <f aca="false">COUNTIF(E:E,E871)</f>
        <v>0</v>
      </c>
      <c r="J871" s="11" t="n">
        <f aca="false">COUNTIF(F:F,F871)</f>
        <v>0</v>
      </c>
    </row>
    <row r="872" s="1" customFormat="true" ht="13.8" hidden="false" customHeight="false" outlineLevel="0" collapsed="false">
      <c r="C872" s="9"/>
      <c r="D872" s="9"/>
      <c r="G872" s="10" t="str">
        <f aca="false">IF(D872&lt;=C872,"ok","incorreto")</f>
        <v>ok</v>
      </c>
      <c r="H872" s="10" t="str">
        <f aca="false">IF(A872=(A871+1),"ok","incorreto")</f>
        <v>incorreto</v>
      </c>
      <c r="I872" s="10" t="n">
        <f aca="false">COUNTIF(E:E,E872)</f>
        <v>0</v>
      </c>
      <c r="J872" s="11" t="n">
        <f aca="false">COUNTIF(F:F,F872)</f>
        <v>0</v>
      </c>
    </row>
    <row r="873" s="1" customFormat="true" ht="13.8" hidden="false" customHeight="false" outlineLevel="0" collapsed="false">
      <c r="C873" s="9"/>
      <c r="D873" s="9"/>
      <c r="G873" s="10" t="str">
        <f aca="false">IF(D873&lt;=C873,"ok","incorreto")</f>
        <v>ok</v>
      </c>
      <c r="H873" s="10" t="str">
        <f aca="false">IF(A873=(A872+1),"ok","incorreto")</f>
        <v>incorreto</v>
      </c>
      <c r="I873" s="10" t="n">
        <f aca="false">COUNTIF(E:E,E873)</f>
        <v>0</v>
      </c>
      <c r="J873" s="11" t="n">
        <f aca="false">COUNTIF(F:F,F873)</f>
        <v>0</v>
      </c>
    </row>
    <row r="874" s="1" customFormat="true" ht="13.8" hidden="false" customHeight="false" outlineLevel="0" collapsed="false">
      <c r="C874" s="9"/>
      <c r="D874" s="9"/>
      <c r="G874" s="10" t="str">
        <f aca="false">IF(D874&lt;=C874,"ok","incorreto")</f>
        <v>ok</v>
      </c>
      <c r="H874" s="10" t="str">
        <f aca="false">IF(A874=(A873+1),"ok","incorreto")</f>
        <v>incorreto</v>
      </c>
      <c r="I874" s="10" t="n">
        <f aca="false">COUNTIF(E:E,E874)</f>
        <v>0</v>
      </c>
      <c r="J874" s="11" t="n">
        <f aca="false">COUNTIF(F:F,F874)</f>
        <v>0</v>
      </c>
    </row>
    <row r="875" s="1" customFormat="true" ht="13.8" hidden="false" customHeight="false" outlineLevel="0" collapsed="false">
      <c r="C875" s="9"/>
      <c r="D875" s="9"/>
      <c r="G875" s="10" t="str">
        <f aca="false">IF(D875&lt;=C875,"ok","incorreto")</f>
        <v>ok</v>
      </c>
      <c r="H875" s="10" t="str">
        <f aca="false">IF(A875=(A874+1),"ok","incorreto")</f>
        <v>incorreto</v>
      </c>
      <c r="I875" s="10" t="n">
        <f aca="false">COUNTIF(E:E,E875)</f>
        <v>0</v>
      </c>
      <c r="J875" s="11" t="n">
        <f aca="false">COUNTIF(F:F,F875)</f>
        <v>0</v>
      </c>
    </row>
    <row r="876" s="1" customFormat="true" ht="13.8" hidden="false" customHeight="false" outlineLevel="0" collapsed="false">
      <c r="C876" s="9"/>
      <c r="D876" s="9"/>
      <c r="G876" s="10" t="str">
        <f aca="false">IF(D876&lt;=C876,"ok","incorreto")</f>
        <v>ok</v>
      </c>
      <c r="H876" s="10" t="str">
        <f aca="false">IF(A876=(A875+1),"ok","incorreto")</f>
        <v>incorreto</v>
      </c>
      <c r="I876" s="10" t="n">
        <f aca="false">COUNTIF(E:E,E876)</f>
        <v>0</v>
      </c>
      <c r="J876" s="11" t="n">
        <f aca="false">COUNTIF(F:F,F876)</f>
        <v>0</v>
      </c>
    </row>
    <row r="877" s="1" customFormat="true" ht="13.8" hidden="false" customHeight="false" outlineLevel="0" collapsed="false">
      <c r="C877" s="9"/>
      <c r="D877" s="9"/>
      <c r="G877" s="10" t="str">
        <f aca="false">IF(D877&lt;=C877,"ok","incorreto")</f>
        <v>ok</v>
      </c>
      <c r="H877" s="10" t="str">
        <f aca="false">IF(A877=(A876+1),"ok","incorreto")</f>
        <v>incorreto</v>
      </c>
      <c r="I877" s="10" t="n">
        <f aca="false">COUNTIF(E:E,E877)</f>
        <v>0</v>
      </c>
      <c r="J877" s="11" t="n">
        <f aca="false">COUNTIF(F:F,F877)</f>
        <v>0</v>
      </c>
    </row>
    <row r="878" s="1" customFormat="true" ht="13.8" hidden="false" customHeight="false" outlineLevel="0" collapsed="false">
      <c r="C878" s="9"/>
      <c r="D878" s="9"/>
      <c r="G878" s="10" t="str">
        <f aca="false">IF(D878&lt;=C878,"ok","incorreto")</f>
        <v>ok</v>
      </c>
      <c r="H878" s="10" t="str">
        <f aca="false">IF(A878=(A877+1),"ok","incorreto")</f>
        <v>incorreto</v>
      </c>
      <c r="I878" s="10" t="n">
        <f aca="false">COUNTIF(E:E,E878)</f>
        <v>0</v>
      </c>
      <c r="J878" s="11" t="n">
        <f aca="false">COUNTIF(F:F,F878)</f>
        <v>0</v>
      </c>
    </row>
    <row r="879" s="1" customFormat="true" ht="13.8" hidden="false" customHeight="false" outlineLevel="0" collapsed="false">
      <c r="C879" s="9"/>
      <c r="D879" s="9"/>
      <c r="G879" s="10" t="str">
        <f aca="false">IF(D879&lt;=C879,"ok","incorreto")</f>
        <v>ok</v>
      </c>
      <c r="H879" s="10" t="str">
        <f aca="false">IF(A879=(A878+1),"ok","incorreto")</f>
        <v>incorreto</v>
      </c>
      <c r="I879" s="10" t="n">
        <f aca="false">COUNTIF(E:E,E879)</f>
        <v>0</v>
      </c>
      <c r="J879" s="11" t="n">
        <f aca="false">COUNTIF(F:F,F879)</f>
        <v>0</v>
      </c>
    </row>
    <row r="880" s="1" customFormat="true" ht="13.8" hidden="false" customHeight="false" outlineLevel="0" collapsed="false">
      <c r="C880" s="9"/>
      <c r="D880" s="9"/>
      <c r="G880" s="10" t="str">
        <f aca="false">IF(D880&lt;=C880,"ok","incorreto")</f>
        <v>ok</v>
      </c>
      <c r="H880" s="10" t="str">
        <f aca="false">IF(A880=(A879+1),"ok","incorreto")</f>
        <v>incorreto</v>
      </c>
      <c r="I880" s="10" t="n">
        <f aca="false">COUNTIF(E:E,E880)</f>
        <v>0</v>
      </c>
      <c r="J880" s="11" t="n">
        <f aca="false">COUNTIF(F:F,F880)</f>
        <v>0</v>
      </c>
    </row>
    <row r="881" s="1" customFormat="true" ht="13.8" hidden="false" customHeight="false" outlineLevel="0" collapsed="false">
      <c r="C881" s="9"/>
      <c r="D881" s="9"/>
      <c r="G881" s="10" t="str">
        <f aca="false">IF(D881&lt;=C881,"ok","incorreto")</f>
        <v>ok</v>
      </c>
      <c r="H881" s="10" t="str">
        <f aca="false">IF(A881=(A880+1),"ok","incorreto")</f>
        <v>incorreto</v>
      </c>
      <c r="I881" s="10" t="n">
        <f aca="false">COUNTIF(E:E,E881)</f>
        <v>0</v>
      </c>
      <c r="J881" s="11" t="n">
        <f aca="false">COUNTIF(F:F,F881)</f>
        <v>0</v>
      </c>
    </row>
    <row r="882" s="1" customFormat="true" ht="13.8" hidden="false" customHeight="false" outlineLevel="0" collapsed="false">
      <c r="C882" s="9"/>
      <c r="D882" s="9"/>
      <c r="G882" s="10" t="str">
        <f aca="false">IF(D882&lt;=C882,"ok","incorreto")</f>
        <v>ok</v>
      </c>
      <c r="H882" s="10" t="str">
        <f aca="false">IF(A882=(A881+1),"ok","incorreto")</f>
        <v>incorreto</v>
      </c>
      <c r="I882" s="10" t="n">
        <f aca="false">COUNTIF(E:E,E882)</f>
        <v>0</v>
      </c>
      <c r="J882" s="11" t="n">
        <f aca="false">COUNTIF(F:F,F882)</f>
        <v>0</v>
      </c>
    </row>
    <row r="883" s="1" customFormat="true" ht="13.8" hidden="false" customHeight="false" outlineLevel="0" collapsed="false">
      <c r="C883" s="9"/>
      <c r="D883" s="9"/>
      <c r="G883" s="10" t="str">
        <f aca="false">IF(D883&lt;=C883,"ok","incorreto")</f>
        <v>ok</v>
      </c>
      <c r="H883" s="10" t="str">
        <f aca="false">IF(A883=(A882+1),"ok","incorreto")</f>
        <v>incorreto</v>
      </c>
      <c r="I883" s="10" t="n">
        <f aca="false">COUNTIF(E:E,E883)</f>
        <v>0</v>
      </c>
      <c r="J883" s="11" t="n">
        <f aca="false">COUNTIF(F:F,F883)</f>
        <v>0</v>
      </c>
    </row>
    <row r="884" s="1" customFormat="true" ht="13.8" hidden="false" customHeight="false" outlineLevel="0" collapsed="false">
      <c r="C884" s="9"/>
      <c r="D884" s="9"/>
      <c r="G884" s="10" t="str">
        <f aca="false">IF(D884&lt;=C884,"ok","incorreto")</f>
        <v>ok</v>
      </c>
      <c r="H884" s="10" t="str">
        <f aca="false">IF(A884=(A883+1),"ok","incorreto")</f>
        <v>incorreto</v>
      </c>
      <c r="I884" s="10" t="n">
        <f aca="false">COUNTIF(E:E,E884)</f>
        <v>0</v>
      </c>
      <c r="J884" s="11" t="n">
        <f aca="false">COUNTIF(F:F,F884)</f>
        <v>0</v>
      </c>
    </row>
    <row r="885" s="1" customFormat="true" ht="13.8" hidden="false" customHeight="false" outlineLevel="0" collapsed="false">
      <c r="C885" s="9"/>
      <c r="D885" s="9"/>
      <c r="G885" s="10" t="str">
        <f aca="false">IF(D885&lt;=C885,"ok","incorreto")</f>
        <v>ok</v>
      </c>
      <c r="H885" s="10" t="str">
        <f aca="false">IF(A885=(A884+1),"ok","incorreto")</f>
        <v>incorreto</v>
      </c>
      <c r="I885" s="10" t="n">
        <f aca="false">COUNTIF(E:E,E885)</f>
        <v>0</v>
      </c>
      <c r="J885" s="11" t="n">
        <f aca="false">COUNTIF(F:F,F885)</f>
        <v>0</v>
      </c>
    </row>
    <row r="886" s="1" customFormat="true" ht="13.8" hidden="false" customHeight="false" outlineLevel="0" collapsed="false">
      <c r="C886" s="9"/>
      <c r="D886" s="9"/>
      <c r="G886" s="10" t="str">
        <f aca="false">IF(D886&lt;=C886,"ok","incorreto")</f>
        <v>ok</v>
      </c>
      <c r="H886" s="10" t="str">
        <f aca="false">IF(A886=(A885+1),"ok","incorreto")</f>
        <v>incorreto</v>
      </c>
      <c r="I886" s="10" t="n">
        <f aca="false">COUNTIF(E:E,E886)</f>
        <v>0</v>
      </c>
      <c r="J886" s="11" t="n">
        <f aca="false">COUNTIF(F:F,F886)</f>
        <v>0</v>
      </c>
    </row>
    <row r="887" s="1" customFormat="true" ht="13.8" hidden="false" customHeight="false" outlineLevel="0" collapsed="false">
      <c r="C887" s="9"/>
      <c r="D887" s="9"/>
      <c r="G887" s="10" t="str">
        <f aca="false">IF(D887&lt;=C887,"ok","incorreto")</f>
        <v>ok</v>
      </c>
      <c r="H887" s="10" t="str">
        <f aca="false">IF(A887=(A886+1),"ok","incorreto")</f>
        <v>incorreto</v>
      </c>
      <c r="I887" s="10" t="n">
        <f aca="false">COUNTIF(E:E,E887)</f>
        <v>0</v>
      </c>
      <c r="J887" s="11" t="n">
        <f aca="false">COUNTIF(F:F,F887)</f>
        <v>0</v>
      </c>
    </row>
    <row r="888" s="1" customFormat="true" ht="13.8" hidden="false" customHeight="false" outlineLevel="0" collapsed="false">
      <c r="C888" s="9"/>
      <c r="D888" s="9"/>
      <c r="G888" s="10" t="str">
        <f aca="false">IF(D888&lt;=C888,"ok","incorreto")</f>
        <v>ok</v>
      </c>
      <c r="H888" s="10" t="str">
        <f aca="false">IF(A888=(A887+1),"ok","incorreto")</f>
        <v>incorreto</v>
      </c>
      <c r="I888" s="10" t="n">
        <f aca="false">COUNTIF(E:E,E888)</f>
        <v>0</v>
      </c>
      <c r="J888" s="11" t="n">
        <f aca="false">COUNTIF(F:F,F888)</f>
        <v>0</v>
      </c>
    </row>
    <row r="889" s="1" customFormat="true" ht="13.8" hidden="false" customHeight="false" outlineLevel="0" collapsed="false">
      <c r="C889" s="9"/>
      <c r="D889" s="9"/>
      <c r="G889" s="10" t="str">
        <f aca="false">IF(D889&lt;=C889,"ok","incorreto")</f>
        <v>ok</v>
      </c>
      <c r="H889" s="10" t="str">
        <f aca="false">IF(A889=(A888+1),"ok","incorreto")</f>
        <v>incorreto</v>
      </c>
      <c r="I889" s="10" t="n">
        <f aca="false">COUNTIF(E:E,E889)</f>
        <v>0</v>
      </c>
      <c r="J889" s="11" t="n">
        <f aca="false">COUNTIF(F:F,F889)</f>
        <v>0</v>
      </c>
    </row>
    <row r="890" s="1" customFormat="true" ht="13.8" hidden="false" customHeight="false" outlineLevel="0" collapsed="false">
      <c r="C890" s="9"/>
      <c r="D890" s="9"/>
      <c r="G890" s="10" t="str">
        <f aca="false">IF(D890&lt;=C890,"ok","incorreto")</f>
        <v>ok</v>
      </c>
      <c r="H890" s="10" t="str">
        <f aca="false">IF(A890=(A889+1),"ok","incorreto")</f>
        <v>incorreto</v>
      </c>
      <c r="I890" s="10" t="n">
        <f aca="false">COUNTIF(E:E,E890)</f>
        <v>0</v>
      </c>
      <c r="J890" s="11" t="n">
        <f aca="false">COUNTIF(F:F,F890)</f>
        <v>0</v>
      </c>
    </row>
    <row r="891" s="1" customFormat="true" ht="13.8" hidden="false" customHeight="false" outlineLevel="0" collapsed="false">
      <c r="C891" s="9"/>
      <c r="D891" s="9"/>
      <c r="G891" s="10" t="str">
        <f aca="false">IF(D891&lt;=C891,"ok","incorreto")</f>
        <v>ok</v>
      </c>
      <c r="H891" s="10" t="str">
        <f aca="false">IF(A891=(A890+1),"ok","incorreto")</f>
        <v>incorreto</v>
      </c>
      <c r="I891" s="10" t="n">
        <f aca="false">COUNTIF(E:E,E891)</f>
        <v>0</v>
      </c>
      <c r="J891" s="11" t="n">
        <f aca="false">COUNTIF(F:F,F891)</f>
        <v>0</v>
      </c>
    </row>
    <row r="892" s="1" customFormat="true" ht="13.8" hidden="false" customHeight="false" outlineLevel="0" collapsed="false">
      <c r="C892" s="9"/>
      <c r="D892" s="9"/>
      <c r="G892" s="10" t="str">
        <f aca="false">IF(D892&lt;=C892,"ok","incorreto")</f>
        <v>ok</v>
      </c>
      <c r="H892" s="10" t="str">
        <f aca="false">IF(A892=(A891+1),"ok","incorreto")</f>
        <v>incorreto</v>
      </c>
      <c r="I892" s="10" t="n">
        <f aca="false">COUNTIF(E:E,E892)</f>
        <v>0</v>
      </c>
      <c r="J892" s="11" t="n">
        <f aca="false">COUNTIF(F:F,F892)</f>
        <v>0</v>
      </c>
    </row>
    <row r="893" s="1" customFormat="true" ht="13.8" hidden="false" customHeight="false" outlineLevel="0" collapsed="false">
      <c r="C893" s="9"/>
      <c r="D893" s="9"/>
      <c r="G893" s="10" t="str">
        <f aca="false">IF(D893&lt;=C893,"ok","incorreto")</f>
        <v>ok</v>
      </c>
      <c r="H893" s="10" t="str">
        <f aca="false">IF(A893=(A892+1),"ok","incorreto")</f>
        <v>incorreto</v>
      </c>
      <c r="I893" s="10" t="n">
        <f aca="false">COUNTIF(E:E,E893)</f>
        <v>0</v>
      </c>
      <c r="J893" s="11" t="n">
        <f aca="false">COUNTIF(F:F,F893)</f>
        <v>0</v>
      </c>
    </row>
    <row r="894" s="1" customFormat="true" ht="13.8" hidden="false" customHeight="false" outlineLevel="0" collapsed="false">
      <c r="C894" s="9"/>
      <c r="D894" s="9"/>
      <c r="G894" s="10" t="str">
        <f aca="false">IF(D894&lt;=C894,"ok","incorreto")</f>
        <v>ok</v>
      </c>
      <c r="H894" s="10" t="str">
        <f aca="false">IF(A894=(A893+1),"ok","incorreto")</f>
        <v>incorreto</v>
      </c>
      <c r="I894" s="10" t="n">
        <f aca="false">COUNTIF(E:E,E894)</f>
        <v>0</v>
      </c>
      <c r="J894" s="11" t="n">
        <f aca="false">COUNTIF(F:F,F894)</f>
        <v>0</v>
      </c>
    </row>
    <row r="895" s="1" customFormat="true" ht="13.8" hidden="false" customHeight="false" outlineLevel="0" collapsed="false">
      <c r="C895" s="9"/>
      <c r="D895" s="9"/>
      <c r="G895" s="10" t="str">
        <f aca="false">IF(D895&lt;=C895,"ok","incorreto")</f>
        <v>ok</v>
      </c>
      <c r="H895" s="10" t="str">
        <f aca="false">IF(A895=(A894+1),"ok","incorreto")</f>
        <v>incorreto</v>
      </c>
      <c r="I895" s="10" t="n">
        <f aca="false">COUNTIF(E:E,E895)</f>
        <v>0</v>
      </c>
      <c r="J895" s="11" t="n">
        <f aca="false">COUNTIF(F:F,F895)</f>
        <v>0</v>
      </c>
    </row>
    <row r="896" s="1" customFormat="true" ht="13.8" hidden="false" customHeight="false" outlineLevel="0" collapsed="false">
      <c r="C896" s="9"/>
      <c r="D896" s="9"/>
      <c r="G896" s="10" t="str">
        <f aca="false">IF(D896&lt;=C896,"ok","incorreto")</f>
        <v>ok</v>
      </c>
      <c r="H896" s="10" t="str">
        <f aca="false">IF(A896=(A895+1),"ok","incorreto")</f>
        <v>incorreto</v>
      </c>
      <c r="I896" s="10" t="n">
        <f aca="false">COUNTIF(E:E,E896)</f>
        <v>0</v>
      </c>
      <c r="J896" s="11" t="n">
        <f aca="false">COUNTIF(F:F,F896)</f>
        <v>0</v>
      </c>
    </row>
    <row r="897" s="1" customFormat="true" ht="13.8" hidden="false" customHeight="false" outlineLevel="0" collapsed="false">
      <c r="C897" s="9"/>
      <c r="D897" s="9"/>
      <c r="G897" s="10" t="str">
        <f aca="false">IF(D897&lt;=C897,"ok","incorreto")</f>
        <v>ok</v>
      </c>
      <c r="H897" s="10" t="str">
        <f aca="false">IF(A897=(A896+1),"ok","incorreto")</f>
        <v>incorreto</v>
      </c>
      <c r="I897" s="10" t="n">
        <f aca="false">COUNTIF(E:E,E897)</f>
        <v>0</v>
      </c>
      <c r="J897" s="11" t="n">
        <f aca="false">COUNTIF(F:F,F897)</f>
        <v>0</v>
      </c>
    </row>
    <row r="898" s="1" customFormat="true" ht="13.8" hidden="false" customHeight="false" outlineLevel="0" collapsed="false">
      <c r="C898" s="9"/>
      <c r="D898" s="9"/>
      <c r="G898" s="10" t="str">
        <f aca="false">IF(D898&lt;=C898,"ok","incorreto")</f>
        <v>ok</v>
      </c>
      <c r="H898" s="10" t="str">
        <f aca="false">IF(A898=(A897+1),"ok","incorreto")</f>
        <v>incorreto</v>
      </c>
      <c r="I898" s="10" t="n">
        <f aca="false">COUNTIF(E:E,E898)</f>
        <v>0</v>
      </c>
      <c r="J898" s="11" t="n">
        <f aca="false">COUNTIF(F:F,F898)</f>
        <v>0</v>
      </c>
    </row>
    <row r="899" s="1" customFormat="true" ht="13.8" hidden="false" customHeight="false" outlineLevel="0" collapsed="false">
      <c r="C899" s="9"/>
      <c r="D899" s="9"/>
      <c r="G899" s="10" t="str">
        <f aca="false">IF(D899&lt;=C899,"ok","incorreto")</f>
        <v>ok</v>
      </c>
      <c r="H899" s="10" t="str">
        <f aca="false">IF(A899=(A898+1),"ok","incorreto")</f>
        <v>incorreto</v>
      </c>
      <c r="I899" s="10" t="n">
        <f aca="false">COUNTIF(E:E,E899)</f>
        <v>0</v>
      </c>
      <c r="J899" s="11" t="n">
        <f aca="false">COUNTIF(F:F,F899)</f>
        <v>0</v>
      </c>
    </row>
    <row r="900" s="1" customFormat="true" ht="13.8" hidden="false" customHeight="false" outlineLevel="0" collapsed="false">
      <c r="C900" s="9"/>
      <c r="D900" s="9"/>
      <c r="G900" s="10" t="str">
        <f aca="false">IF(D900&lt;=C900,"ok","incorreto")</f>
        <v>ok</v>
      </c>
      <c r="H900" s="10" t="str">
        <f aca="false">IF(A900=(A899+1),"ok","incorreto")</f>
        <v>incorreto</v>
      </c>
      <c r="I900" s="10" t="n">
        <f aca="false">COUNTIF(E:E,E900)</f>
        <v>0</v>
      </c>
      <c r="J900" s="11" t="n">
        <f aca="false">COUNTIF(F:F,F900)</f>
        <v>0</v>
      </c>
    </row>
    <row r="901" s="1" customFormat="true" ht="13.8" hidden="false" customHeight="false" outlineLevel="0" collapsed="false">
      <c r="C901" s="9"/>
      <c r="D901" s="9"/>
      <c r="G901" s="10" t="str">
        <f aca="false">IF(D901&lt;=C901,"ok","incorreto")</f>
        <v>ok</v>
      </c>
      <c r="H901" s="10" t="str">
        <f aca="false">IF(A901=(A900+1),"ok","incorreto")</f>
        <v>incorreto</v>
      </c>
      <c r="I901" s="10" t="n">
        <f aca="false">COUNTIF(E:E,E901)</f>
        <v>0</v>
      </c>
      <c r="J901" s="11" t="n">
        <f aca="false">COUNTIF(F:F,F901)</f>
        <v>0</v>
      </c>
    </row>
    <row r="902" s="1" customFormat="true" ht="13.8" hidden="false" customHeight="false" outlineLevel="0" collapsed="false">
      <c r="C902" s="9"/>
      <c r="D902" s="9"/>
      <c r="G902" s="10" t="str">
        <f aca="false">IF(D902&lt;=C902,"ok","incorreto")</f>
        <v>ok</v>
      </c>
      <c r="H902" s="10" t="str">
        <f aca="false">IF(A902=(A901+1),"ok","incorreto")</f>
        <v>incorreto</v>
      </c>
      <c r="I902" s="10" t="n">
        <f aca="false">COUNTIF(E:E,E902)</f>
        <v>0</v>
      </c>
      <c r="J902" s="11" t="n">
        <f aca="false">COUNTIF(F:F,F902)</f>
        <v>0</v>
      </c>
    </row>
    <row r="903" s="1" customFormat="true" ht="13.8" hidden="false" customHeight="false" outlineLevel="0" collapsed="false">
      <c r="C903" s="9"/>
      <c r="D903" s="9"/>
      <c r="G903" s="10" t="str">
        <f aca="false">IF(D903&lt;=C903,"ok","incorreto")</f>
        <v>ok</v>
      </c>
      <c r="H903" s="10" t="str">
        <f aca="false">IF(A903=(A902+1),"ok","incorreto")</f>
        <v>incorreto</v>
      </c>
      <c r="I903" s="10" t="n">
        <f aca="false">COUNTIF(E:E,E903)</f>
        <v>0</v>
      </c>
      <c r="J903" s="11" t="n">
        <f aca="false">COUNTIF(F:F,F903)</f>
        <v>0</v>
      </c>
    </row>
    <row r="904" s="1" customFormat="true" ht="13.8" hidden="false" customHeight="false" outlineLevel="0" collapsed="false">
      <c r="C904" s="9"/>
      <c r="D904" s="9"/>
      <c r="G904" s="10" t="str">
        <f aca="false">IF(D904&lt;=C904,"ok","incorreto")</f>
        <v>ok</v>
      </c>
      <c r="H904" s="10" t="str">
        <f aca="false">IF(A904=(A903+1),"ok","incorreto")</f>
        <v>incorreto</v>
      </c>
      <c r="I904" s="10" t="n">
        <f aca="false">COUNTIF(E:E,E904)</f>
        <v>0</v>
      </c>
      <c r="J904" s="11" t="n">
        <f aca="false">COUNTIF(F:F,F904)</f>
        <v>0</v>
      </c>
    </row>
    <row r="905" s="1" customFormat="true" ht="13.8" hidden="false" customHeight="false" outlineLevel="0" collapsed="false">
      <c r="C905" s="9"/>
      <c r="D905" s="9"/>
      <c r="G905" s="10" t="str">
        <f aca="false">IF(D905&lt;=C905,"ok","incorreto")</f>
        <v>ok</v>
      </c>
      <c r="H905" s="10" t="str">
        <f aca="false">IF(A905=(A904+1),"ok","incorreto")</f>
        <v>incorreto</v>
      </c>
      <c r="I905" s="10" t="n">
        <f aca="false">COUNTIF(E:E,E905)</f>
        <v>0</v>
      </c>
      <c r="J905" s="11" t="n">
        <f aca="false">COUNTIF(F:F,F905)</f>
        <v>0</v>
      </c>
    </row>
    <row r="906" s="1" customFormat="true" ht="13.8" hidden="false" customHeight="false" outlineLevel="0" collapsed="false">
      <c r="C906" s="9"/>
      <c r="D906" s="9"/>
      <c r="G906" s="10" t="str">
        <f aca="false">IF(D906&lt;=C906,"ok","incorreto")</f>
        <v>ok</v>
      </c>
      <c r="H906" s="10" t="str">
        <f aca="false">IF(A906=(A905+1),"ok","incorreto")</f>
        <v>incorreto</v>
      </c>
      <c r="I906" s="10" t="n">
        <f aca="false">COUNTIF(E:E,E906)</f>
        <v>0</v>
      </c>
      <c r="J906" s="11" t="n">
        <f aca="false">COUNTIF(F:F,F906)</f>
        <v>0</v>
      </c>
    </row>
    <row r="907" s="1" customFormat="true" ht="13.8" hidden="false" customHeight="false" outlineLevel="0" collapsed="false">
      <c r="C907" s="9"/>
      <c r="D907" s="9"/>
      <c r="G907" s="10" t="str">
        <f aca="false">IF(D907&lt;=C907,"ok","incorreto")</f>
        <v>ok</v>
      </c>
      <c r="H907" s="10" t="str">
        <f aca="false">IF(A907=(A906+1),"ok","incorreto")</f>
        <v>incorreto</v>
      </c>
      <c r="I907" s="10" t="n">
        <f aca="false">COUNTIF(E:E,E907)</f>
        <v>0</v>
      </c>
      <c r="J907" s="11" t="n">
        <f aca="false">COUNTIF(F:F,F907)</f>
        <v>0</v>
      </c>
    </row>
    <row r="908" s="1" customFormat="true" ht="13.8" hidden="false" customHeight="false" outlineLevel="0" collapsed="false">
      <c r="C908" s="9"/>
      <c r="D908" s="9"/>
      <c r="G908" s="10" t="str">
        <f aca="false">IF(D908&lt;=C908,"ok","incorreto")</f>
        <v>ok</v>
      </c>
      <c r="H908" s="10" t="str">
        <f aca="false">IF(A908=(A907+1),"ok","incorreto")</f>
        <v>incorreto</v>
      </c>
      <c r="I908" s="10" t="n">
        <f aca="false">COUNTIF(E:E,E908)</f>
        <v>0</v>
      </c>
      <c r="J908" s="11" t="n">
        <f aca="false">COUNTIF(F:F,F908)</f>
        <v>0</v>
      </c>
    </row>
    <row r="909" s="1" customFormat="true" ht="13.8" hidden="false" customHeight="false" outlineLevel="0" collapsed="false">
      <c r="C909" s="9"/>
      <c r="D909" s="9"/>
      <c r="G909" s="10" t="str">
        <f aca="false">IF(D909&lt;=C909,"ok","incorreto")</f>
        <v>ok</v>
      </c>
      <c r="H909" s="10" t="str">
        <f aca="false">IF(A909=(A908+1),"ok","incorreto")</f>
        <v>incorreto</v>
      </c>
      <c r="I909" s="10" t="n">
        <f aca="false">COUNTIF(E:E,E909)</f>
        <v>0</v>
      </c>
      <c r="J909" s="11" t="n">
        <f aca="false">COUNTIF(F:F,F909)</f>
        <v>0</v>
      </c>
    </row>
    <row r="910" s="1" customFormat="true" ht="13.8" hidden="false" customHeight="false" outlineLevel="0" collapsed="false">
      <c r="C910" s="9"/>
      <c r="D910" s="9"/>
      <c r="G910" s="10" t="str">
        <f aca="false">IF(D910&lt;=C910,"ok","incorreto")</f>
        <v>ok</v>
      </c>
      <c r="H910" s="10" t="str">
        <f aca="false">IF(A910=(A909+1),"ok","incorreto")</f>
        <v>incorreto</v>
      </c>
      <c r="I910" s="10" t="n">
        <f aca="false">COUNTIF(E:E,E910)</f>
        <v>0</v>
      </c>
      <c r="J910" s="11" t="n">
        <f aca="false">COUNTIF(F:F,F910)</f>
        <v>0</v>
      </c>
    </row>
    <row r="911" s="1" customFormat="true" ht="13.8" hidden="false" customHeight="false" outlineLevel="0" collapsed="false">
      <c r="C911" s="9"/>
      <c r="D911" s="9"/>
      <c r="G911" s="10" t="str">
        <f aca="false">IF(D911&lt;=C911,"ok","incorreto")</f>
        <v>ok</v>
      </c>
      <c r="H911" s="10" t="str">
        <f aca="false">IF(A911=(A910+1),"ok","incorreto")</f>
        <v>incorreto</v>
      </c>
      <c r="I911" s="10" t="n">
        <f aca="false">COUNTIF(E:E,E911)</f>
        <v>0</v>
      </c>
      <c r="J911" s="11" t="n">
        <f aca="false">COUNTIF(F:F,F911)</f>
        <v>0</v>
      </c>
    </row>
    <row r="912" s="1" customFormat="true" ht="13.8" hidden="false" customHeight="false" outlineLevel="0" collapsed="false">
      <c r="C912" s="9"/>
      <c r="D912" s="9"/>
      <c r="G912" s="10" t="str">
        <f aca="false">IF(D912&lt;=C912,"ok","incorreto")</f>
        <v>ok</v>
      </c>
      <c r="H912" s="10" t="str">
        <f aca="false">IF(A912=(A911+1),"ok","incorreto")</f>
        <v>incorreto</v>
      </c>
      <c r="I912" s="10" t="n">
        <f aca="false">COUNTIF(E:E,E912)</f>
        <v>0</v>
      </c>
      <c r="J912" s="11" t="n">
        <f aca="false">COUNTIF(F:F,F912)</f>
        <v>0</v>
      </c>
    </row>
    <row r="913" s="1" customFormat="true" ht="13.8" hidden="false" customHeight="false" outlineLevel="0" collapsed="false">
      <c r="C913" s="9"/>
      <c r="D913" s="9"/>
      <c r="G913" s="10" t="str">
        <f aca="false">IF(D913&lt;=C913,"ok","incorreto")</f>
        <v>ok</v>
      </c>
      <c r="H913" s="10" t="str">
        <f aca="false">IF(A913=(A912+1),"ok","incorreto")</f>
        <v>incorreto</v>
      </c>
      <c r="I913" s="10" t="n">
        <f aca="false">COUNTIF(E:E,E913)</f>
        <v>0</v>
      </c>
      <c r="J913" s="11" t="n">
        <f aca="false">COUNTIF(F:F,F913)</f>
        <v>0</v>
      </c>
    </row>
    <row r="914" s="1" customFormat="true" ht="13.8" hidden="false" customHeight="false" outlineLevel="0" collapsed="false">
      <c r="C914" s="9"/>
      <c r="D914" s="9"/>
      <c r="G914" s="10" t="str">
        <f aca="false">IF(D914&lt;=C914,"ok","incorreto")</f>
        <v>ok</v>
      </c>
      <c r="H914" s="10" t="str">
        <f aca="false">IF(A914=(A913+1),"ok","incorreto")</f>
        <v>incorreto</v>
      </c>
      <c r="I914" s="10" t="n">
        <f aca="false">COUNTIF(E:E,E914)</f>
        <v>0</v>
      </c>
      <c r="J914" s="11" t="n">
        <f aca="false">COUNTIF(F:F,F914)</f>
        <v>0</v>
      </c>
    </row>
    <row r="915" s="1" customFormat="true" ht="13.8" hidden="false" customHeight="false" outlineLevel="0" collapsed="false">
      <c r="C915" s="9"/>
      <c r="D915" s="9"/>
      <c r="G915" s="10" t="str">
        <f aca="false">IF(D915&lt;=C915,"ok","incorreto")</f>
        <v>ok</v>
      </c>
      <c r="H915" s="10" t="str">
        <f aca="false">IF(A915=(A914+1),"ok","incorreto")</f>
        <v>incorreto</v>
      </c>
      <c r="I915" s="10" t="n">
        <f aca="false">COUNTIF(E:E,E915)</f>
        <v>0</v>
      </c>
      <c r="J915" s="11" t="n">
        <f aca="false">COUNTIF(F:F,F915)</f>
        <v>0</v>
      </c>
    </row>
    <row r="916" s="1" customFormat="true" ht="13.8" hidden="false" customHeight="false" outlineLevel="0" collapsed="false">
      <c r="C916" s="9"/>
      <c r="D916" s="9"/>
      <c r="G916" s="10" t="str">
        <f aca="false">IF(D916&lt;=C916,"ok","incorreto")</f>
        <v>ok</v>
      </c>
      <c r="H916" s="10" t="str">
        <f aca="false">IF(A916=(A915+1),"ok","incorreto")</f>
        <v>incorreto</v>
      </c>
      <c r="I916" s="10" t="n">
        <f aca="false">COUNTIF(E:E,E916)</f>
        <v>0</v>
      </c>
      <c r="J916" s="11" t="n">
        <f aca="false">COUNTIF(F:F,F916)</f>
        <v>0</v>
      </c>
    </row>
    <row r="917" s="1" customFormat="true" ht="13.8" hidden="false" customHeight="false" outlineLevel="0" collapsed="false">
      <c r="C917" s="9"/>
      <c r="D917" s="9"/>
      <c r="G917" s="10" t="str">
        <f aca="false">IF(D917&lt;=C917,"ok","incorreto")</f>
        <v>ok</v>
      </c>
      <c r="H917" s="10" t="str">
        <f aca="false">IF(A917=(A916+1),"ok","incorreto")</f>
        <v>incorreto</v>
      </c>
      <c r="I917" s="10" t="n">
        <f aca="false">COUNTIF(E:E,E917)</f>
        <v>0</v>
      </c>
      <c r="J917" s="11" t="n">
        <f aca="false">COUNTIF(F:F,F917)</f>
        <v>0</v>
      </c>
    </row>
    <row r="918" s="1" customFormat="true" ht="13.8" hidden="false" customHeight="false" outlineLevel="0" collapsed="false">
      <c r="C918" s="9"/>
      <c r="D918" s="9"/>
      <c r="G918" s="10" t="str">
        <f aca="false">IF(D918&lt;=C918,"ok","incorreto")</f>
        <v>ok</v>
      </c>
      <c r="H918" s="10" t="str">
        <f aca="false">IF(A918=(A917+1),"ok","incorreto")</f>
        <v>incorreto</v>
      </c>
      <c r="I918" s="10" t="n">
        <f aca="false">COUNTIF(E:E,E918)</f>
        <v>0</v>
      </c>
      <c r="J918" s="11" t="n">
        <f aca="false">COUNTIF(F:F,F918)</f>
        <v>0</v>
      </c>
    </row>
    <row r="919" s="1" customFormat="true" ht="13.8" hidden="false" customHeight="false" outlineLevel="0" collapsed="false">
      <c r="C919" s="9"/>
      <c r="D919" s="9"/>
      <c r="G919" s="10" t="str">
        <f aca="false">IF(D919&lt;=C919,"ok","incorreto")</f>
        <v>ok</v>
      </c>
      <c r="H919" s="10" t="str">
        <f aca="false">IF(A919=(A918+1),"ok","incorreto")</f>
        <v>incorreto</v>
      </c>
      <c r="I919" s="10" t="n">
        <f aca="false">COUNTIF(E:E,E919)</f>
        <v>0</v>
      </c>
      <c r="J919" s="11" t="n">
        <f aca="false">COUNTIF(F:F,F919)</f>
        <v>0</v>
      </c>
    </row>
    <row r="920" s="1" customFormat="true" ht="13.8" hidden="false" customHeight="false" outlineLevel="0" collapsed="false">
      <c r="C920" s="9"/>
      <c r="D920" s="9"/>
      <c r="G920" s="10" t="str">
        <f aca="false">IF(D920&lt;=C920,"ok","incorreto")</f>
        <v>ok</v>
      </c>
      <c r="H920" s="10" t="str">
        <f aca="false">IF(A920=(A919+1),"ok","incorreto")</f>
        <v>incorreto</v>
      </c>
      <c r="I920" s="10" t="n">
        <f aca="false">COUNTIF(E:E,E920)</f>
        <v>0</v>
      </c>
      <c r="J920" s="11" t="n">
        <f aca="false">COUNTIF(F:F,F920)</f>
        <v>0</v>
      </c>
    </row>
    <row r="921" s="1" customFormat="true" ht="13.8" hidden="false" customHeight="false" outlineLevel="0" collapsed="false">
      <c r="C921" s="9"/>
      <c r="D921" s="9"/>
      <c r="G921" s="10" t="str">
        <f aca="false">IF(D921&lt;=C921,"ok","incorreto")</f>
        <v>ok</v>
      </c>
      <c r="H921" s="10" t="str">
        <f aca="false">IF(A921=(A920+1),"ok","incorreto")</f>
        <v>incorreto</v>
      </c>
      <c r="I921" s="10" t="n">
        <f aca="false">COUNTIF(E:E,E921)</f>
        <v>0</v>
      </c>
      <c r="J921" s="11" t="n">
        <f aca="false">COUNTIF(F:F,F921)</f>
        <v>0</v>
      </c>
    </row>
    <row r="922" s="1" customFormat="true" ht="13.8" hidden="false" customHeight="false" outlineLevel="0" collapsed="false">
      <c r="C922" s="9"/>
      <c r="D922" s="9"/>
      <c r="G922" s="10" t="str">
        <f aca="false">IF(D922&lt;=C922,"ok","incorreto")</f>
        <v>ok</v>
      </c>
      <c r="H922" s="10" t="str">
        <f aca="false">IF(A922=(A921+1),"ok","incorreto")</f>
        <v>incorreto</v>
      </c>
      <c r="I922" s="10" t="n">
        <f aca="false">COUNTIF(E:E,E922)</f>
        <v>0</v>
      </c>
      <c r="J922" s="11" t="n">
        <f aca="false">COUNTIF(F:F,F922)</f>
        <v>0</v>
      </c>
    </row>
    <row r="923" s="1" customFormat="true" ht="13.8" hidden="false" customHeight="false" outlineLevel="0" collapsed="false">
      <c r="C923" s="9"/>
      <c r="D923" s="9"/>
      <c r="G923" s="10" t="str">
        <f aca="false">IF(D923&lt;=C923,"ok","incorreto")</f>
        <v>ok</v>
      </c>
      <c r="H923" s="10" t="str">
        <f aca="false">IF(A923=(A922+1),"ok","incorreto")</f>
        <v>incorreto</v>
      </c>
      <c r="I923" s="10" t="n">
        <f aca="false">COUNTIF(E:E,E923)</f>
        <v>0</v>
      </c>
      <c r="J923" s="11" t="n">
        <f aca="false">COUNTIF(F:F,F923)</f>
        <v>0</v>
      </c>
    </row>
    <row r="924" s="1" customFormat="true" ht="13.8" hidden="false" customHeight="false" outlineLevel="0" collapsed="false">
      <c r="C924" s="9"/>
      <c r="D924" s="9"/>
      <c r="G924" s="10" t="str">
        <f aca="false">IF(D924&lt;=C924,"ok","incorreto")</f>
        <v>ok</v>
      </c>
      <c r="H924" s="10" t="str">
        <f aca="false">IF(A924=(A923+1),"ok","incorreto")</f>
        <v>incorreto</v>
      </c>
      <c r="I924" s="10" t="n">
        <f aca="false">COUNTIF(E:E,E924)</f>
        <v>0</v>
      </c>
      <c r="J924" s="11" t="n">
        <f aca="false">COUNTIF(F:F,F924)</f>
        <v>0</v>
      </c>
    </row>
    <row r="925" s="1" customFormat="true" ht="13.8" hidden="false" customHeight="false" outlineLevel="0" collapsed="false">
      <c r="C925" s="9"/>
      <c r="D925" s="9"/>
      <c r="G925" s="10" t="str">
        <f aca="false">IF(D925&lt;=C925,"ok","incorreto")</f>
        <v>ok</v>
      </c>
      <c r="H925" s="10" t="str">
        <f aca="false">IF(A925=(A924+1),"ok","incorreto")</f>
        <v>incorreto</v>
      </c>
      <c r="I925" s="10" t="n">
        <f aca="false">COUNTIF(E:E,E925)</f>
        <v>0</v>
      </c>
      <c r="J925" s="11" t="n">
        <f aca="false">COUNTIF(F:F,F925)</f>
        <v>0</v>
      </c>
    </row>
    <row r="926" s="1" customFormat="true" ht="13.8" hidden="false" customHeight="false" outlineLevel="0" collapsed="false">
      <c r="C926" s="9"/>
      <c r="D926" s="9"/>
      <c r="G926" s="10" t="str">
        <f aca="false">IF(D926&lt;=C926,"ok","incorreto")</f>
        <v>ok</v>
      </c>
      <c r="H926" s="10" t="str">
        <f aca="false">IF(A926=(A925+1),"ok","incorreto")</f>
        <v>incorreto</v>
      </c>
      <c r="I926" s="10" t="n">
        <f aca="false">COUNTIF(E:E,E926)</f>
        <v>0</v>
      </c>
      <c r="J926" s="11" t="n">
        <f aca="false">COUNTIF(F:F,F926)</f>
        <v>0</v>
      </c>
    </row>
    <row r="927" s="1" customFormat="true" ht="13.8" hidden="false" customHeight="false" outlineLevel="0" collapsed="false">
      <c r="C927" s="9"/>
      <c r="D927" s="9"/>
      <c r="G927" s="10" t="str">
        <f aca="false">IF(D927&lt;=C927,"ok","incorreto")</f>
        <v>ok</v>
      </c>
      <c r="H927" s="10" t="str">
        <f aca="false">IF(A927=(A926+1),"ok","incorreto")</f>
        <v>incorreto</v>
      </c>
      <c r="I927" s="10" t="n">
        <f aca="false">COUNTIF(E:E,E927)</f>
        <v>0</v>
      </c>
      <c r="J927" s="11" t="n">
        <f aca="false">COUNTIF(F:F,F927)</f>
        <v>0</v>
      </c>
    </row>
    <row r="928" s="1" customFormat="true" ht="13.8" hidden="false" customHeight="false" outlineLevel="0" collapsed="false">
      <c r="C928" s="9"/>
      <c r="D928" s="9"/>
      <c r="G928" s="10" t="str">
        <f aca="false">IF(D928&lt;=C928,"ok","incorreto")</f>
        <v>ok</v>
      </c>
      <c r="H928" s="10" t="str">
        <f aca="false">IF(A928=(A927+1),"ok","incorreto")</f>
        <v>incorreto</v>
      </c>
      <c r="I928" s="10" t="n">
        <f aca="false">COUNTIF(E:E,E928)</f>
        <v>0</v>
      </c>
      <c r="J928" s="11" t="n">
        <f aca="false">COUNTIF(F:F,F928)</f>
        <v>0</v>
      </c>
    </row>
    <row r="929" s="1" customFormat="true" ht="13.8" hidden="false" customHeight="false" outlineLevel="0" collapsed="false">
      <c r="C929" s="9"/>
      <c r="D929" s="9"/>
      <c r="G929" s="10" t="str">
        <f aca="false">IF(D929&lt;=C929,"ok","incorreto")</f>
        <v>ok</v>
      </c>
      <c r="H929" s="10" t="str">
        <f aca="false">IF(A929=(A928+1),"ok","incorreto")</f>
        <v>incorreto</v>
      </c>
      <c r="I929" s="10" t="n">
        <f aca="false">COUNTIF(E:E,E929)</f>
        <v>0</v>
      </c>
      <c r="J929" s="11" t="n">
        <f aca="false">COUNTIF(F:F,F929)</f>
        <v>0</v>
      </c>
    </row>
    <row r="930" s="1" customFormat="true" ht="13.8" hidden="false" customHeight="false" outlineLevel="0" collapsed="false">
      <c r="C930" s="9"/>
      <c r="D930" s="9"/>
      <c r="G930" s="10" t="str">
        <f aca="false">IF(D930&lt;=C930,"ok","incorreto")</f>
        <v>ok</v>
      </c>
      <c r="H930" s="10" t="str">
        <f aca="false">IF(A930=(A929+1),"ok","incorreto")</f>
        <v>incorreto</v>
      </c>
      <c r="I930" s="10" t="n">
        <f aca="false">COUNTIF(E:E,E930)</f>
        <v>0</v>
      </c>
      <c r="J930" s="11" t="n">
        <f aca="false">COUNTIF(F:F,F930)</f>
        <v>0</v>
      </c>
    </row>
    <row r="931" s="1" customFormat="true" ht="13.8" hidden="false" customHeight="false" outlineLevel="0" collapsed="false">
      <c r="C931" s="9"/>
      <c r="D931" s="9"/>
      <c r="G931" s="10" t="str">
        <f aca="false">IF(D931&lt;=C931,"ok","incorreto")</f>
        <v>ok</v>
      </c>
      <c r="H931" s="10" t="str">
        <f aca="false">IF(A931=(A930+1),"ok","incorreto")</f>
        <v>incorreto</v>
      </c>
      <c r="I931" s="10" t="n">
        <f aca="false">COUNTIF(E:E,E931)</f>
        <v>0</v>
      </c>
      <c r="J931" s="11" t="n">
        <f aca="false">COUNTIF(F:F,F931)</f>
        <v>0</v>
      </c>
    </row>
    <row r="932" s="1" customFormat="true" ht="13.8" hidden="false" customHeight="false" outlineLevel="0" collapsed="false">
      <c r="C932" s="9"/>
      <c r="D932" s="9"/>
      <c r="G932" s="10" t="str">
        <f aca="false">IF(D932&lt;=C932,"ok","incorreto")</f>
        <v>ok</v>
      </c>
      <c r="H932" s="10" t="str">
        <f aca="false">IF(A932=(A931+1),"ok","incorreto")</f>
        <v>incorreto</v>
      </c>
      <c r="I932" s="10" t="n">
        <f aca="false">COUNTIF(E:E,E932)</f>
        <v>0</v>
      </c>
      <c r="J932" s="11" t="n">
        <f aca="false">COUNTIF(F:F,F932)</f>
        <v>0</v>
      </c>
    </row>
    <row r="933" s="1" customFormat="true" ht="13.8" hidden="false" customHeight="false" outlineLevel="0" collapsed="false">
      <c r="C933" s="9"/>
      <c r="D933" s="9"/>
      <c r="G933" s="10" t="str">
        <f aca="false">IF(D933&lt;=C933,"ok","incorreto")</f>
        <v>ok</v>
      </c>
      <c r="H933" s="10" t="str">
        <f aca="false">IF(A933=(A932+1),"ok","incorreto")</f>
        <v>incorreto</v>
      </c>
      <c r="I933" s="10" t="n">
        <f aca="false">COUNTIF(E:E,E933)</f>
        <v>0</v>
      </c>
      <c r="J933" s="11" t="n">
        <f aca="false">COUNTIF(F:F,F933)</f>
        <v>0</v>
      </c>
    </row>
    <row r="934" s="1" customFormat="true" ht="13.8" hidden="false" customHeight="false" outlineLevel="0" collapsed="false">
      <c r="C934" s="9"/>
      <c r="D934" s="9"/>
      <c r="G934" s="10" t="str">
        <f aca="false">IF(D934&lt;=C934,"ok","incorreto")</f>
        <v>ok</v>
      </c>
      <c r="H934" s="10" t="str">
        <f aca="false">IF(A934=(A933+1),"ok","incorreto")</f>
        <v>incorreto</v>
      </c>
      <c r="I934" s="10" t="n">
        <f aca="false">COUNTIF(E:E,E934)</f>
        <v>0</v>
      </c>
      <c r="J934" s="11" t="n">
        <f aca="false">COUNTIF(F:F,F934)</f>
        <v>0</v>
      </c>
    </row>
    <row r="935" s="1" customFormat="true" ht="13.8" hidden="false" customHeight="false" outlineLevel="0" collapsed="false">
      <c r="C935" s="9"/>
      <c r="D935" s="9"/>
      <c r="G935" s="10" t="str">
        <f aca="false">IF(D935&lt;=C935,"ok","incorreto")</f>
        <v>ok</v>
      </c>
      <c r="H935" s="10" t="str">
        <f aca="false">IF(A935=(A934+1),"ok","incorreto")</f>
        <v>incorreto</v>
      </c>
      <c r="I935" s="10" t="n">
        <f aca="false">COUNTIF(E:E,E935)</f>
        <v>0</v>
      </c>
      <c r="J935" s="11" t="n">
        <f aca="false">COUNTIF(F:F,F935)</f>
        <v>0</v>
      </c>
    </row>
    <row r="936" s="1" customFormat="true" ht="13.8" hidden="false" customHeight="false" outlineLevel="0" collapsed="false">
      <c r="C936" s="9"/>
      <c r="D936" s="9"/>
      <c r="G936" s="10" t="str">
        <f aca="false">IF(D936&lt;=C936,"ok","incorreto")</f>
        <v>ok</v>
      </c>
      <c r="H936" s="10" t="str">
        <f aca="false">IF(A936=(A935+1),"ok","incorreto")</f>
        <v>incorreto</v>
      </c>
      <c r="I936" s="10" t="n">
        <f aca="false">COUNTIF(E:E,E936)</f>
        <v>0</v>
      </c>
      <c r="J936" s="11" t="n">
        <f aca="false">COUNTIF(F:F,F936)</f>
        <v>0</v>
      </c>
    </row>
    <row r="937" s="1" customFormat="true" ht="13.8" hidden="false" customHeight="false" outlineLevel="0" collapsed="false">
      <c r="C937" s="9"/>
      <c r="D937" s="9"/>
      <c r="G937" s="10" t="str">
        <f aca="false">IF(D937&lt;=C937,"ok","incorreto")</f>
        <v>ok</v>
      </c>
      <c r="H937" s="10" t="str">
        <f aca="false">IF(A937=(A936+1),"ok","incorreto")</f>
        <v>incorreto</v>
      </c>
      <c r="I937" s="10" t="n">
        <f aca="false">COUNTIF(E:E,E937)</f>
        <v>0</v>
      </c>
      <c r="J937" s="11" t="n">
        <f aca="false">COUNTIF(F:F,F937)</f>
        <v>0</v>
      </c>
    </row>
    <row r="938" s="1" customFormat="true" ht="13.8" hidden="false" customHeight="false" outlineLevel="0" collapsed="false">
      <c r="C938" s="9"/>
      <c r="D938" s="9"/>
      <c r="G938" s="10" t="str">
        <f aca="false">IF(D938&lt;=C938,"ok","incorreto")</f>
        <v>ok</v>
      </c>
      <c r="H938" s="10" t="str">
        <f aca="false">IF(A938=(A937+1),"ok","incorreto")</f>
        <v>incorreto</v>
      </c>
      <c r="I938" s="10" t="n">
        <f aca="false">COUNTIF(E:E,E938)</f>
        <v>0</v>
      </c>
      <c r="J938" s="11" t="n">
        <f aca="false">COUNTIF(F:F,F938)</f>
        <v>0</v>
      </c>
    </row>
    <row r="939" s="1" customFormat="true" ht="13.8" hidden="false" customHeight="false" outlineLevel="0" collapsed="false">
      <c r="C939" s="9"/>
      <c r="D939" s="9"/>
      <c r="G939" s="10" t="str">
        <f aca="false">IF(D939&lt;=C939,"ok","incorreto")</f>
        <v>ok</v>
      </c>
      <c r="H939" s="10" t="str">
        <f aca="false">IF(A939=(A938+1),"ok","incorreto")</f>
        <v>incorreto</v>
      </c>
      <c r="I939" s="10" t="n">
        <f aca="false">COUNTIF(E:E,E939)</f>
        <v>0</v>
      </c>
      <c r="J939" s="11" t="n">
        <f aca="false">COUNTIF(F:F,F939)</f>
        <v>0</v>
      </c>
    </row>
    <row r="940" s="1" customFormat="true" ht="13.8" hidden="false" customHeight="false" outlineLevel="0" collapsed="false">
      <c r="C940" s="9"/>
      <c r="D940" s="9"/>
      <c r="G940" s="10" t="str">
        <f aca="false">IF(D940&lt;=C940,"ok","incorreto")</f>
        <v>ok</v>
      </c>
      <c r="H940" s="10" t="str">
        <f aca="false">IF(A940=(A939+1),"ok","incorreto")</f>
        <v>incorreto</v>
      </c>
      <c r="I940" s="10" t="n">
        <f aca="false">COUNTIF(E:E,E940)</f>
        <v>0</v>
      </c>
      <c r="J940" s="11" t="n">
        <f aca="false">COUNTIF(F:F,F940)</f>
        <v>0</v>
      </c>
    </row>
    <row r="941" s="1" customFormat="true" ht="13.8" hidden="false" customHeight="false" outlineLevel="0" collapsed="false">
      <c r="C941" s="9"/>
      <c r="D941" s="9"/>
      <c r="G941" s="10" t="str">
        <f aca="false">IF(D941&lt;=C941,"ok","incorreto")</f>
        <v>ok</v>
      </c>
      <c r="H941" s="10" t="str">
        <f aca="false">IF(A941=(A940+1),"ok","incorreto")</f>
        <v>incorreto</v>
      </c>
      <c r="I941" s="10" t="n">
        <f aca="false">COUNTIF(E:E,E941)</f>
        <v>0</v>
      </c>
      <c r="J941" s="11" t="n">
        <f aca="false">COUNTIF(F:F,F941)</f>
        <v>0</v>
      </c>
    </row>
    <row r="942" s="1" customFormat="true" ht="13.8" hidden="false" customHeight="false" outlineLevel="0" collapsed="false">
      <c r="C942" s="9"/>
      <c r="D942" s="9"/>
      <c r="G942" s="10" t="str">
        <f aca="false">IF(D942&lt;=C942,"ok","incorreto")</f>
        <v>ok</v>
      </c>
      <c r="H942" s="10" t="str">
        <f aca="false">IF(A942=(A941+1),"ok","incorreto")</f>
        <v>incorreto</v>
      </c>
      <c r="I942" s="10" t="n">
        <f aca="false">COUNTIF(E:E,E942)</f>
        <v>0</v>
      </c>
      <c r="J942" s="11" t="n">
        <f aca="false">COUNTIF(F:F,F942)</f>
        <v>0</v>
      </c>
    </row>
    <row r="943" s="1" customFormat="true" ht="13.8" hidden="false" customHeight="false" outlineLevel="0" collapsed="false">
      <c r="C943" s="9"/>
      <c r="D943" s="9"/>
      <c r="G943" s="10" t="str">
        <f aca="false">IF(D943&lt;=C943,"ok","incorreto")</f>
        <v>ok</v>
      </c>
      <c r="H943" s="10" t="str">
        <f aca="false">IF(A943=(A942+1),"ok","incorreto")</f>
        <v>incorreto</v>
      </c>
      <c r="I943" s="10" t="n">
        <f aca="false">COUNTIF(E:E,E943)</f>
        <v>0</v>
      </c>
      <c r="J943" s="11" t="n">
        <f aca="false">COUNTIF(F:F,F943)</f>
        <v>0</v>
      </c>
    </row>
    <row r="944" s="1" customFormat="true" ht="13.8" hidden="false" customHeight="false" outlineLevel="0" collapsed="false">
      <c r="C944" s="9"/>
      <c r="D944" s="9"/>
      <c r="G944" s="10" t="str">
        <f aca="false">IF(D944&lt;=C944,"ok","incorreto")</f>
        <v>ok</v>
      </c>
      <c r="H944" s="10" t="str">
        <f aca="false">IF(A944=(A943+1),"ok","incorreto")</f>
        <v>incorreto</v>
      </c>
      <c r="I944" s="10" t="n">
        <f aca="false">COUNTIF(E:E,E944)</f>
        <v>0</v>
      </c>
      <c r="J944" s="11" t="n">
        <f aca="false">COUNTIF(F:F,F944)</f>
        <v>0</v>
      </c>
    </row>
    <row r="945" s="1" customFormat="true" ht="13.8" hidden="false" customHeight="false" outlineLevel="0" collapsed="false">
      <c r="C945" s="9"/>
      <c r="D945" s="9"/>
      <c r="G945" s="10" t="str">
        <f aca="false">IF(D945&lt;=C945,"ok","incorreto")</f>
        <v>ok</v>
      </c>
      <c r="H945" s="10" t="str">
        <f aca="false">IF(A945=(A944+1),"ok","incorreto")</f>
        <v>incorreto</v>
      </c>
      <c r="I945" s="10" t="n">
        <f aca="false">COUNTIF(E:E,E945)</f>
        <v>0</v>
      </c>
      <c r="J945" s="11" t="n">
        <f aca="false">COUNTIF(F:F,F945)</f>
        <v>0</v>
      </c>
    </row>
    <row r="946" s="1" customFormat="true" ht="13.8" hidden="false" customHeight="false" outlineLevel="0" collapsed="false">
      <c r="C946" s="9"/>
      <c r="D946" s="9"/>
      <c r="G946" s="10" t="str">
        <f aca="false">IF(D946&lt;=C946,"ok","incorreto")</f>
        <v>ok</v>
      </c>
      <c r="H946" s="10" t="str">
        <f aca="false">IF(A946=(A945+1),"ok","incorreto")</f>
        <v>incorreto</v>
      </c>
      <c r="I946" s="10" t="n">
        <f aca="false">COUNTIF(E:E,E946)</f>
        <v>0</v>
      </c>
      <c r="J946" s="11" t="n">
        <f aca="false">COUNTIF(F:F,F946)</f>
        <v>0</v>
      </c>
    </row>
    <row r="947" s="1" customFormat="true" ht="13.8" hidden="false" customHeight="false" outlineLevel="0" collapsed="false">
      <c r="C947" s="9"/>
      <c r="D947" s="9"/>
      <c r="G947" s="10" t="str">
        <f aca="false">IF(D947&lt;=C947,"ok","incorreto")</f>
        <v>ok</v>
      </c>
      <c r="H947" s="10" t="str">
        <f aca="false">IF(A947=(A946+1),"ok","incorreto")</f>
        <v>incorreto</v>
      </c>
      <c r="I947" s="10" t="n">
        <f aca="false">COUNTIF(E:E,E947)</f>
        <v>0</v>
      </c>
      <c r="J947" s="11" t="n">
        <f aca="false">COUNTIF(F:F,F947)</f>
        <v>0</v>
      </c>
    </row>
    <row r="948" s="1" customFormat="true" ht="13.8" hidden="false" customHeight="false" outlineLevel="0" collapsed="false">
      <c r="C948" s="9"/>
      <c r="D948" s="9"/>
      <c r="G948" s="10" t="str">
        <f aca="false">IF(D948&lt;=C948,"ok","incorreto")</f>
        <v>ok</v>
      </c>
      <c r="H948" s="10" t="str">
        <f aca="false">IF(A948=(A947+1),"ok","incorreto")</f>
        <v>incorreto</v>
      </c>
      <c r="I948" s="10" t="n">
        <f aca="false">COUNTIF(E:E,E948)</f>
        <v>0</v>
      </c>
      <c r="J948" s="11" t="n">
        <f aca="false">COUNTIF(F:F,F948)</f>
        <v>0</v>
      </c>
    </row>
    <row r="949" s="1" customFormat="true" ht="13.8" hidden="false" customHeight="false" outlineLevel="0" collapsed="false">
      <c r="C949" s="9"/>
      <c r="D949" s="9"/>
      <c r="G949" s="10" t="str">
        <f aca="false">IF(D949&lt;=C949,"ok","incorreto")</f>
        <v>ok</v>
      </c>
      <c r="H949" s="10" t="str">
        <f aca="false">IF(A949=(A948+1),"ok","incorreto")</f>
        <v>incorreto</v>
      </c>
      <c r="I949" s="10" t="n">
        <f aca="false">COUNTIF(E:E,E949)</f>
        <v>0</v>
      </c>
      <c r="J949" s="11" t="n">
        <f aca="false">COUNTIF(F:F,F949)</f>
        <v>0</v>
      </c>
    </row>
    <row r="950" s="1" customFormat="true" ht="13.8" hidden="false" customHeight="false" outlineLevel="0" collapsed="false">
      <c r="C950" s="9"/>
      <c r="D950" s="9"/>
      <c r="G950" s="10" t="str">
        <f aca="false">IF(D950&lt;=C950,"ok","incorreto")</f>
        <v>ok</v>
      </c>
      <c r="H950" s="10" t="str">
        <f aca="false">IF(A950=(A949+1),"ok","incorreto")</f>
        <v>incorreto</v>
      </c>
      <c r="I950" s="10" t="n">
        <f aca="false">COUNTIF(E:E,E950)</f>
        <v>0</v>
      </c>
      <c r="J950" s="11" t="n">
        <f aca="false">COUNTIF(F:F,F950)</f>
        <v>0</v>
      </c>
    </row>
    <row r="951" s="1" customFormat="true" ht="13.8" hidden="false" customHeight="false" outlineLevel="0" collapsed="false">
      <c r="C951" s="9"/>
      <c r="D951" s="9"/>
      <c r="G951" s="10" t="str">
        <f aca="false">IF(D951&lt;=C951,"ok","incorreto")</f>
        <v>ok</v>
      </c>
      <c r="H951" s="10" t="str">
        <f aca="false">IF(A951=(A950+1),"ok","incorreto")</f>
        <v>incorreto</v>
      </c>
      <c r="I951" s="10" t="n">
        <f aca="false">COUNTIF(E:E,E951)</f>
        <v>0</v>
      </c>
      <c r="J951" s="11" t="n">
        <f aca="false">COUNTIF(F:F,F951)</f>
        <v>0</v>
      </c>
    </row>
    <row r="952" s="1" customFormat="true" ht="13.8" hidden="false" customHeight="false" outlineLevel="0" collapsed="false">
      <c r="C952" s="9"/>
      <c r="D952" s="9"/>
      <c r="G952" s="10" t="str">
        <f aca="false">IF(D952&lt;=C952,"ok","incorreto")</f>
        <v>ok</v>
      </c>
      <c r="H952" s="10" t="str">
        <f aca="false">IF(A952=(A951+1),"ok","incorreto")</f>
        <v>incorreto</v>
      </c>
      <c r="I952" s="10" t="n">
        <f aca="false">COUNTIF(E:E,E952)</f>
        <v>0</v>
      </c>
      <c r="J952" s="11" t="n">
        <f aca="false">COUNTIF(F:F,F952)</f>
        <v>0</v>
      </c>
    </row>
    <row r="953" s="1" customFormat="true" ht="13.8" hidden="false" customHeight="false" outlineLevel="0" collapsed="false">
      <c r="C953" s="9"/>
      <c r="D953" s="9"/>
      <c r="G953" s="10" t="str">
        <f aca="false">IF(D953&lt;=C953,"ok","incorreto")</f>
        <v>ok</v>
      </c>
      <c r="H953" s="10" t="str">
        <f aca="false">IF(A953=(A952+1),"ok","incorreto")</f>
        <v>incorreto</v>
      </c>
      <c r="I953" s="10" t="n">
        <f aca="false">COUNTIF(E:E,E953)</f>
        <v>0</v>
      </c>
      <c r="J953" s="11" t="n">
        <f aca="false">COUNTIF(F:F,F953)</f>
        <v>0</v>
      </c>
    </row>
    <row r="954" s="1" customFormat="true" ht="13.8" hidden="false" customHeight="false" outlineLevel="0" collapsed="false">
      <c r="C954" s="9"/>
      <c r="D954" s="9"/>
      <c r="G954" s="10" t="str">
        <f aca="false">IF(D954&lt;=C954,"ok","incorreto")</f>
        <v>ok</v>
      </c>
      <c r="H954" s="10" t="str">
        <f aca="false">IF(A954=(A953+1),"ok","incorreto")</f>
        <v>incorreto</v>
      </c>
      <c r="I954" s="10" t="n">
        <f aca="false">COUNTIF(E:E,E954)</f>
        <v>0</v>
      </c>
      <c r="J954" s="11" t="n">
        <f aca="false">COUNTIF(F:F,F954)</f>
        <v>0</v>
      </c>
    </row>
    <row r="955" s="1" customFormat="true" ht="13.8" hidden="false" customHeight="false" outlineLevel="0" collapsed="false">
      <c r="C955" s="9"/>
      <c r="D955" s="9"/>
      <c r="G955" s="10" t="str">
        <f aca="false">IF(D955&lt;=C955,"ok","incorreto")</f>
        <v>ok</v>
      </c>
      <c r="H955" s="10" t="str">
        <f aca="false">IF(A955=(A954+1),"ok","incorreto")</f>
        <v>incorreto</v>
      </c>
      <c r="I955" s="10" t="n">
        <f aca="false">COUNTIF(E:E,E955)</f>
        <v>0</v>
      </c>
      <c r="J955" s="11" t="n">
        <f aca="false">COUNTIF(F:F,F955)</f>
        <v>0</v>
      </c>
    </row>
    <row r="956" s="1" customFormat="true" ht="13.8" hidden="false" customHeight="false" outlineLevel="0" collapsed="false">
      <c r="C956" s="9"/>
      <c r="D956" s="9"/>
      <c r="G956" s="10" t="str">
        <f aca="false">IF(D956&lt;=C956,"ok","incorreto")</f>
        <v>ok</v>
      </c>
      <c r="H956" s="10" t="str">
        <f aca="false">IF(A956=(A955+1),"ok","incorreto")</f>
        <v>incorreto</v>
      </c>
      <c r="I956" s="10" t="n">
        <f aca="false">COUNTIF(E:E,E956)</f>
        <v>0</v>
      </c>
      <c r="J956" s="11" t="n">
        <f aca="false">COUNTIF(F:F,F956)</f>
        <v>0</v>
      </c>
    </row>
    <row r="957" s="1" customFormat="true" ht="13.8" hidden="false" customHeight="false" outlineLevel="0" collapsed="false">
      <c r="C957" s="9"/>
      <c r="D957" s="9"/>
      <c r="G957" s="10" t="str">
        <f aca="false">IF(D957&lt;=C957,"ok","incorreto")</f>
        <v>ok</v>
      </c>
      <c r="H957" s="10" t="str">
        <f aca="false">IF(A957=(A956+1),"ok","incorreto")</f>
        <v>incorreto</v>
      </c>
      <c r="I957" s="10" t="n">
        <f aca="false">COUNTIF(E:E,E957)</f>
        <v>0</v>
      </c>
      <c r="J957" s="11" t="n">
        <f aca="false">COUNTIF(F:F,F957)</f>
        <v>0</v>
      </c>
    </row>
    <row r="958" s="1" customFormat="true" ht="13.8" hidden="false" customHeight="false" outlineLevel="0" collapsed="false">
      <c r="C958" s="9"/>
      <c r="D958" s="9"/>
      <c r="G958" s="10" t="str">
        <f aca="false">IF(D958&lt;=C958,"ok","incorreto")</f>
        <v>ok</v>
      </c>
      <c r="H958" s="10" t="str">
        <f aca="false">IF(A958=(A957+1),"ok","incorreto")</f>
        <v>incorreto</v>
      </c>
      <c r="I958" s="10" t="n">
        <f aca="false">COUNTIF(E:E,E958)</f>
        <v>0</v>
      </c>
      <c r="J958" s="11" t="n">
        <f aca="false">COUNTIF(F:F,F958)</f>
        <v>0</v>
      </c>
    </row>
    <row r="959" s="1" customFormat="true" ht="13.8" hidden="false" customHeight="false" outlineLevel="0" collapsed="false">
      <c r="C959" s="9"/>
      <c r="D959" s="9"/>
      <c r="G959" s="10" t="str">
        <f aca="false">IF(D959&lt;=C959,"ok","incorreto")</f>
        <v>ok</v>
      </c>
      <c r="H959" s="10" t="str">
        <f aca="false">IF(A959=(A958+1),"ok","incorreto")</f>
        <v>incorreto</v>
      </c>
      <c r="I959" s="10" t="n">
        <f aca="false">COUNTIF(E:E,E959)</f>
        <v>0</v>
      </c>
      <c r="J959" s="11" t="n">
        <f aca="false">COUNTIF(F:F,F959)</f>
        <v>0</v>
      </c>
    </row>
    <row r="960" s="1" customFormat="true" ht="13.8" hidden="false" customHeight="false" outlineLevel="0" collapsed="false">
      <c r="C960" s="9"/>
      <c r="D960" s="9"/>
      <c r="G960" s="10" t="str">
        <f aca="false">IF(D960&lt;=C960,"ok","incorreto")</f>
        <v>ok</v>
      </c>
      <c r="H960" s="10" t="str">
        <f aca="false">IF(A960=(A959+1),"ok","incorreto")</f>
        <v>incorreto</v>
      </c>
      <c r="I960" s="10" t="n">
        <f aca="false">COUNTIF(E:E,E960)</f>
        <v>0</v>
      </c>
      <c r="J960" s="11" t="n">
        <f aca="false">COUNTIF(F:F,F960)</f>
        <v>0</v>
      </c>
    </row>
    <row r="961" s="1" customFormat="true" ht="13.8" hidden="false" customHeight="false" outlineLevel="0" collapsed="false">
      <c r="C961" s="9"/>
      <c r="D961" s="9"/>
      <c r="G961" s="10" t="str">
        <f aca="false">IF(D961&lt;=C961,"ok","incorreto")</f>
        <v>ok</v>
      </c>
      <c r="H961" s="10" t="str">
        <f aca="false">IF(A961=(A960+1),"ok","incorreto")</f>
        <v>incorreto</v>
      </c>
      <c r="I961" s="10" t="n">
        <f aca="false">COUNTIF(E:E,E961)</f>
        <v>0</v>
      </c>
      <c r="J961" s="11" t="n">
        <f aca="false">COUNTIF(F:F,F961)</f>
        <v>0</v>
      </c>
    </row>
    <row r="962" s="1" customFormat="true" ht="13.8" hidden="false" customHeight="false" outlineLevel="0" collapsed="false">
      <c r="C962" s="9"/>
      <c r="D962" s="9"/>
      <c r="G962" s="10" t="str">
        <f aca="false">IF(D962&lt;=C962,"ok","incorreto")</f>
        <v>ok</v>
      </c>
      <c r="H962" s="10" t="str">
        <f aca="false">IF(A962=(A961+1),"ok","incorreto")</f>
        <v>incorreto</v>
      </c>
      <c r="I962" s="10" t="n">
        <f aca="false">COUNTIF(E:E,E962)</f>
        <v>0</v>
      </c>
      <c r="J962" s="11" t="n">
        <f aca="false">COUNTIF(F:F,F962)</f>
        <v>0</v>
      </c>
    </row>
    <row r="963" s="1" customFormat="true" ht="13.8" hidden="false" customHeight="false" outlineLevel="0" collapsed="false">
      <c r="C963" s="9"/>
      <c r="D963" s="9"/>
      <c r="G963" s="10" t="str">
        <f aca="false">IF(D963&lt;=C963,"ok","incorreto")</f>
        <v>ok</v>
      </c>
      <c r="H963" s="10" t="str">
        <f aca="false">IF(A963=(A962+1),"ok","incorreto")</f>
        <v>incorreto</v>
      </c>
      <c r="I963" s="10" t="n">
        <f aca="false">COUNTIF(E:E,E963)</f>
        <v>0</v>
      </c>
      <c r="J963" s="11" t="n">
        <f aca="false">COUNTIF(F:F,F963)</f>
        <v>0</v>
      </c>
    </row>
    <row r="964" s="1" customFormat="true" ht="13.8" hidden="false" customHeight="false" outlineLevel="0" collapsed="false">
      <c r="C964" s="9"/>
      <c r="D964" s="9"/>
      <c r="G964" s="10" t="str">
        <f aca="false">IF(D964&lt;=C964,"ok","incorreto")</f>
        <v>ok</v>
      </c>
      <c r="H964" s="10" t="str">
        <f aca="false">IF(A964=(A963+1),"ok","incorreto")</f>
        <v>incorreto</v>
      </c>
      <c r="I964" s="10" t="n">
        <f aca="false">COUNTIF(E:E,E964)</f>
        <v>0</v>
      </c>
      <c r="J964" s="11" t="n">
        <f aca="false">COUNTIF(F:F,F964)</f>
        <v>0</v>
      </c>
    </row>
    <row r="965" s="1" customFormat="true" ht="13.8" hidden="false" customHeight="false" outlineLevel="0" collapsed="false">
      <c r="C965" s="9"/>
      <c r="D965" s="9"/>
      <c r="G965" s="10" t="str">
        <f aca="false">IF(D965&lt;=C965,"ok","incorreto")</f>
        <v>ok</v>
      </c>
      <c r="H965" s="10" t="str">
        <f aca="false">IF(A965=(A964+1),"ok","incorreto")</f>
        <v>incorreto</v>
      </c>
      <c r="I965" s="10" t="n">
        <f aca="false">COUNTIF(E:E,E965)</f>
        <v>0</v>
      </c>
      <c r="J965" s="11" t="n">
        <f aca="false">COUNTIF(F:F,F965)</f>
        <v>0</v>
      </c>
    </row>
    <row r="966" s="1" customFormat="true" ht="13.8" hidden="false" customHeight="false" outlineLevel="0" collapsed="false">
      <c r="C966" s="9"/>
      <c r="D966" s="9"/>
      <c r="G966" s="10" t="str">
        <f aca="false">IF(D966&lt;=C966,"ok","incorreto")</f>
        <v>ok</v>
      </c>
      <c r="H966" s="10" t="str">
        <f aca="false">IF(A966=(A965+1),"ok","incorreto")</f>
        <v>incorreto</v>
      </c>
      <c r="I966" s="10" t="n">
        <f aca="false">COUNTIF(E:E,E966)</f>
        <v>0</v>
      </c>
      <c r="J966" s="11" t="n">
        <f aca="false">COUNTIF(F:F,F966)</f>
        <v>0</v>
      </c>
    </row>
    <row r="967" s="1" customFormat="true" ht="13.8" hidden="false" customHeight="false" outlineLevel="0" collapsed="false">
      <c r="C967" s="9"/>
      <c r="D967" s="9"/>
      <c r="G967" s="10" t="str">
        <f aca="false">IF(D967&lt;=C967,"ok","incorreto")</f>
        <v>ok</v>
      </c>
      <c r="H967" s="10" t="str">
        <f aca="false">IF(A967=(A966+1),"ok","incorreto")</f>
        <v>incorreto</v>
      </c>
      <c r="I967" s="10" t="n">
        <f aca="false">COUNTIF(E:E,E967)</f>
        <v>0</v>
      </c>
      <c r="J967" s="11" t="n">
        <f aca="false">COUNTIF(F:F,F967)</f>
        <v>0</v>
      </c>
    </row>
    <row r="968" s="1" customFormat="true" ht="13.8" hidden="false" customHeight="false" outlineLevel="0" collapsed="false">
      <c r="C968" s="9"/>
      <c r="D968" s="9"/>
      <c r="G968" s="10" t="str">
        <f aca="false">IF(D968&lt;=C968,"ok","incorreto")</f>
        <v>ok</v>
      </c>
      <c r="H968" s="10" t="str">
        <f aca="false">IF(A968=(A967+1),"ok","incorreto")</f>
        <v>incorreto</v>
      </c>
      <c r="I968" s="10" t="n">
        <f aca="false">COUNTIF(E:E,E968)</f>
        <v>0</v>
      </c>
      <c r="J968" s="11" t="n">
        <f aca="false">COUNTIF(F:F,F968)</f>
        <v>0</v>
      </c>
    </row>
    <row r="969" s="1" customFormat="true" ht="13.8" hidden="false" customHeight="false" outlineLevel="0" collapsed="false">
      <c r="C969" s="9"/>
      <c r="D969" s="9"/>
      <c r="G969" s="10" t="str">
        <f aca="false">IF(D969&lt;=C969,"ok","incorreto")</f>
        <v>ok</v>
      </c>
      <c r="H969" s="10" t="str">
        <f aca="false">IF(A969=(A968+1),"ok","incorreto")</f>
        <v>incorreto</v>
      </c>
      <c r="I969" s="10" t="n">
        <f aca="false">COUNTIF(E:E,E969)</f>
        <v>0</v>
      </c>
      <c r="J969" s="11" t="n">
        <f aca="false">COUNTIF(F:F,F969)</f>
        <v>0</v>
      </c>
    </row>
    <row r="970" s="1" customFormat="true" ht="13.8" hidden="false" customHeight="false" outlineLevel="0" collapsed="false">
      <c r="C970" s="9"/>
      <c r="D970" s="9"/>
      <c r="G970" s="10" t="str">
        <f aca="false">IF(D970&lt;=C970,"ok","incorreto")</f>
        <v>ok</v>
      </c>
      <c r="H970" s="10" t="str">
        <f aca="false">IF(A970=(A969+1),"ok","incorreto")</f>
        <v>incorreto</v>
      </c>
      <c r="I970" s="10" t="n">
        <f aca="false">COUNTIF(E:E,E970)</f>
        <v>0</v>
      </c>
      <c r="J970" s="11" t="n">
        <f aca="false">COUNTIF(F:F,F970)</f>
        <v>0</v>
      </c>
    </row>
    <row r="971" s="1" customFormat="true" ht="13.8" hidden="false" customHeight="false" outlineLevel="0" collapsed="false">
      <c r="C971" s="9"/>
      <c r="D971" s="9"/>
      <c r="G971" s="10" t="str">
        <f aca="false">IF(D971&lt;=C971,"ok","incorreto")</f>
        <v>ok</v>
      </c>
      <c r="H971" s="10" t="str">
        <f aca="false">IF(A971=(A970+1),"ok","incorreto")</f>
        <v>incorreto</v>
      </c>
      <c r="I971" s="10" t="n">
        <f aca="false">COUNTIF(E:E,E971)</f>
        <v>0</v>
      </c>
      <c r="J971" s="11" t="n">
        <f aca="false">COUNTIF(F:F,F971)</f>
        <v>0</v>
      </c>
    </row>
    <row r="972" s="1" customFormat="true" ht="13.8" hidden="false" customHeight="false" outlineLevel="0" collapsed="false">
      <c r="C972" s="9"/>
      <c r="D972" s="9"/>
      <c r="G972" s="10" t="str">
        <f aca="false">IF(D972&lt;=C972,"ok","incorreto")</f>
        <v>ok</v>
      </c>
      <c r="H972" s="10" t="str">
        <f aca="false">IF(A972=(A971+1),"ok","incorreto")</f>
        <v>incorreto</v>
      </c>
      <c r="I972" s="10" t="n">
        <f aca="false">COUNTIF(E:E,E972)</f>
        <v>0</v>
      </c>
      <c r="J972" s="11" t="n">
        <f aca="false">COUNTIF(F:F,F972)</f>
        <v>0</v>
      </c>
    </row>
    <row r="973" s="1" customFormat="true" ht="13.8" hidden="false" customHeight="false" outlineLevel="0" collapsed="false">
      <c r="C973" s="9"/>
      <c r="D973" s="9"/>
      <c r="G973" s="10" t="str">
        <f aca="false">IF(D973&lt;=C973,"ok","incorreto")</f>
        <v>ok</v>
      </c>
      <c r="H973" s="10" t="str">
        <f aca="false">IF(A973=(A972+1),"ok","incorreto")</f>
        <v>incorreto</v>
      </c>
      <c r="I973" s="10" t="n">
        <f aca="false">COUNTIF(E:E,E973)</f>
        <v>0</v>
      </c>
      <c r="J973" s="11" t="n">
        <f aca="false">COUNTIF(F:F,F973)</f>
        <v>0</v>
      </c>
    </row>
    <row r="974" s="1" customFormat="true" ht="13.8" hidden="false" customHeight="false" outlineLevel="0" collapsed="false">
      <c r="C974" s="9"/>
      <c r="D974" s="9"/>
      <c r="G974" s="10" t="str">
        <f aca="false">IF(D974&lt;=C974,"ok","incorreto")</f>
        <v>ok</v>
      </c>
      <c r="H974" s="10" t="str">
        <f aca="false">IF(A974=(A973+1),"ok","incorreto")</f>
        <v>incorreto</v>
      </c>
      <c r="I974" s="10" t="n">
        <f aca="false">COUNTIF(E:E,E974)</f>
        <v>0</v>
      </c>
      <c r="J974" s="11" t="n">
        <f aca="false">COUNTIF(F:F,F974)</f>
        <v>0</v>
      </c>
    </row>
    <row r="975" s="1" customFormat="true" ht="13.8" hidden="false" customHeight="false" outlineLevel="0" collapsed="false">
      <c r="C975" s="9"/>
      <c r="D975" s="9"/>
      <c r="G975" s="10" t="str">
        <f aca="false">IF(D975&lt;=C975,"ok","incorreto")</f>
        <v>ok</v>
      </c>
      <c r="H975" s="10" t="str">
        <f aca="false">IF(A975=(A974+1),"ok","incorreto")</f>
        <v>incorreto</v>
      </c>
      <c r="I975" s="10" t="n">
        <f aca="false">COUNTIF(E:E,E975)</f>
        <v>0</v>
      </c>
      <c r="J975" s="11" t="n">
        <f aca="false">COUNTIF(F:F,F975)</f>
        <v>0</v>
      </c>
    </row>
    <row r="976" s="1" customFormat="true" ht="13.8" hidden="false" customHeight="false" outlineLevel="0" collapsed="false">
      <c r="C976" s="9"/>
      <c r="D976" s="9"/>
      <c r="G976" s="10" t="str">
        <f aca="false">IF(D976&lt;=C976,"ok","incorreto")</f>
        <v>ok</v>
      </c>
      <c r="H976" s="10" t="str">
        <f aca="false">IF(A976=(A975+1),"ok","incorreto")</f>
        <v>incorreto</v>
      </c>
      <c r="I976" s="10" t="n">
        <f aca="false">COUNTIF(E:E,E976)</f>
        <v>0</v>
      </c>
      <c r="J976" s="11" t="n">
        <f aca="false">COUNTIF(F:F,F976)</f>
        <v>0</v>
      </c>
    </row>
    <row r="977" s="1" customFormat="true" ht="13.8" hidden="false" customHeight="false" outlineLevel="0" collapsed="false">
      <c r="C977" s="9"/>
      <c r="D977" s="9"/>
      <c r="G977" s="10" t="str">
        <f aca="false">IF(D977&lt;=C977,"ok","incorreto")</f>
        <v>ok</v>
      </c>
      <c r="H977" s="10" t="str">
        <f aca="false">IF(A977=(A976+1),"ok","incorreto")</f>
        <v>incorreto</v>
      </c>
      <c r="I977" s="10" t="n">
        <f aca="false">COUNTIF(E:E,E977)</f>
        <v>0</v>
      </c>
      <c r="J977" s="11" t="n">
        <f aca="false">COUNTIF(F:F,F977)</f>
        <v>0</v>
      </c>
    </row>
    <row r="978" s="1" customFormat="true" ht="13.8" hidden="false" customHeight="false" outlineLevel="0" collapsed="false">
      <c r="C978" s="9"/>
      <c r="D978" s="9"/>
      <c r="G978" s="10" t="str">
        <f aca="false">IF(D978&lt;=C978,"ok","incorreto")</f>
        <v>ok</v>
      </c>
      <c r="H978" s="10" t="str">
        <f aca="false">IF(A978=(A977+1),"ok","incorreto")</f>
        <v>incorreto</v>
      </c>
      <c r="I978" s="10" t="n">
        <f aca="false">COUNTIF(E:E,E978)</f>
        <v>0</v>
      </c>
      <c r="J978" s="11" t="n">
        <f aca="false">COUNTIF(F:F,F978)</f>
        <v>0</v>
      </c>
    </row>
    <row r="979" s="1" customFormat="true" ht="13.8" hidden="false" customHeight="false" outlineLevel="0" collapsed="false">
      <c r="C979" s="9"/>
      <c r="D979" s="9"/>
      <c r="G979" s="10" t="str">
        <f aca="false">IF(D979&lt;=C979,"ok","incorreto")</f>
        <v>ok</v>
      </c>
      <c r="H979" s="10" t="str">
        <f aca="false">IF(A979=(A978+1),"ok","incorreto")</f>
        <v>incorreto</v>
      </c>
      <c r="I979" s="10" t="n">
        <f aca="false">COUNTIF(E:E,E979)</f>
        <v>0</v>
      </c>
      <c r="J979" s="11" t="n">
        <f aca="false">COUNTIF(F:F,F979)</f>
        <v>0</v>
      </c>
    </row>
    <row r="980" s="1" customFormat="true" ht="13.8" hidden="false" customHeight="false" outlineLevel="0" collapsed="false">
      <c r="C980" s="9"/>
      <c r="D980" s="9"/>
      <c r="G980" s="10" t="str">
        <f aca="false">IF(D980&lt;=C980,"ok","incorreto")</f>
        <v>ok</v>
      </c>
      <c r="H980" s="10" t="str">
        <f aca="false">IF(A980=(A979+1),"ok","incorreto")</f>
        <v>incorreto</v>
      </c>
      <c r="I980" s="10" t="n">
        <f aca="false">COUNTIF(E:E,E980)</f>
        <v>0</v>
      </c>
      <c r="J980" s="11" t="n">
        <f aca="false">COUNTIF(F:F,F980)</f>
        <v>0</v>
      </c>
    </row>
    <row r="981" s="1" customFormat="true" ht="13.8" hidden="false" customHeight="false" outlineLevel="0" collapsed="false">
      <c r="C981" s="9"/>
      <c r="D981" s="9"/>
      <c r="G981" s="10" t="str">
        <f aca="false">IF(D981&lt;=C981,"ok","incorreto")</f>
        <v>ok</v>
      </c>
      <c r="H981" s="10" t="str">
        <f aca="false">IF(A981=(A980+1),"ok","incorreto")</f>
        <v>incorreto</v>
      </c>
      <c r="I981" s="10" t="n">
        <f aca="false">COUNTIF(E:E,E981)</f>
        <v>0</v>
      </c>
      <c r="J981" s="11" t="n">
        <f aca="false">COUNTIF(F:F,F981)</f>
        <v>0</v>
      </c>
    </row>
    <row r="982" s="1" customFormat="true" ht="13.8" hidden="false" customHeight="false" outlineLevel="0" collapsed="false">
      <c r="C982" s="9"/>
      <c r="D982" s="9"/>
      <c r="G982" s="10" t="str">
        <f aca="false">IF(D982&lt;=C982,"ok","incorreto")</f>
        <v>ok</v>
      </c>
      <c r="H982" s="10" t="str">
        <f aca="false">IF(A982=(A981+1),"ok","incorreto")</f>
        <v>incorreto</v>
      </c>
      <c r="I982" s="10" t="n">
        <f aca="false">COUNTIF(E:E,E982)</f>
        <v>0</v>
      </c>
      <c r="J982" s="11" t="n">
        <f aca="false">COUNTIF(F:F,F982)</f>
        <v>0</v>
      </c>
    </row>
    <row r="983" s="1" customFormat="true" ht="13.8" hidden="false" customHeight="false" outlineLevel="0" collapsed="false">
      <c r="C983" s="9"/>
      <c r="D983" s="9"/>
      <c r="G983" s="10" t="str">
        <f aca="false">IF(D983&lt;=C983,"ok","incorreto")</f>
        <v>ok</v>
      </c>
      <c r="H983" s="10" t="str">
        <f aca="false">IF(A983=(A982+1),"ok","incorreto")</f>
        <v>incorreto</v>
      </c>
      <c r="I983" s="10" t="n">
        <f aca="false">COUNTIF(E:E,E983)</f>
        <v>0</v>
      </c>
      <c r="J983" s="11" t="n">
        <f aca="false">COUNTIF(F:F,F983)</f>
        <v>0</v>
      </c>
    </row>
    <row r="984" s="1" customFormat="true" ht="13.8" hidden="false" customHeight="false" outlineLevel="0" collapsed="false">
      <c r="C984" s="9"/>
      <c r="D984" s="9"/>
      <c r="G984" s="10" t="str">
        <f aca="false">IF(D984&lt;=C984,"ok","incorreto")</f>
        <v>ok</v>
      </c>
      <c r="H984" s="10" t="str">
        <f aca="false">IF(A984=(A983+1),"ok","incorreto")</f>
        <v>incorreto</v>
      </c>
      <c r="I984" s="10" t="n">
        <f aca="false">COUNTIF(E:E,E984)</f>
        <v>0</v>
      </c>
      <c r="J984" s="11" t="n">
        <f aca="false">COUNTIF(F:F,F984)</f>
        <v>0</v>
      </c>
    </row>
    <row r="985" s="1" customFormat="true" ht="13.8" hidden="false" customHeight="false" outlineLevel="0" collapsed="false">
      <c r="C985" s="9"/>
      <c r="D985" s="9"/>
      <c r="G985" s="10" t="str">
        <f aca="false">IF(D985&lt;=C985,"ok","incorreto")</f>
        <v>ok</v>
      </c>
      <c r="H985" s="10" t="str">
        <f aca="false">IF(A985=(A984+1),"ok","incorreto")</f>
        <v>incorreto</v>
      </c>
      <c r="I985" s="10" t="n">
        <f aca="false">COUNTIF(E:E,E985)</f>
        <v>0</v>
      </c>
      <c r="J985" s="11" t="n">
        <f aca="false">COUNTIF(F:F,F985)</f>
        <v>0</v>
      </c>
    </row>
    <row r="986" s="1" customFormat="true" ht="13.8" hidden="false" customHeight="false" outlineLevel="0" collapsed="false">
      <c r="C986" s="9"/>
      <c r="D986" s="9"/>
      <c r="G986" s="10" t="str">
        <f aca="false">IF(D986&lt;=C986,"ok","incorreto")</f>
        <v>ok</v>
      </c>
      <c r="H986" s="10" t="str">
        <f aca="false">IF(A986=(A985+1),"ok","incorreto")</f>
        <v>incorreto</v>
      </c>
      <c r="I986" s="10" t="n">
        <f aca="false">COUNTIF(E:E,E986)</f>
        <v>0</v>
      </c>
      <c r="J986" s="11" t="n">
        <f aca="false">COUNTIF(F:F,F986)</f>
        <v>0</v>
      </c>
    </row>
    <row r="987" s="1" customFormat="true" ht="13.8" hidden="false" customHeight="false" outlineLevel="0" collapsed="false">
      <c r="C987" s="9"/>
      <c r="D987" s="9"/>
      <c r="G987" s="10" t="str">
        <f aca="false">IF(D987&lt;=C987,"ok","incorreto")</f>
        <v>ok</v>
      </c>
      <c r="H987" s="10" t="str">
        <f aca="false">IF(A987=(A986+1),"ok","incorreto")</f>
        <v>incorreto</v>
      </c>
      <c r="I987" s="10" t="n">
        <f aca="false">COUNTIF(E:E,E987)</f>
        <v>0</v>
      </c>
      <c r="J987" s="11" t="n">
        <f aca="false">COUNTIF(F:F,F987)</f>
        <v>0</v>
      </c>
    </row>
    <row r="988" s="1" customFormat="true" ht="13.8" hidden="false" customHeight="false" outlineLevel="0" collapsed="false">
      <c r="C988" s="9"/>
      <c r="D988" s="9"/>
      <c r="G988" s="10" t="str">
        <f aca="false">IF(D988&lt;=C988,"ok","incorreto")</f>
        <v>ok</v>
      </c>
      <c r="H988" s="10" t="str">
        <f aca="false">IF(A988=(A987+1),"ok","incorreto")</f>
        <v>incorreto</v>
      </c>
      <c r="I988" s="10" t="n">
        <f aca="false">COUNTIF(E:E,E988)</f>
        <v>0</v>
      </c>
      <c r="J988" s="11" t="n">
        <f aca="false">COUNTIF(F:F,F988)</f>
        <v>0</v>
      </c>
    </row>
    <row r="989" s="1" customFormat="true" ht="13.8" hidden="false" customHeight="false" outlineLevel="0" collapsed="false">
      <c r="C989" s="9"/>
      <c r="D989" s="9"/>
      <c r="G989" s="10" t="str">
        <f aca="false">IF(D989&lt;=C989,"ok","incorreto")</f>
        <v>ok</v>
      </c>
      <c r="H989" s="10" t="str">
        <f aca="false">IF(A989=(A988+1),"ok","incorreto")</f>
        <v>incorreto</v>
      </c>
      <c r="I989" s="10" t="n">
        <f aca="false">COUNTIF(E:E,E989)</f>
        <v>0</v>
      </c>
      <c r="J989" s="11" t="n">
        <f aca="false">COUNTIF(F:F,F989)</f>
        <v>0</v>
      </c>
    </row>
    <row r="990" s="1" customFormat="true" ht="13.8" hidden="false" customHeight="false" outlineLevel="0" collapsed="false">
      <c r="C990" s="9"/>
      <c r="D990" s="9"/>
      <c r="G990" s="10" t="str">
        <f aca="false">IF(D990&lt;=C990,"ok","incorreto")</f>
        <v>ok</v>
      </c>
      <c r="H990" s="10" t="str">
        <f aca="false">IF(A990=(A989+1),"ok","incorreto")</f>
        <v>incorreto</v>
      </c>
      <c r="I990" s="10" t="n">
        <f aca="false">COUNTIF(E:E,E990)</f>
        <v>0</v>
      </c>
      <c r="J990" s="11" t="n">
        <f aca="false">COUNTIF(F:F,F990)</f>
        <v>0</v>
      </c>
    </row>
    <row r="991" s="1" customFormat="true" ht="13.8" hidden="false" customHeight="false" outlineLevel="0" collapsed="false">
      <c r="C991" s="9"/>
      <c r="D991" s="9"/>
      <c r="G991" s="10" t="str">
        <f aca="false">IF(D991&lt;=C991,"ok","incorreto")</f>
        <v>ok</v>
      </c>
      <c r="H991" s="10" t="str">
        <f aca="false">IF(A991=(A990+1),"ok","incorreto")</f>
        <v>incorreto</v>
      </c>
      <c r="I991" s="10" t="n">
        <f aca="false">COUNTIF(E:E,E991)</f>
        <v>0</v>
      </c>
      <c r="J991" s="11" t="n">
        <f aca="false">COUNTIF(F:F,F991)</f>
        <v>0</v>
      </c>
    </row>
    <row r="992" s="1" customFormat="true" ht="13.8" hidden="false" customHeight="false" outlineLevel="0" collapsed="false">
      <c r="C992" s="9"/>
      <c r="D992" s="9"/>
      <c r="G992" s="10" t="str">
        <f aca="false">IF(D992&lt;=C992,"ok","incorreto")</f>
        <v>ok</v>
      </c>
      <c r="H992" s="10" t="str">
        <f aca="false">IF(A992=(A991+1),"ok","incorreto")</f>
        <v>incorreto</v>
      </c>
      <c r="I992" s="10" t="n">
        <f aca="false">COUNTIF(E:E,E992)</f>
        <v>0</v>
      </c>
      <c r="J992" s="11" t="n">
        <f aca="false">COUNTIF(F:F,F992)</f>
        <v>0</v>
      </c>
    </row>
    <row r="993" s="1" customFormat="true" ht="13.8" hidden="false" customHeight="false" outlineLevel="0" collapsed="false">
      <c r="C993" s="9"/>
      <c r="D993" s="9"/>
      <c r="G993" s="10" t="str">
        <f aca="false">IF(D993&lt;=C993,"ok","incorreto")</f>
        <v>ok</v>
      </c>
      <c r="H993" s="10" t="str">
        <f aca="false">IF(A993=(A992+1),"ok","incorreto")</f>
        <v>incorreto</v>
      </c>
      <c r="I993" s="10" t="n">
        <f aca="false">COUNTIF(E:E,E993)</f>
        <v>0</v>
      </c>
      <c r="J993" s="11" t="n">
        <f aca="false">COUNTIF(F:F,F993)</f>
        <v>0</v>
      </c>
    </row>
    <row r="994" s="1" customFormat="true" ht="13.8" hidden="false" customHeight="false" outlineLevel="0" collapsed="false">
      <c r="C994" s="9"/>
      <c r="D994" s="9"/>
      <c r="G994" s="10" t="str">
        <f aca="false">IF(D994&lt;=C994,"ok","incorreto")</f>
        <v>ok</v>
      </c>
      <c r="H994" s="10" t="str">
        <f aca="false">IF(A994=(A993+1),"ok","incorreto")</f>
        <v>incorreto</v>
      </c>
      <c r="I994" s="10" t="n">
        <f aca="false">COUNTIF(E:E,E994)</f>
        <v>0</v>
      </c>
      <c r="J994" s="11" t="n">
        <f aca="false">COUNTIF(F:F,F994)</f>
        <v>0</v>
      </c>
    </row>
    <row r="995" s="1" customFormat="true" ht="13.8" hidden="false" customHeight="false" outlineLevel="0" collapsed="false">
      <c r="C995" s="9"/>
      <c r="D995" s="9"/>
      <c r="G995" s="10" t="str">
        <f aca="false">IF(D995&lt;=C995,"ok","incorreto")</f>
        <v>ok</v>
      </c>
      <c r="H995" s="10" t="str">
        <f aca="false">IF(A995=(A994+1),"ok","incorreto")</f>
        <v>incorreto</v>
      </c>
      <c r="I995" s="10" t="n">
        <f aca="false">COUNTIF(E:E,E995)</f>
        <v>0</v>
      </c>
      <c r="J995" s="11" t="n">
        <f aca="false">COUNTIF(F:F,F995)</f>
        <v>0</v>
      </c>
    </row>
    <row r="996" s="1" customFormat="true" ht="13.8" hidden="false" customHeight="false" outlineLevel="0" collapsed="false">
      <c r="C996" s="9"/>
      <c r="D996" s="9"/>
      <c r="G996" s="10" t="str">
        <f aca="false">IF(D996&lt;=C996,"ok","incorreto")</f>
        <v>ok</v>
      </c>
      <c r="H996" s="10" t="str">
        <f aca="false">IF(A996=(A995+1),"ok","incorreto")</f>
        <v>incorreto</v>
      </c>
      <c r="I996" s="10" t="n">
        <f aca="false">COUNTIF(E:E,E996)</f>
        <v>0</v>
      </c>
      <c r="J996" s="11" t="n">
        <f aca="false">COUNTIF(F:F,F996)</f>
        <v>0</v>
      </c>
    </row>
    <row r="997" s="1" customFormat="true" ht="13.8" hidden="false" customHeight="false" outlineLevel="0" collapsed="false">
      <c r="C997" s="9"/>
      <c r="D997" s="9"/>
      <c r="G997" s="10" t="str">
        <f aca="false">IF(D997&lt;=C997,"ok","incorreto")</f>
        <v>ok</v>
      </c>
      <c r="H997" s="10" t="str">
        <f aca="false">IF(A997=(A996+1),"ok","incorreto")</f>
        <v>incorreto</v>
      </c>
      <c r="I997" s="10" t="n">
        <f aca="false">COUNTIF(E:E,E997)</f>
        <v>0</v>
      </c>
      <c r="J997" s="11" t="n">
        <f aca="false">COUNTIF(F:F,F997)</f>
        <v>0</v>
      </c>
    </row>
    <row r="998" s="1" customFormat="true" ht="13.8" hidden="false" customHeight="false" outlineLevel="0" collapsed="false">
      <c r="C998" s="9"/>
      <c r="D998" s="9"/>
      <c r="G998" s="10" t="str">
        <f aca="false">IF(D998&lt;=C998,"ok","incorreto")</f>
        <v>ok</v>
      </c>
      <c r="H998" s="10" t="str">
        <f aca="false">IF(A998=(A997+1),"ok","incorreto")</f>
        <v>incorreto</v>
      </c>
      <c r="I998" s="10" t="n">
        <f aca="false">COUNTIF(E:E,E998)</f>
        <v>0</v>
      </c>
      <c r="J998" s="11" t="n">
        <f aca="false">COUNTIF(F:F,F998)</f>
        <v>0</v>
      </c>
    </row>
    <row r="999" s="1" customFormat="true" ht="13.8" hidden="false" customHeight="false" outlineLevel="0" collapsed="false">
      <c r="C999" s="9"/>
      <c r="D999" s="9"/>
      <c r="G999" s="10" t="str">
        <f aca="false">IF(D999&lt;=C999,"ok","incorreto")</f>
        <v>ok</v>
      </c>
      <c r="H999" s="10" t="str">
        <f aca="false">IF(A999=(A998+1),"ok","incorreto")</f>
        <v>incorreto</v>
      </c>
      <c r="I999" s="10" t="n">
        <f aca="false">COUNTIF(E:E,E999)</f>
        <v>0</v>
      </c>
      <c r="J999" s="11" t="n">
        <f aca="false">COUNTIF(F:F,F999)</f>
        <v>0</v>
      </c>
    </row>
    <row r="1000" s="1" customFormat="true" ht="13.8" hidden="false" customHeight="false" outlineLevel="0" collapsed="false">
      <c r="C1000" s="9"/>
      <c r="D1000" s="9"/>
      <c r="G1000" s="10" t="str">
        <f aca="false">IF(D1000&lt;=C1000,"ok","incorreto")</f>
        <v>ok</v>
      </c>
      <c r="H1000" s="10" t="str">
        <f aca="false">IF(A1000=(A999+1),"ok","incorreto")</f>
        <v>incorreto</v>
      </c>
      <c r="I1000" s="10" t="n">
        <f aca="false">COUNTIF(E:E,E1000)</f>
        <v>0</v>
      </c>
      <c r="J1000" s="11" t="n">
        <f aca="false">COUNTIF(F:F,F1000)</f>
        <v>0</v>
      </c>
    </row>
    <row r="1001" s="1" customFormat="true" ht="13.8" hidden="false" customHeight="false" outlineLevel="0" collapsed="false">
      <c r="C1001" s="9"/>
      <c r="D1001" s="9"/>
      <c r="G1001" s="10" t="str">
        <f aca="false">IF(D1001&lt;=C1001,"ok","incorreto")</f>
        <v>ok</v>
      </c>
      <c r="H1001" s="10" t="str">
        <f aca="false">IF(A1001=(A1000+1),"ok","incorreto")</f>
        <v>incorreto</v>
      </c>
      <c r="I1001" s="10" t="n">
        <f aca="false">COUNTIF(E:E,E1001)</f>
        <v>0</v>
      </c>
      <c r="J1001" s="11" t="n">
        <f aca="false">COUNTIF(F:F,F1001)</f>
        <v>0</v>
      </c>
    </row>
    <row r="1002" s="1" customFormat="true" ht="13.8" hidden="false" customHeight="false" outlineLevel="0" collapsed="false">
      <c r="C1002" s="9"/>
      <c r="D1002" s="9"/>
      <c r="G1002" s="10" t="str">
        <f aca="false">IF(D1002&lt;=C1002,"ok","incorreto")</f>
        <v>ok</v>
      </c>
      <c r="H1002" s="10" t="str">
        <f aca="false">IF(A1002=(A1001+1),"ok","incorreto")</f>
        <v>incorreto</v>
      </c>
      <c r="I1002" s="10" t="n">
        <f aca="false">COUNTIF(E:E,E1002)</f>
        <v>0</v>
      </c>
      <c r="J1002" s="11" t="n">
        <f aca="false">COUNTIF(F:F,F1002)</f>
        <v>0</v>
      </c>
    </row>
    <row r="1003" s="1" customFormat="true" ht="13.8" hidden="false" customHeight="false" outlineLevel="0" collapsed="false">
      <c r="C1003" s="9"/>
      <c r="D1003" s="9"/>
      <c r="G1003" s="10" t="str">
        <f aca="false">IF(D1003&lt;=C1003,"ok","incorreto")</f>
        <v>ok</v>
      </c>
      <c r="H1003" s="10" t="str">
        <f aca="false">IF(A1003=(A1002+1),"ok","incorreto")</f>
        <v>incorreto</v>
      </c>
      <c r="I1003" s="10" t="n">
        <f aca="false">COUNTIF(E:E,E1003)</f>
        <v>0</v>
      </c>
      <c r="J1003" s="11" t="n">
        <f aca="false">COUNTIF(F:F,F1003)</f>
        <v>0</v>
      </c>
    </row>
    <row r="1004" s="1" customFormat="true" ht="13.8" hidden="false" customHeight="false" outlineLevel="0" collapsed="false">
      <c r="C1004" s="9"/>
      <c r="D1004" s="9"/>
      <c r="G1004" s="10" t="str">
        <f aca="false">IF(D1004&lt;=C1004,"ok","incorreto")</f>
        <v>ok</v>
      </c>
      <c r="H1004" s="10" t="str">
        <f aca="false">IF(A1004=(A1003+1),"ok","incorreto")</f>
        <v>incorreto</v>
      </c>
      <c r="I1004" s="10" t="n">
        <f aca="false">COUNTIF(E:E,E1004)</f>
        <v>0</v>
      </c>
      <c r="J1004" s="11" t="n">
        <f aca="false">COUNTIF(F:F,F1004)</f>
        <v>0</v>
      </c>
    </row>
    <row r="1005" s="1" customFormat="true" ht="13.8" hidden="false" customHeight="false" outlineLevel="0" collapsed="false">
      <c r="C1005" s="9"/>
      <c r="D1005" s="9"/>
      <c r="G1005" s="10" t="str">
        <f aca="false">IF(D1005&lt;=C1005,"ok","incorreto")</f>
        <v>ok</v>
      </c>
      <c r="H1005" s="10" t="str">
        <f aca="false">IF(A1005=(A1004+1),"ok","incorreto")</f>
        <v>incorreto</v>
      </c>
      <c r="I1005" s="10" t="n">
        <f aca="false">COUNTIF(E:E,E1005)</f>
        <v>0</v>
      </c>
      <c r="J1005" s="11" t="n">
        <f aca="false">COUNTIF(F:F,F1005)</f>
        <v>0</v>
      </c>
    </row>
    <row r="1006" s="1" customFormat="true" ht="13.8" hidden="false" customHeight="false" outlineLevel="0" collapsed="false">
      <c r="C1006" s="9"/>
      <c r="D1006" s="9"/>
      <c r="G1006" s="10" t="str">
        <f aca="false">IF(D1006&lt;=C1006,"ok","incorreto")</f>
        <v>ok</v>
      </c>
      <c r="H1006" s="10" t="str">
        <f aca="false">IF(A1006=(A1005+1),"ok","incorreto")</f>
        <v>incorreto</v>
      </c>
      <c r="I1006" s="10" t="n">
        <f aca="false">COUNTIF(E:E,E1006)</f>
        <v>0</v>
      </c>
      <c r="J1006" s="11" t="n">
        <f aca="false">COUNTIF(F:F,F1006)</f>
        <v>0</v>
      </c>
    </row>
    <row r="1007" s="1" customFormat="true" ht="13.8" hidden="false" customHeight="false" outlineLevel="0" collapsed="false">
      <c r="C1007" s="9"/>
      <c r="D1007" s="9"/>
      <c r="G1007" s="10" t="str">
        <f aca="false">IF(D1007&lt;=C1007,"ok","incorreto")</f>
        <v>ok</v>
      </c>
      <c r="H1007" s="10" t="str">
        <f aca="false">IF(A1007=(A1006+1),"ok","incorreto")</f>
        <v>incorreto</v>
      </c>
      <c r="I1007" s="10" t="n">
        <f aca="false">COUNTIF(E:E,E1007)</f>
        <v>0</v>
      </c>
      <c r="J1007" s="11" t="n">
        <f aca="false">COUNTIF(F:F,F1007)</f>
        <v>0</v>
      </c>
    </row>
    <row r="1008" s="1" customFormat="true" ht="13.8" hidden="false" customHeight="false" outlineLevel="0" collapsed="false">
      <c r="C1008" s="9"/>
      <c r="D1008" s="9"/>
      <c r="G1008" s="10" t="str">
        <f aca="false">IF(D1008&lt;=C1008,"ok","incorreto")</f>
        <v>ok</v>
      </c>
      <c r="H1008" s="10" t="str">
        <f aca="false">IF(A1008=(A1007+1),"ok","incorreto")</f>
        <v>incorreto</v>
      </c>
      <c r="I1008" s="10" t="n">
        <f aca="false">COUNTIF(E:E,E1008)</f>
        <v>0</v>
      </c>
      <c r="J1008" s="11" t="n">
        <f aca="false">COUNTIF(F:F,F1008)</f>
        <v>0</v>
      </c>
    </row>
    <row r="1009" s="1" customFormat="true" ht="13.8" hidden="false" customHeight="false" outlineLevel="0" collapsed="false">
      <c r="C1009" s="9"/>
      <c r="D1009" s="9"/>
      <c r="G1009" s="10" t="str">
        <f aca="false">IF(D1009&lt;=C1009,"ok","incorreto")</f>
        <v>ok</v>
      </c>
      <c r="H1009" s="10" t="str">
        <f aca="false">IF(A1009=(A1008+1),"ok","incorreto")</f>
        <v>incorreto</v>
      </c>
      <c r="I1009" s="10" t="n">
        <f aca="false">COUNTIF(E:E,E1009)</f>
        <v>0</v>
      </c>
      <c r="J1009" s="11" t="n">
        <f aca="false">COUNTIF(F:F,F1009)</f>
        <v>0</v>
      </c>
    </row>
    <row r="1010" s="1" customFormat="true" ht="13.8" hidden="false" customHeight="false" outlineLevel="0" collapsed="false">
      <c r="C1010" s="9"/>
      <c r="D1010" s="9"/>
      <c r="G1010" s="10" t="str">
        <f aca="false">IF(D1010&lt;=C1010,"ok","incorreto")</f>
        <v>ok</v>
      </c>
      <c r="H1010" s="10" t="str">
        <f aca="false">IF(A1010=(A1009+1),"ok","incorreto")</f>
        <v>incorreto</v>
      </c>
      <c r="I1010" s="10" t="n">
        <f aca="false">COUNTIF(E:E,E1010)</f>
        <v>0</v>
      </c>
      <c r="J1010" s="11" t="n">
        <f aca="false">COUNTIF(F:F,F1010)</f>
        <v>0</v>
      </c>
    </row>
    <row r="1011" s="1" customFormat="true" ht="13.8" hidden="false" customHeight="false" outlineLevel="0" collapsed="false">
      <c r="C1011" s="9"/>
      <c r="D1011" s="9"/>
      <c r="G1011" s="10" t="str">
        <f aca="false">IF(D1011&lt;=C1011,"ok","incorreto")</f>
        <v>ok</v>
      </c>
      <c r="H1011" s="10" t="str">
        <f aca="false">IF(A1011=(A1010+1),"ok","incorreto")</f>
        <v>incorreto</v>
      </c>
      <c r="I1011" s="10" t="n">
        <f aca="false">COUNTIF(E:E,E1011)</f>
        <v>0</v>
      </c>
      <c r="J1011" s="11" t="n">
        <f aca="false">COUNTIF(F:F,F1011)</f>
        <v>0</v>
      </c>
    </row>
    <row r="1012" s="1" customFormat="true" ht="13.8" hidden="false" customHeight="false" outlineLevel="0" collapsed="false">
      <c r="C1012" s="9"/>
      <c r="D1012" s="9"/>
      <c r="G1012" s="10" t="str">
        <f aca="false">IF(D1012&lt;=C1012,"ok","incorreto")</f>
        <v>ok</v>
      </c>
      <c r="H1012" s="10" t="str">
        <f aca="false">IF(A1012=(A1011+1),"ok","incorreto")</f>
        <v>incorreto</v>
      </c>
      <c r="I1012" s="10" t="n">
        <f aca="false">COUNTIF(E:E,E1012)</f>
        <v>0</v>
      </c>
      <c r="J1012" s="11" t="n">
        <f aca="false">COUNTIF(F:F,F1012)</f>
        <v>0</v>
      </c>
    </row>
    <row r="1013" s="1" customFormat="true" ht="13.8" hidden="false" customHeight="false" outlineLevel="0" collapsed="false">
      <c r="C1013" s="9"/>
      <c r="D1013" s="9"/>
      <c r="G1013" s="10" t="str">
        <f aca="false">IF(D1013&lt;=C1013,"ok","incorreto")</f>
        <v>ok</v>
      </c>
      <c r="H1013" s="10" t="str">
        <f aca="false">IF(A1013=(A1012+1),"ok","incorreto")</f>
        <v>incorreto</v>
      </c>
      <c r="I1013" s="10" t="n">
        <f aca="false">COUNTIF(E:E,E1013)</f>
        <v>0</v>
      </c>
      <c r="J1013" s="11" t="n">
        <f aca="false">COUNTIF(F:F,F1013)</f>
        <v>0</v>
      </c>
    </row>
    <row r="1014" s="1" customFormat="true" ht="13.8" hidden="false" customHeight="false" outlineLevel="0" collapsed="false">
      <c r="C1014" s="9"/>
      <c r="D1014" s="9"/>
      <c r="G1014" s="10" t="str">
        <f aca="false">IF(D1014&lt;=C1014,"ok","incorreto")</f>
        <v>ok</v>
      </c>
      <c r="H1014" s="10" t="str">
        <f aca="false">IF(A1014=(A1013+1),"ok","incorreto")</f>
        <v>incorreto</v>
      </c>
      <c r="I1014" s="10" t="n">
        <f aca="false">COUNTIF(E:E,E1014)</f>
        <v>0</v>
      </c>
      <c r="J1014" s="11" t="n">
        <f aca="false">COUNTIF(F:F,F1014)</f>
        <v>0</v>
      </c>
    </row>
    <row r="1015" s="1" customFormat="true" ht="13.8" hidden="false" customHeight="false" outlineLevel="0" collapsed="false">
      <c r="C1015" s="9"/>
      <c r="D1015" s="9"/>
      <c r="G1015" s="10" t="str">
        <f aca="false">IF(D1015&lt;=C1015,"ok","incorreto")</f>
        <v>ok</v>
      </c>
      <c r="H1015" s="10" t="str">
        <f aca="false">IF(A1015=(A1014+1),"ok","incorreto")</f>
        <v>incorreto</v>
      </c>
      <c r="I1015" s="10" t="n">
        <f aca="false">COUNTIF(E:E,E1015)</f>
        <v>0</v>
      </c>
      <c r="J1015" s="11" t="n">
        <f aca="false">COUNTIF(F:F,F1015)</f>
        <v>0</v>
      </c>
    </row>
    <row r="1016" s="1" customFormat="true" ht="13.8" hidden="false" customHeight="false" outlineLevel="0" collapsed="false">
      <c r="C1016" s="9"/>
      <c r="D1016" s="9"/>
      <c r="G1016" s="10" t="str">
        <f aca="false">IF(D1016&lt;=C1016,"ok","incorreto")</f>
        <v>ok</v>
      </c>
      <c r="H1016" s="10" t="str">
        <f aca="false">IF(A1016=(A1015+1),"ok","incorreto")</f>
        <v>incorreto</v>
      </c>
      <c r="I1016" s="10" t="n">
        <f aca="false">COUNTIF(E:E,E1016)</f>
        <v>0</v>
      </c>
      <c r="J1016" s="11" t="n">
        <f aca="false">COUNTIF(F:F,F1016)</f>
        <v>0</v>
      </c>
    </row>
    <row r="1017" s="1" customFormat="true" ht="13.8" hidden="false" customHeight="false" outlineLevel="0" collapsed="false">
      <c r="C1017" s="9"/>
      <c r="D1017" s="9"/>
      <c r="G1017" s="10" t="str">
        <f aca="false">IF(D1017&lt;=C1017,"ok","incorreto")</f>
        <v>ok</v>
      </c>
      <c r="H1017" s="10" t="str">
        <f aca="false">IF(A1017=(A1016+1),"ok","incorreto")</f>
        <v>incorreto</v>
      </c>
      <c r="I1017" s="10" t="n">
        <f aca="false">COUNTIF(E:E,E1017)</f>
        <v>0</v>
      </c>
      <c r="J1017" s="11" t="n">
        <f aca="false">COUNTIF(F:F,F1017)</f>
        <v>0</v>
      </c>
    </row>
    <row r="1018" s="1" customFormat="true" ht="13.8" hidden="false" customHeight="false" outlineLevel="0" collapsed="false">
      <c r="C1018" s="9"/>
      <c r="D1018" s="9"/>
      <c r="G1018" s="10" t="str">
        <f aca="false">IF(D1018&lt;=C1018,"ok","incorreto")</f>
        <v>ok</v>
      </c>
      <c r="H1018" s="10" t="str">
        <f aca="false">IF(A1018=(A1017+1),"ok","incorreto")</f>
        <v>incorreto</v>
      </c>
      <c r="I1018" s="10" t="n">
        <f aca="false">COUNTIF(E:E,E1018)</f>
        <v>0</v>
      </c>
      <c r="J1018" s="11" t="n">
        <f aca="false">COUNTIF(F:F,F1018)</f>
        <v>0</v>
      </c>
    </row>
    <row r="1019" s="1" customFormat="true" ht="13.8" hidden="false" customHeight="false" outlineLevel="0" collapsed="false">
      <c r="C1019" s="9"/>
      <c r="D1019" s="9"/>
      <c r="G1019" s="10" t="str">
        <f aca="false">IF(D1019&lt;=C1019,"ok","incorreto")</f>
        <v>ok</v>
      </c>
      <c r="H1019" s="10" t="str">
        <f aca="false">IF(A1019=(A1018+1),"ok","incorreto")</f>
        <v>incorreto</v>
      </c>
      <c r="I1019" s="10" t="n">
        <f aca="false">COUNTIF(E:E,E1019)</f>
        <v>0</v>
      </c>
      <c r="J1019" s="11" t="n">
        <f aca="false">COUNTIF(F:F,F1019)</f>
        <v>0</v>
      </c>
    </row>
    <row r="1020" s="1" customFormat="true" ht="13.8" hidden="false" customHeight="false" outlineLevel="0" collapsed="false">
      <c r="C1020" s="9"/>
      <c r="D1020" s="9"/>
      <c r="G1020" s="10" t="str">
        <f aca="false">IF(D1020&lt;=C1020,"ok","incorreto")</f>
        <v>ok</v>
      </c>
      <c r="H1020" s="10" t="str">
        <f aca="false">IF(A1020=(A1019+1),"ok","incorreto")</f>
        <v>incorreto</v>
      </c>
      <c r="I1020" s="10" t="n">
        <f aca="false">COUNTIF(E:E,E1020)</f>
        <v>0</v>
      </c>
      <c r="J1020" s="11" t="n">
        <f aca="false">COUNTIF(F:F,F1020)</f>
        <v>0</v>
      </c>
    </row>
    <row r="1021" s="1" customFormat="true" ht="13.8" hidden="false" customHeight="false" outlineLevel="0" collapsed="false">
      <c r="C1021" s="9"/>
      <c r="D1021" s="9"/>
      <c r="G1021" s="10" t="str">
        <f aca="false">IF(D1021&lt;=C1021,"ok","incorreto")</f>
        <v>ok</v>
      </c>
      <c r="H1021" s="10" t="str">
        <f aca="false">IF(A1021=(A1020+1),"ok","incorreto")</f>
        <v>incorreto</v>
      </c>
      <c r="I1021" s="10" t="n">
        <f aca="false">COUNTIF(E:E,E1021)</f>
        <v>0</v>
      </c>
      <c r="J1021" s="11" t="n">
        <f aca="false">COUNTIF(F:F,F1021)</f>
        <v>0</v>
      </c>
    </row>
    <row r="1022" s="1" customFormat="true" ht="13.8" hidden="false" customHeight="false" outlineLevel="0" collapsed="false">
      <c r="C1022" s="9"/>
      <c r="D1022" s="9"/>
      <c r="G1022" s="10" t="str">
        <f aca="false">IF(D1022&lt;=C1022,"ok","incorreto")</f>
        <v>ok</v>
      </c>
      <c r="H1022" s="10" t="str">
        <f aca="false">IF(A1022=(A1021+1),"ok","incorreto")</f>
        <v>incorreto</v>
      </c>
      <c r="I1022" s="10" t="n">
        <f aca="false">COUNTIF(E:E,E1022)</f>
        <v>0</v>
      </c>
      <c r="J1022" s="11" t="n">
        <f aca="false">COUNTIF(F:F,F1022)</f>
        <v>0</v>
      </c>
    </row>
    <row r="1023" s="1" customFormat="true" ht="13.8" hidden="false" customHeight="false" outlineLevel="0" collapsed="false">
      <c r="C1023" s="9"/>
      <c r="D1023" s="9"/>
      <c r="G1023" s="10" t="str">
        <f aca="false">IF(D1023&lt;=C1023,"ok","incorreto")</f>
        <v>ok</v>
      </c>
      <c r="H1023" s="10" t="str">
        <f aca="false">IF(A1023=(A1022+1),"ok","incorreto")</f>
        <v>incorreto</v>
      </c>
      <c r="I1023" s="10" t="n">
        <f aca="false">COUNTIF(E:E,E1023)</f>
        <v>0</v>
      </c>
      <c r="J1023" s="11" t="n">
        <f aca="false">COUNTIF(F:F,F1023)</f>
        <v>0</v>
      </c>
    </row>
    <row r="1024" s="1" customFormat="true" ht="13.8" hidden="false" customHeight="false" outlineLevel="0" collapsed="false">
      <c r="C1024" s="9"/>
      <c r="D1024" s="9"/>
      <c r="G1024" s="10" t="str">
        <f aca="false">IF(D1024&lt;=C1024,"ok","incorreto")</f>
        <v>ok</v>
      </c>
      <c r="H1024" s="10" t="str">
        <f aca="false">IF(A1024=(A1023+1),"ok","incorreto")</f>
        <v>incorreto</v>
      </c>
      <c r="I1024" s="10" t="n">
        <f aca="false">COUNTIF(E:E,E1024)</f>
        <v>0</v>
      </c>
      <c r="J1024" s="11" t="n">
        <f aca="false">COUNTIF(F:F,F1024)</f>
        <v>0</v>
      </c>
    </row>
    <row r="1025" s="1" customFormat="true" ht="13.8" hidden="false" customHeight="false" outlineLevel="0" collapsed="false">
      <c r="C1025" s="9"/>
      <c r="D1025" s="9"/>
      <c r="G1025" s="10" t="str">
        <f aca="false">IF(D1025&lt;=C1025,"ok","incorreto")</f>
        <v>ok</v>
      </c>
      <c r="H1025" s="10" t="str">
        <f aca="false">IF(A1025=(A1024+1),"ok","incorreto")</f>
        <v>incorreto</v>
      </c>
      <c r="I1025" s="10" t="n">
        <f aca="false">COUNTIF(E:E,E1025)</f>
        <v>0</v>
      </c>
      <c r="J1025" s="11" t="n">
        <f aca="false">COUNTIF(F:F,F1025)</f>
        <v>0</v>
      </c>
    </row>
    <row r="1026" s="1" customFormat="true" ht="13.8" hidden="false" customHeight="false" outlineLevel="0" collapsed="false">
      <c r="C1026" s="9"/>
      <c r="D1026" s="9"/>
      <c r="G1026" s="10" t="str">
        <f aca="false">IF(D1026&lt;=C1026,"ok","incorreto")</f>
        <v>ok</v>
      </c>
      <c r="H1026" s="10" t="str">
        <f aca="false">IF(A1026=(A1025+1),"ok","incorreto")</f>
        <v>incorreto</v>
      </c>
      <c r="I1026" s="10" t="n">
        <f aca="false">COUNTIF(E:E,E1026)</f>
        <v>0</v>
      </c>
      <c r="J1026" s="11" t="n">
        <f aca="false">COUNTIF(F:F,F1026)</f>
        <v>0</v>
      </c>
    </row>
    <row r="1027" s="1" customFormat="true" ht="13.8" hidden="false" customHeight="false" outlineLevel="0" collapsed="false">
      <c r="C1027" s="9"/>
      <c r="D1027" s="9"/>
      <c r="G1027" s="10" t="str">
        <f aca="false">IF(D1027&lt;=C1027,"ok","incorreto")</f>
        <v>ok</v>
      </c>
      <c r="H1027" s="10" t="str">
        <f aca="false">IF(A1027=(A1026+1),"ok","incorreto")</f>
        <v>incorreto</v>
      </c>
      <c r="I1027" s="10" t="n">
        <f aca="false">COUNTIF(E:E,E1027)</f>
        <v>0</v>
      </c>
      <c r="J1027" s="11" t="n">
        <f aca="false">COUNTIF(F:F,F1027)</f>
        <v>0</v>
      </c>
    </row>
    <row r="1028" s="1" customFormat="true" ht="13.8" hidden="false" customHeight="false" outlineLevel="0" collapsed="false">
      <c r="C1028" s="9"/>
      <c r="D1028" s="9"/>
      <c r="G1028" s="10" t="str">
        <f aca="false">IF(D1028&lt;=C1028,"ok","incorreto")</f>
        <v>ok</v>
      </c>
      <c r="H1028" s="10" t="str">
        <f aca="false">IF(A1028=(A1027+1),"ok","incorreto")</f>
        <v>incorreto</v>
      </c>
      <c r="I1028" s="10" t="n">
        <f aca="false">COUNTIF(E:E,E1028)</f>
        <v>0</v>
      </c>
      <c r="J1028" s="11" t="n">
        <f aca="false">COUNTIF(F:F,F1028)</f>
        <v>0</v>
      </c>
    </row>
    <row r="1029" s="1" customFormat="true" ht="13.8" hidden="false" customHeight="false" outlineLevel="0" collapsed="false">
      <c r="C1029" s="9"/>
      <c r="D1029" s="9"/>
      <c r="G1029" s="10" t="str">
        <f aca="false">IF(D1029&lt;=C1029,"ok","incorreto")</f>
        <v>ok</v>
      </c>
      <c r="H1029" s="10" t="str">
        <f aca="false">IF(A1029=(A1028+1),"ok","incorreto")</f>
        <v>incorreto</v>
      </c>
      <c r="I1029" s="10" t="n">
        <f aca="false">COUNTIF(E:E,E1029)</f>
        <v>0</v>
      </c>
      <c r="J1029" s="11" t="n">
        <f aca="false">COUNTIF(F:F,F1029)</f>
        <v>0</v>
      </c>
    </row>
    <row r="1030" s="1" customFormat="true" ht="13.8" hidden="false" customHeight="false" outlineLevel="0" collapsed="false">
      <c r="C1030" s="9"/>
      <c r="D1030" s="9"/>
      <c r="G1030" s="10" t="str">
        <f aca="false">IF(D1030&lt;=C1030,"ok","incorreto")</f>
        <v>ok</v>
      </c>
      <c r="H1030" s="10" t="str">
        <f aca="false">IF(A1030=(A1029+1),"ok","incorreto")</f>
        <v>incorreto</v>
      </c>
      <c r="I1030" s="10" t="n">
        <f aca="false">COUNTIF(E:E,E1030)</f>
        <v>0</v>
      </c>
      <c r="J1030" s="11" t="n">
        <f aca="false">COUNTIF(F:F,F1030)</f>
        <v>0</v>
      </c>
    </row>
    <row r="1031" s="1" customFormat="true" ht="13.8" hidden="false" customHeight="false" outlineLevel="0" collapsed="false">
      <c r="C1031" s="9"/>
      <c r="D1031" s="9"/>
      <c r="G1031" s="10" t="str">
        <f aca="false">IF(D1031&lt;=C1031,"ok","incorreto")</f>
        <v>ok</v>
      </c>
      <c r="H1031" s="10" t="str">
        <f aca="false">IF(A1031=(A1030+1),"ok","incorreto")</f>
        <v>incorreto</v>
      </c>
      <c r="I1031" s="10" t="n">
        <f aca="false">COUNTIF(E:E,E1031)</f>
        <v>0</v>
      </c>
      <c r="J1031" s="11" t="n">
        <f aca="false">COUNTIF(F:F,F1031)</f>
        <v>0</v>
      </c>
    </row>
    <row r="1032" s="1" customFormat="true" ht="13.8" hidden="false" customHeight="false" outlineLevel="0" collapsed="false">
      <c r="C1032" s="9"/>
      <c r="D1032" s="9"/>
      <c r="G1032" s="10" t="str">
        <f aca="false">IF(D1032&lt;=C1032,"ok","incorreto")</f>
        <v>ok</v>
      </c>
      <c r="H1032" s="10" t="str">
        <f aca="false">IF(A1032=(A1031+1),"ok","incorreto")</f>
        <v>incorreto</v>
      </c>
      <c r="I1032" s="10" t="n">
        <f aca="false">COUNTIF(E:E,E1032)</f>
        <v>0</v>
      </c>
      <c r="J1032" s="11" t="n">
        <f aca="false">COUNTIF(F:F,F1032)</f>
        <v>0</v>
      </c>
    </row>
    <row r="1033" s="1" customFormat="true" ht="13.8" hidden="false" customHeight="false" outlineLevel="0" collapsed="false">
      <c r="C1033" s="9"/>
      <c r="D1033" s="9"/>
      <c r="G1033" s="10" t="str">
        <f aca="false">IF(D1033&lt;=C1033,"ok","incorreto")</f>
        <v>ok</v>
      </c>
      <c r="H1033" s="10" t="str">
        <f aca="false">IF(A1033=(A1032+1),"ok","incorreto")</f>
        <v>incorreto</v>
      </c>
      <c r="I1033" s="10" t="n">
        <f aca="false">COUNTIF(E:E,E1033)</f>
        <v>0</v>
      </c>
      <c r="J1033" s="11" t="n">
        <f aca="false">COUNTIF(F:F,F1033)</f>
        <v>0</v>
      </c>
    </row>
    <row r="1034" s="1" customFormat="true" ht="13.8" hidden="false" customHeight="false" outlineLevel="0" collapsed="false">
      <c r="C1034" s="9"/>
      <c r="D1034" s="9"/>
      <c r="G1034" s="10" t="str">
        <f aca="false">IF(D1034&lt;=C1034,"ok","incorreto")</f>
        <v>ok</v>
      </c>
      <c r="H1034" s="10" t="str">
        <f aca="false">IF(A1034=(A1033+1),"ok","incorreto")</f>
        <v>incorreto</v>
      </c>
      <c r="I1034" s="10" t="n">
        <f aca="false">COUNTIF(E:E,E1034)</f>
        <v>0</v>
      </c>
      <c r="J1034" s="11" t="n">
        <f aca="false">COUNTIF(F:F,F1034)</f>
        <v>0</v>
      </c>
    </row>
    <row r="1035" s="1" customFormat="true" ht="13.8" hidden="false" customHeight="false" outlineLevel="0" collapsed="false">
      <c r="C1035" s="9"/>
      <c r="D1035" s="9"/>
      <c r="G1035" s="10" t="str">
        <f aca="false">IF(D1035&lt;=C1035,"ok","incorreto")</f>
        <v>ok</v>
      </c>
      <c r="H1035" s="10" t="str">
        <f aca="false">IF(A1035=(A1034+1),"ok","incorreto")</f>
        <v>incorreto</v>
      </c>
      <c r="I1035" s="10" t="n">
        <f aca="false">COUNTIF(E:E,E1035)</f>
        <v>0</v>
      </c>
      <c r="J1035" s="11" t="n">
        <f aca="false">COUNTIF(F:F,F1035)</f>
        <v>0</v>
      </c>
    </row>
    <row r="1036" s="1" customFormat="true" ht="13.8" hidden="false" customHeight="false" outlineLevel="0" collapsed="false">
      <c r="C1036" s="9"/>
      <c r="D1036" s="9"/>
      <c r="G1036" s="10" t="str">
        <f aca="false">IF(D1036&lt;=C1036,"ok","incorreto")</f>
        <v>ok</v>
      </c>
      <c r="H1036" s="10" t="str">
        <f aca="false">IF(A1036=(A1035+1),"ok","incorreto")</f>
        <v>incorreto</v>
      </c>
      <c r="I1036" s="10" t="n">
        <f aca="false">COUNTIF(E:E,E1036)</f>
        <v>0</v>
      </c>
      <c r="J1036" s="11" t="n">
        <f aca="false">COUNTIF(F:F,F1036)</f>
        <v>0</v>
      </c>
    </row>
    <row r="1037" s="1" customFormat="true" ht="13.8" hidden="false" customHeight="false" outlineLevel="0" collapsed="false">
      <c r="C1037" s="9"/>
      <c r="D1037" s="9"/>
      <c r="G1037" s="10" t="str">
        <f aca="false">IF(D1037&lt;=C1037,"ok","incorreto")</f>
        <v>ok</v>
      </c>
      <c r="H1037" s="10" t="str">
        <f aca="false">IF(A1037=(A1036+1),"ok","incorreto")</f>
        <v>incorreto</v>
      </c>
      <c r="I1037" s="10" t="n">
        <f aca="false">COUNTIF(E:E,E1037)</f>
        <v>0</v>
      </c>
      <c r="J1037" s="11" t="n">
        <f aca="false">COUNTIF(F:F,F1037)</f>
        <v>0</v>
      </c>
    </row>
    <row r="1038" s="1" customFormat="true" ht="13.8" hidden="false" customHeight="false" outlineLevel="0" collapsed="false">
      <c r="C1038" s="9"/>
      <c r="D1038" s="9"/>
      <c r="G1038" s="10" t="str">
        <f aca="false">IF(D1038&lt;=C1038,"ok","incorreto")</f>
        <v>ok</v>
      </c>
      <c r="H1038" s="10" t="str">
        <f aca="false">IF(A1038=(A1037+1),"ok","incorreto")</f>
        <v>incorreto</v>
      </c>
      <c r="I1038" s="10" t="n">
        <f aca="false">COUNTIF(E:E,E1038)</f>
        <v>0</v>
      </c>
      <c r="J1038" s="11" t="n">
        <f aca="false">COUNTIF(F:F,F1038)</f>
        <v>0</v>
      </c>
    </row>
    <row r="1039" s="1" customFormat="true" ht="13.8" hidden="false" customHeight="false" outlineLevel="0" collapsed="false">
      <c r="C1039" s="9"/>
      <c r="D1039" s="9"/>
      <c r="G1039" s="10" t="str">
        <f aca="false">IF(D1039&lt;=C1039,"ok","incorreto")</f>
        <v>ok</v>
      </c>
      <c r="H1039" s="10" t="str">
        <f aca="false">IF(A1039=(A1038+1),"ok","incorreto")</f>
        <v>incorreto</v>
      </c>
      <c r="I1039" s="10" t="n">
        <f aca="false">COUNTIF(E:E,E1039)</f>
        <v>0</v>
      </c>
      <c r="J1039" s="11" t="n">
        <f aca="false">COUNTIF(F:F,F1039)</f>
        <v>0</v>
      </c>
    </row>
    <row r="1040" s="1" customFormat="true" ht="13.8" hidden="false" customHeight="false" outlineLevel="0" collapsed="false">
      <c r="C1040" s="9"/>
      <c r="D1040" s="9"/>
      <c r="G1040" s="10" t="str">
        <f aca="false">IF(D1040&lt;=C1040,"ok","incorreto")</f>
        <v>ok</v>
      </c>
      <c r="H1040" s="10" t="str">
        <f aca="false">IF(A1040=(A1039+1),"ok","incorreto")</f>
        <v>incorreto</v>
      </c>
      <c r="I1040" s="10" t="n">
        <f aca="false">COUNTIF(E:E,E1040)</f>
        <v>0</v>
      </c>
      <c r="J1040" s="11" t="n">
        <f aca="false">COUNTIF(F:F,F1040)</f>
        <v>0</v>
      </c>
    </row>
    <row r="1041" s="1" customFormat="true" ht="13.8" hidden="false" customHeight="false" outlineLevel="0" collapsed="false">
      <c r="C1041" s="9"/>
      <c r="D1041" s="9"/>
      <c r="G1041" s="10" t="str">
        <f aca="false">IF(D1041&lt;=C1041,"ok","incorreto")</f>
        <v>ok</v>
      </c>
      <c r="H1041" s="10" t="str">
        <f aca="false">IF(A1041=(A1040+1),"ok","incorreto")</f>
        <v>incorreto</v>
      </c>
      <c r="I1041" s="10" t="n">
        <f aca="false">COUNTIF(E:E,E1041)</f>
        <v>0</v>
      </c>
      <c r="J1041" s="11" t="n">
        <f aca="false">COUNTIF(F:F,F1041)</f>
        <v>0</v>
      </c>
    </row>
    <row r="1042" s="1" customFormat="true" ht="13.8" hidden="false" customHeight="false" outlineLevel="0" collapsed="false">
      <c r="C1042" s="9"/>
      <c r="D1042" s="9"/>
      <c r="G1042" s="10" t="str">
        <f aca="false">IF(D1042&lt;=C1042,"ok","incorreto")</f>
        <v>ok</v>
      </c>
      <c r="H1042" s="10" t="str">
        <f aca="false">IF(A1042=(A1041+1),"ok","incorreto")</f>
        <v>incorreto</v>
      </c>
      <c r="I1042" s="10" t="n">
        <f aca="false">COUNTIF(E:E,E1042)</f>
        <v>0</v>
      </c>
      <c r="J1042" s="11" t="n">
        <f aca="false">COUNTIF(F:F,F1042)</f>
        <v>0</v>
      </c>
    </row>
    <row r="1043" s="1" customFormat="true" ht="13.8" hidden="false" customHeight="false" outlineLevel="0" collapsed="false">
      <c r="C1043" s="9"/>
      <c r="D1043" s="9"/>
      <c r="G1043" s="10" t="str">
        <f aca="false">IF(D1043&lt;=C1043,"ok","incorreto")</f>
        <v>ok</v>
      </c>
      <c r="H1043" s="10" t="str">
        <f aca="false">IF(A1043=(A1042+1),"ok","incorreto")</f>
        <v>incorreto</v>
      </c>
      <c r="I1043" s="10" t="n">
        <f aca="false">COUNTIF(E:E,E1043)</f>
        <v>0</v>
      </c>
      <c r="J1043" s="11" t="n">
        <f aca="false">COUNTIF(F:F,F1043)</f>
        <v>0</v>
      </c>
    </row>
    <row r="1044" s="1" customFormat="true" ht="13.8" hidden="false" customHeight="false" outlineLevel="0" collapsed="false">
      <c r="C1044" s="9"/>
      <c r="D1044" s="9"/>
      <c r="G1044" s="10" t="str">
        <f aca="false">IF(D1044&lt;=C1044,"ok","incorreto")</f>
        <v>ok</v>
      </c>
      <c r="H1044" s="10" t="str">
        <f aca="false">IF(A1044=(A1043+1),"ok","incorreto")</f>
        <v>incorreto</v>
      </c>
      <c r="I1044" s="10" t="n">
        <f aca="false">COUNTIF(E:E,E1044)</f>
        <v>0</v>
      </c>
      <c r="J1044" s="11" t="n">
        <f aca="false">COUNTIF(F:F,F1044)</f>
        <v>0</v>
      </c>
    </row>
    <row r="1045" s="1" customFormat="true" ht="13.8" hidden="false" customHeight="false" outlineLevel="0" collapsed="false">
      <c r="C1045" s="9"/>
      <c r="D1045" s="9"/>
      <c r="G1045" s="10" t="str">
        <f aca="false">IF(D1045&lt;=C1045,"ok","incorreto")</f>
        <v>ok</v>
      </c>
      <c r="H1045" s="10" t="str">
        <f aca="false">IF(A1045=(A1044+1),"ok","incorreto")</f>
        <v>incorreto</v>
      </c>
      <c r="I1045" s="10" t="n">
        <f aca="false">COUNTIF(E:E,E1045)</f>
        <v>0</v>
      </c>
      <c r="J1045" s="11" t="n">
        <f aca="false">COUNTIF(F:F,F1045)</f>
        <v>0</v>
      </c>
    </row>
    <row r="1046" s="1" customFormat="true" ht="13.8" hidden="false" customHeight="false" outlineLevel="0" collapsed="false">
      <c r="C1046" s="9"/>
      <c r="D1046" s="9"/>
      <c r="G1046" s="10" t="str">
        <f aca="false">IF(D1046&lt;=C1046,"ok","incorreto")</f>
        <v>ok</v>
      </c>
      <c r="H1046" s="10" t="str">
        <f aca="false">IF(A1046=(A1045+1),"ok","incorreto")</f>
        <v>incorreto</v>
      </c>
      <c r="I1046" s="10" t="n">
        <f aca="false">COUNTIF(E:E,E1046)</f>
        <v>0</v>
      </c>
      <c r="J1046" s="11" t="n">
        <f aca="false">COUNTIF(F:F,F1046)</f>
        <v>0</v>
      </c>
    </row>
    <row r="1047" s="1" customFormat="true" ht="13.8" hidden="false" customHeight="false" outlineLevel="0" collapsed="false">
      <c r="C1047" s="9"/>
      <c r="D1047" s="9"/>
      <c r="G1047" s="10" t="str">
        <f aca="false">IF(D1047&lt;=C1047,"ok","incorreto")</f>
        <v>ok</v>
      </c>
      <c r="H1047" s="10" t="str">
        <f aca="false">IF(A1047=(A1046+1),"ok","incorreto")</f>
        <v>incorreto</v>
      </c>
      <c r="I1047" s="10" t="n">
        <f aca="false">COUNTIF(E:E,E1047)</f>
        <v>0</v>
      </c>
      <c r="J1047" s="11" t="n">
        <f aca="false">COUNTIF(F:F,F1047)</f>
        <v>0</v>
      </c>
    </row>
    <row r="1048" s="1" customFormat="true" ht="13.8" hidden="false" customHeight="false" outlineLevel="0" collapsed="false">
      <c r="C1048" s="9"/>
      <c r="D1048" s="9"/>
      <c r="G1048" s="10" t="str">
        <f aca="false">IF(D1048&lt;=C1048,"ok","incorreto")</f>
        <v>ok</v>
      </c>
      <c r="H1048" s="10" t="str">
        <f aca="false">IF(A1048=(A1047+1),"ok","incorreto")</f>
        <v>incorreto</v>
      </c>
      <c r="I1048" s="10" t="n">
        <f aca="false">COUNTIF(E:E,E1048)</f>
        <v>0</v>
      </c>
      <c r="J1048" s="11" t="n">
        <f aca="false">COUNTIF(F:F,F1048)</f>
        <v>0</v>
      </c>
    </row>
    <row r="1049" s="1" customFormat="true" ht="13.8" hidden="false" customHeight="false" outlineLevel="0" collapsed="false">
      <c r="C1049" s="9"/>
      <c r="D1049" s="9"/>
      <c r="G1049" s="10" t="str">
        <f aca="false">IF(D1049&lt;=C1049,"ok","incorreto")</f>
        <v>ok</v>
      </c>
      <c r="H1049" s="10" t="str">
        <f aca="false">IF(A1049=(A1048+1),"ok","incorreto")</f>
        <v>incorreto</v>
      </c>
      <c r="I1049" s="10" t="n">
        <f aca="false">COUNTIF(E:E,E1049)</f>
        <v>0</v>
      </c>
      <c r="J1049" s="11" t="n">
        <f aca="false">COUNTIF(F:F,F1049)</f>
        <v>0</v>
      </c>
    </row>
    <row r="1050" s="1" customFormat="true" ht="13.8" hidden="false" customHeight="false" outlineLevel="0" collapsed="false">
      <c r="C1050" s="9"/>
      <c r="D1050" s="9"/>
      <c r="G1050" s="10" t="str">
        <f aca="false">IF(D1050&lt;=C1050,"ok","incorreto")</f>
        <v>ok</v>
      </c>
      <c r="H1050" s="10" t="str">
        <f aca="false">IF(A1050=(A1049+1),"ok","incorreto")</f>
        <v>incorreto</v>
      </c>
      <c r="I1050" s="10" t="n">
        <f aca="false">COUNTIF(E:E,E1050)</f>
        <v>0</v>
      </c>
      <c r="J1050" s="11" t="n">
        <f aca="false">COUNTIF(F:F,F1050)</f>
        <v>0</v>
      </c>
    </row>
    <row r="1051" s="1" customFormat="true" ht="13.8" hidden="false" customHeight="false" outlineLevel="0" collapsed="false">
      <c r="C1051" s="9"/>
      <c r="D1051" s="9"/>
      <c r="G1051" s="10" t="str">
        <f aca="false">IF(D1051&lt;=C1051,"ok","incorreto")</f>
        <v>ok</v>
      </c>
      <c r="H1051" s="10" t="str">
        <f aca="false">IF(A1051=(A1050+1),"ok","incorreto")</f>
        <v>incorreto</v>
      </c>
      <c r="I1051" s="10" t="n">
        <f aca="false">COUNTIF(E:E,E1051)</f>
        <v>0</v>
      </c>
      <c r="J1051" s="11" t="n">
        <f aca="false">COUNTIF(F:F,F1051)</f>
        <v>0</v>
      </c>
    </row>
    <row r="1052" s="1" customFormat="true" ht="13.8" hidden="false" customHeight="false" outlineLevel="0" collapsed="false">
      <c r="C1052" s="9"/>
      <c r="D1052" s="9"/>
      <c r="G1052" s="10" t="str">
        <f aca="false">IF(D1052&lt;=C1052,"ok","incorreto")</f>
        <v>ok</v>
      </c>
      <c r="H1052" s="10" t="str">
        <f aca="false">IF(A1052=(A1051+1),"ok","incorreto")</f>
        <v>incorreto</v>
      </c>
      <c r="I1052" s="10" t="n">
        <f aca="false">COUNTIF(E:E,E1052)</f>
        <v>0</v>
      </c>
      <c r="J1052" s="11" t="n">
        <f aca="false">COUNTIF(F:F,F1052)</f>
        <v>0</v>
      </c>
    </row>
    <row r="1053" s="1" customFormat="true" ht="13.8" hidden="false" customHeight="false" outlineLevel="0" collapsed="false">
      <c r="C1053" s="9"/>
      <c r="D1053" s="9"/>
      <c r="G1053" s="10" t="str">
        <f aca="false">IF(D1053&lt;=C1053,"ok","incorreto")</f>
        <v>ok</v>
      </c>
      <c r="H1053" s="10" t="str">
        <f aca="false">IF(A1053=(A1052+1),"ok","incorreto")</f>
        <v>incorreto</v>
      </c>
      <c r="I1053" s="10" t="n">
        <f aca="false">COUNTIF(E:E,E1053)</f>
        <v>0</v>
      </c>
      <c r="J1053" s="11" t="n">
        <f aca="false">COUNTIF(F:F,F1053)</f>
        <v>0</v>
      </c>
    </row>
    <row r="1054" s="1" customFormat="true" ht="13.8" hidden="false" customHeight="false" outlineLevel="0" collapsed="false">
      <c r="C1054" s="9"/>
      <c r="D1054" s="9"/>
      <c r="G1054" s="10" t="str">
        <f aca="false">IF(D1054&lt;=C1054,"ok","incorreto")</f>
        <v>ok</v>
      </c>
      <c r="H1054" s="10" t="str">
        <f aca="false">IF(A1054=(A1053+1),"ok","incorreto")</f>
        <v>incorreto</v>
      </c>
      <c r="I1054" s="10" t="n">
        <f aca="false">COUNTIF(E:E,E1054)</f>
        <v>0</v>
      </c>
      <c r="J1054" s="11" t="n">
        <f aca="false">COUNTIF(F:F,F1054)</f>
        <v>0</v>
      </c>
    </row>
    <row r="1055" s="1" customFormat="true" ht="13.8" hidden="false" customHeight="false" outlineLevel="0" collapsed="false">
      <c r="C1055" s="9"/>
      <c r="D1055" s="9"/>
      <c r="G1055" s="10" t="str">
        <f aca="false">IF(D1055&lt;=C1055,"ok","incorreto")</f>
        <v>ok</v>
      </c>
      <c r="H1055" s="10" t="str">
        <f aca="false">IF(A1055=(A1054+1),"ok","incorreto")</f>
        <v>incorreto</v>
      </c>
      <c r="I1055" s="10" t="n">
        <f aca="false">COUNTIF(E:E,E1055)</f>
        <v>0</v>
      </c>
      <c r="J1055" s="11" t="n">
        <f aca="false">COUNTIF(F:F,F1055)</f>
        <v>0</v>
      </c>
    </row>
    <row r="1056" s="1" customFormat="true" ht="13.8" hidden="false" customHeight="false" outlineLevel="0" collapsed="false">
      <c r="C1056" s="9"/>
      <c r="D1056" s="9"/>
      <c r="G1056" s="10" t="str">
        <f aca="false">IF(D1056&lt;=C1056,"ok","incorreto")</f>
        <v>ok</v>
      </c>
      <c r="H1056" s="10" t="str">
        <f aca="false">IF(A1056=(A1055+1),"ok","incorreto")</f>
        <v>incorreto</v>
      </c>
      <c r="I1056" s="10" t="n">
        <f aca="false">COUNTIF(E:E,E1056)</f>
        <v>0</v>
      </c>
      <c r="J1056" s="11" t="n">
        <f aca="false">COUNTIF(F:F,F1056)</f>
        <v>0</v>
      </c>
    </row>
    <row r="1057" s="1" customFormat="true" ht="13.8" hidden="false" customHeight="false" outlineLevel="0" collapsed="false">
      <c r="C1057" s="9"/>
      <c r="D1057" s="9"/>
      <c r="G1057" s="10" t="str">
        <f aca="false">IF(D1057&lt;=C1057,"ok","incorreto")</f>
        <v>ok</v>
      </c>
      <c r="H1057" s="10" t="str">
        <f aca="false">IF(A1057=(A1056+1),"ok","incorreto")</f>
        <v>incorreto</v>
      </c>
      <c r="I1057" s="10" t="n">
        <f aca="false">COUNTIF(E:E,E1057)</f>
        <v>0</v>
      </c>
      <c r="J1057" s="11" t="n">
        <f aca="false">COUNTIF(F:F,F1057)</f>
        <v>0</v>
      </c>
    </row>
    <row r="1058" s="1" customFormat="true" ht="13.8" hidden="false" customHeight="false" outlineLevel="0" collapsed="false">
      <c r="C1058" s="9"/>
      <c r="D1058" s="9"/>
      <c r="G1058" s="10" t="str">
        <f aca="false">IF(D1058&lt;=C1058,"ok","incorreto")</f>
        <v>ok</v>
      </c>
      <c r="H1058" s="10" t="str">
        <f aca="false">IF(A1058=(A1057+1),"ok","incorreto")</f>
        <v>incorreto</v>
      </c>
      <c r="I1058" s="10" t="n">
        <f aca="false">COUNTIF(E:E,E1058)</f>
        <v>0</v>
      </c>
      <c r="J1058" s="11" t="n">
        <f aca="false">COUNTIF(F:F,F1058)</f>
        <v>0</v>
      </c>
    </row>
    <row r="1059" s="1" customFormat="true" ht="13.8" hidden="false" customHeight="false" outlineLevel="0" collapsed="false">
      <c r="C1059" s="9"/>
      <c r="D1059" s="9"/>
      <c r="G1059" s="10" t="str">
        <f aca="false">IF(D1059&lt;=C1059,"ok","incorreto")</f>
        <v>ok</v>
      </c>
      <c r="H1059" s="10" t="str">
        <f aca="false">IF(A1059=(A1058+1),"ok","incorreto")</f>
        <v>incorreto</v>
      </c>
      <c r="I1059" s="10" t="n">
        <f aca="false">COUNTIF(E:E,E1059)</f>
        <v>0</v>
      </c>
      <c r="J1059" s="11" t="n">
        <f aca="false">COUNTIF(F:F,F1059)</f>
        <v>0</v>
      </c>
    </row>
    <row r="1060" s="1" customFormat="true" ht="13.8" hidden="false" customHeight="false" outlineLevel="0" collapsed="false">
      <c r="C1060" s="9"/>
      <c r="D1060" s="9"/>
      <c r="G1060" s="10" t="str">
        <f aca="false">IF(D1060&lt;=C1060,"ok","incorreto")</f>
        <v>ok</v>
      </c>
      <c r="H1060" s="10" t="str">
        <f aca="false">IF(A1060=(A1059+1),"ok","incorreto")</f>
        <v>incorreto</v>
      </c>
      <c r="I1060" s="10" t="n">
        <f aca="false">COUNTIF(E:E,E1060)</f>
        <v>0</v>
      </c>
      <c r="J1060" s="11" t="n">
        <f aca="false">COUNTIF(F:F,F1060)</f>
        <v>0</v>
      </c>
    </row>
    <row r="1061" s="1" customFormat="true" ht="13.8" hidden="false" customHeight="false" outlineLevel="0" collapsed="false">
      <c r="C1061" s="9"/>
      <c r="D1061" s="9"/>
      <c r="G1061" s="10" t="str">
        <f aca="false">IF(D1061&lt;=C1061,"ok","incorreto")</f>
        <v>ok</v>
      </c>
      <c r="H1061" s="10" t="str">
        <f aca="false">IF(A1061=(A1060+1),"ok","incorreto")</f>
        <v>incorreto</v>
      </c>
      <c r="I1061" s="10" t="n">
        <f aca="false">COUNTIF(E:E,E1061)</f>
        <v>0</v>
      </c>
      <c r="J1061" s="11" t="n">
        <f aca="false">COUNTIF(F:F,F1061)</f>
        <v>0</v>
      </c>
    </row>
    <row r="1062" s="1" customFormat="true" ht="13.8" hidden="false" customHeight="false" outlineLevel="0" collapsed="false">
      <c r="C1062" s="9"/>
      <c r="D1062" s="9"/>
      <c r="G1062" s="10" t="str">
        <f aca="false">IF(D1062&lt;=C1062,"ok","incorreto")</f>
        <v>ok</v>
      </c>
      <c r="H1062" s="10" t="str">
        <f aca="false">IF(A1062=(A1061+1),"ok","incorreto")</f>
        <v>incorreto</v>
      </c>
      <c r="I1062" s="10" t="n">
        <f aca="false">COUNTIF(E:E,E1062)</f>
        <v>0</v>
      </c>
      <c r="J1062" s="11" t="n">
        <f aca="false">COUNTIF(F:F,F1062)</f>
        <v>0</v>
      </c>
    </row>
    <row r="1063" s="1" customFormat="true" ht="13.8" hidden="false" customHeight="false" outlineLevel="0" collapsed="false">
      <c r="C1063" s="9"/>
      <c r="D1063" s="9"/>
      <c r="G1063" s="10" t="str">
        <f aca="false">IF(D1063&lt;=C1063,"ok","incorreto")</f>
        <v>ok</v>
      </c>
      <c r="H1063" s="10" t="str">
        <f aca="false">IF(A1063=(A1062+1),"ok","incorreto")</f>
        <v>incorreto</v>
      </c>
      <c r="I1063" s="10" t="n">
        <f aca="false">COUNTIF(E:E,E1063)</f>
        <v>0</v>
      </c>
      <c r="J1063" s="11" t="n">
        <f aca="false">COUNTIF(F:F,F1063)</f>
        <v>0</v>
      </c>
    </row>
    <row r="1064" s="1" customFormat="true" ht="13.8" hidden="false" customHeight="false" outlineLevel="0" collapsed="false">
      <c r="C1064" s="9"/>
      <c r="D1064" s="9"/>
      <c r="G1064" s="10" t="str">
        <f aca="false">IF(D1064&lt;=C1064,"ok","incorreto")</f>
        <v>ok</v>
      </c>
      <c r="H1064" s="10" t="str">
        <f aca="false">IF(A1064=(A1063+1),"ok","incorreto")</f>
        <v>incorreto</v>
      </c>
      <c r="I1064" s="10" t="n">
        <f aca="false">COUNTIF(E:E,E1064)</f>
        <v>0</v>
      </c>
      <c r="J1064" s="11" t="n">
        <f aca="false">COUNTIF(F:F,F1064)</f>
        <v>0</v>
      </c>
    </row>
    <row r="1065" s="1" customFormat="true" ht="13.8" hidden="false" customHeight="false" outlineLevel="0" collapsed="false">
      <c r="C1065" s="9"/>
      <c r="D1065" s="9"/>
      <c r="G1065" s="10" t="str">
        <f aca="false">IF(D1065&lt;=C1065,"ok","incorreto")</f>
        <v>ok</v>
      </c>
      <c r="H1065" s="10" t="str">
        <f aca="false">IF(A1065=(A1064+1),"ok","incorreto")</f>
        <v>incorreto</v>
      </c>
      <c r="I1065" s="10" t="n">
        <f aca="false">COUNTIF(E:E,E1065)</f>
        <v>0</v>
      </c>
      <c r="J1065" s="11" t="n">
        <f aca="false">COUNTIF(F:F,F1065)</f>
        <v>0</v>
      </c>
    </row>
    <row r="1066" s="1" customFormat="true" ht="13.8" hidden="false" customHeight="false" outlineLevel="0" collapsed="false">
      <c r="C1066" s="9"/>
      <c r="D1066" s="9"/>
      <c r="G1066" s="10" t="str">
        <f aca="false">IF(D1066&lt;=C1066,"ok","incorreto")</f>
        <v>ok</v>
      </c>
      <c r="H1066" s="10" t="str">
        <f aca="false">IF(A1066=(A1065+1),"ok","incorreto")</f>
        <v>incorreto</v>
      </c>
      <c r="I1066" s="10" t="n">
        <f aca="false">COUNTIF(E:E,E1066)</f>
        <v>0</v>
      </c>
      <c r="J1066" s="11" t="n">
        <f aca="false">COUNTIF(F:F,F1066)</f>
        <v>0</v>
      </c>
    </row>
    <row r="1067" s="1" customFormat="true" ht="13.8" hidden="false" customHeight="false" outlineLevel="0" collapsed="false">
      <c r="C1067" s="9"/>
      <c r="D1067" s="9"/>
      <c r="G1067" s="10" t="str">
        <f aca="false">IF(D1067&lt;=C1067,"ok","incorreto")</f>
        <v>ok</v>
      </c>
      <c r="H1067" s="10" t="str">
        <f aca="false">IF(A1067=(A1066+1),"ok","incorreto")</f>
        <v>incorreto</v>
      </c>
      <c r="I1067" s="10" t="n">
        <f aca="false">COUNTIF(E:E,E1067)</f>
        <v>0</v>
      </c>
      <c r="J1067" s="11" t="n">
        <f aca="false">COUNTIF(F:F,F1067)</f>
        <v>0</v>
      </c>
    </row>
    <row r="1068" s="1" customFormat="true" ht="13.8" hidden="false" customHeight="false" outlineLevel="0" collapsed="false">
      <c r="C1068" s="9"/>
      <c r="D1068" s="9"/>
      <c r="G1068" s="10" t="str">
        <f aca="false">IF(D1068&lt;=C1068,"ok","incorreto")</f>
        <v>ok</v>
      </c>
      <c r="H1068" s="10" t="str">
        <f aca="false">IF(A1068=(A1067+1),"ok","incorreto")</f>
        <v>incorreto</v>
      </c>
      <c r="I1068" s="10" t="n">
        <f aca="false">COUNTIF(E:E,E1068)</f>
        <v>0</v>
      </c>
      <c r="J1068" s="11" t="n">
        <f aca="false">COUNTIF(F:F,F1068)</f>
        <v>0</v>
      </c>
    </row>
    <row r="1069" s="1" customFormat="true" ht="13.8" hidden="false" customHeight="false" outlineLevel="0" collapsed="false">
      <c r="C1069" s="9"/>
      <c r="D1069" s="9"/>
      <c r="G1069" s="10" t="str">
        <f aca="false">IF(D1069&lt;=C1069,"ok","incorreto")</f>
        <v>ok</v>
      </c>
      <c r="H1069" s="10" t="str">
        <f aca="false">IF(A1069=(A1068+1),"ok","incorreto")</f>
        <v>incorreto</v>
      </c>
      <c r="I1069" s="10" t="n">
        <f aca="false">COUNTIF(E:E,E1069)</f>
        <v>0</v>
      </c>
      <c r="J1069" s="11" t="n">
        <f aca="false">COUNTIF(F:F,F1069)</f>
        <v>0</v>
      </c>
    </row>
    <row r="1070" s="1" customFormat="true" ht="13.8" hidden="false" customHeight="false" outlineLevel="0" collapsed="false">
      <c r="C1070" s="9"/>
      <c r="D1070" s="9"/>
      <c r="G1070" s="10" t="str">
        <f aca="false">IF(D1070&lt;=C1070,"ok","incorreto")</f>
        <v>ok</v>
      </c>
      <c r="H1070" s="10" t="str">
        <f aca="false">IF(A1070=(A1069+1),"ok","incorreto")</f>
        <v>incorreto</v>
      </c>
      <c r="I1070" s="10" t="n">
        <f aca="false">COUNTIF(E:E,E1070)</f>
        <v>0</v>
      </c>
      <c r="J1070" s="11" t="n">
        <f aca="false">COUNTIF(F:F,F1070)</f>
        <v>0</v>
      </c>
    </row>
    <row r="1071" s="1" customFormat="true" ht="13.8" hidden="false" customHeight="false" outlineLevel="0" collapsed="false">
      <c r="C1071" s="9"/>
      <c r="D1071" s="9"/>
      <c r="G1071" s="10" t="str">
        <f aca="false">IF(D1071&lt;=C1071,"ok","incorreto")</f>
        <v>ok</v>
      </c>
      <c r="H1071" s="10" t="str">
        <f aca="false">IF(A1071=(A1070+1),"ok","incorreto")</f>
        <v>incorreto</v>
      </c>
      <c r="I1071" s="10" t="n">
        <f aca="false">COUNTIF(E:E,E1071)</f>
        <v>0</v>
      </c>
      <c r="J1071" s="11" t="n">
        <f aca="false">COUNTIF(F:F,F1071)</f>
        <v>0</v>
      </c>
    </row>
    <row r="1072" s="1" customFormat="true" ht="13.8" hidden="false" customHeight="false" outlineLevel="0" collapsed="false">
      <c r="C1072" s="9"/>
      <c r="D1072" s="9"/>
      <c r="G1072" s="10" t="str">
        <f aca="false">IF(D1072&lt;=C1072,"ok","incorreto")</f>
        <v>ok</v>
      </c>
      <c r="H1072" s="10" t="str">
        <f aca="false">IF(A1072=(A1071+1),"ok","incorreto")</f>
        <v>incorreto</v>
      </c>
      <c r="I1072" s="10" t="n">
        <f aca="false">COUNTIF(E:E,E1072)</f>
        <v>0</v>
      </c>
      <c r="J1072" s="11" t="n">
        <f aca="false">COUNTIF(F:F,F1072)</f>
        <v>0</v>
      </c>
    </row>
    <row r="1073" s="1" customFormat="true" ht="13.8" hidden="false" customHeight="false" outlineLevel="0" collapsed="false">
      <c r="C1073" s="9"/>
      <c r="D1073" s="9"/>
      <c r="G1073" s="10" t="str">
        <f aca="false">IF(D1073&lt;=C1073,"ok","incorreto")</f>
        <v>ok</v>
      </c>
      <c r="H1073" s="10" t="str">
        <f aca="false">IF(A1073=(A1072+1),"ok","incorreto")</f>
        <v>incorreto</v>
      </c>
      <c r="I1073" s="10" t="n">
        <f aca="false">COUNTIF(E:E,E1073)</f>
        <v>0</v>
      </c>
      <c r="J1073" s="11" t="n">
        <f aca="false">COUNTIF(F:F,F1073)</f>
        <v>0</v>
      </c>
    </row>
    <row r="1074" s="1" customFormat="true" ht="13.8" hidden="false" customHeight="false" outlineLevel="0" collapsed="false">
      <c r="C1074" s="9"/>
      <c r="D1074" s="9"/>
      <c r="G1074" s="10" t="str">
        <f aca="false">IF(D1074&lt;=C1074,"ok","incorreto")</f>
        <v>ok</v>
      </c>
      <c r="H1074" s="10" t="str">
        <f aca="false">IF(A1074=(A1073+1),"ok","incorreto")</f>
        <v>incorreto</v>
      </c>
      <c r="I1074" s="10" t="n">
        <f aca="false">COUNTIF(E:E,E1074)</f>
        <v>0</v>
      </c>
      <c r="J1074" s="11" t="n">
        <f aca="false">COUNTIF(F:F,F1074)</f>
        <v>0</v>
      </c>
    </row>
    <row r="1075" s="1" customFormat="true" ht="13.8" hidden="false" customHeight="false" outlineLevel="0" collapsed="false">
      <c r="C1075" s="9"/>
      <c r="D1075" s="9"/>
      <c r="G1075" s="10" t="str">
        <f aca="false">IF(D1075&lt;=C1075,"ok","incorreto")</f>
        <v>ok</v>
      </c>
      <c r="H1075" s="10" t="str">
        <f aca="false">IF(A1075=(A1074+1),"ok","incorreto")</f>
        <v>incorreto</v>
      </c>
      <c r="I1075" s="10" t="n">
        <f aca="false">COUNTIF(E:E,E1075)</f>
        <v>0</v>
      </c>
      <c r="J1075" s="11" t="n">
        <f aca="false">COUNTIF(F:F,F1075)</f>
        <v>0</v>
      </c>
    </row>
    <row r="1076" s="1" customFormat="true" ht="13.8" hidden="false" customHeight="false" outlineLevel="0" collapsed="false">
      <c r="C1076" s="9"/>
      <c r="D1076" s="9"/>
      <c r="G1076" s="10" t="str">
        <f aca="false">IF(D1076&lt;=C1076,"ok","incorreto")</f>
        <v>ok</v>
      </c>
      <c r="H1076" s="10" t="str">
        <f aca="false">IF(A1076=(A1075+1),"ok","incorreto")</f>
        <v>incorreto</v>
      </c>
      <c r="I1076" s="10" t="n">
        <f aca="false">COUNTIF(E:E,E1076)</f>
        <v>0</v>
      </c>
      <c r="J1076" s="11" t="n">
        <f aca="false">COUNTIF(F:F,F1076)</f>
        <v>0</v>
      </c>
    </row>
    <row r="1077" s="1" customFormat="true" ht="13.8" hidden="false" customHeight="false" outlineLevel="0" collapsed="false">
      <c r="C1077" s="9"/>
      <c r="D1077" s="9"/>
      <c r="G1077" s="10" t="str">
        <f aca="false">IF(D1077&lt;=C1077,"ok","incorreto")</f>
        <v>ok</v>
      </c>
      <c r="H1077" s="10" t="str">
        <f aca="false">IF(A1077=(A1076+1),"ok","incorreto")</f>
        <v>incorreto</v>
      </c>
      <c r="I1077" s="10" t="n">
        <f aca="false">COUNTIF(E:E,E1077)</f>
        <v>0</v>
      </c>
      <c r="J1077" s="11" t="n">
        <f aca="false">COUNTIF(F:F,F1077)</f>
        <v>0</v>
      </c>
    </row>
    <row r="1078" s="1" customFormat="true" ht="13.8" hidden="false" customHeight="false" outlineLevel="0" collapsed="false">
      <c r="C1078" s="9"/>
      <c r="D1078" s="9"/>
      <c r="G1078" s="10" t="str">
        <f aca="false">IF(D1078&lt;=C1078,"ok","incorreto")</f>
        <v>ok</v>
      </c>
      <c r="H1078" s="10" t="str">
        <f aca="false">IF(A1078=(A1077+1),"ok","incorreto")</f>
        <v>incorreto</v>
      </c>
      <c r="I1078" s="10" t="n">
        <f aca="false">COUNTIF(E:E,E1078)</f>
        <v>0</v>
      </c>
      <c r="J1078" s="11" t="n">
        <f aca="false">COUNTIF(F:F,F1078)</f>
        <v>0</v>
      </c>
    </row>
    <row r="1079" s="1" customFormat="true" ht="13.8" hidden="false" customHeight="false" outlineLevel="0" collapsed="false">
      <c r="C1079" s="9"/>
      <c r="D1079" s="9"/>
      <c r="G1079" s="10" t="str">
        <f aca="false">IF(D1079&lt;=C1079,"ok","incorreto")</f>
        <v>ok</v>
      </c>
      <c r="H1079" s="10" t="str">
        <f aca="false">IF(A1079=(A1078+1),"ok","incorreto")</f>
        <v>incorreto</v>
      </c>
      <c r="I1079" s="10" t="n">
        <f aca="false">COUNTIF(E:E,E1079)</f>
        <v>0</v>
      </c>
      <c r="J1079" s="11" t="n">
        <f aca="false">COUNTIF(F:F,F1079)</f>
        <v>0</v>
      </c>
    </row>
    <row r="1080" s="1" customFormat="true" ht="13.8" hidden="false" customHeight="false" outlineLevel="0" collapsed="false">
      <c r="C1080" s="9"/>
      <c r="D1080" s="9"/>
      <c r="G1080" s="10" t="str">
        <f aca="false">IF(D1080&lt;=C1080,"ok","incorreto")</f>
        <v>ok</v>
      </c>
      <c r="H1080" s="10" t="str">
        <f aca="false">IF(A1080=(A1079+1),"ok","incorreto")</f>
        <v>incorreto</v>
      </c>
      <c r="I1080" s="10" t="n">
        <f aca="false">COUNTIF(E:E,E1080)</f>
        <v>0</v>
      </c>
      <c r="J1080" s="11" t="n">
        <f aca="false">COUNTIF(F:F,F1080)</f>
        <v>0</v>
      </c>
    </row>
    <row r="1081" s="1" customFormat="true" ht="13.8" hidden="false" customHeight="false" outlineLevel="0" collapsed="false">
      <c r="C1081" s="9"/>
      <c r="D1081" s="9"/>
      <c r="G1081" s="10" t="str">
        <f aca="false">IF(D1081&lt;=C1081,"ok","incorreto")</f>
        <v>ok</v>
      </c>
      <c r="H1081" s="10" t="str">
        <f aca="false">IF(A1081=(A1080+1),"ok","incorreto")</f>
        <v>incorreto</v>
      </c>
      <c r="I1081" s="10" t="n">
        <f aca="false">COUNTIF(E:E,E1081)</f>
        <v>0</v>
      </c>
      <c r="J1081" s="11" t="n">
        <f aca="false">COUNTIF(F:F,F1081)</f>
        <v>0</v>
      </c>
    </row>
    <row r="1082" s="1" customFormat="true" ht="13.8" hidden="false" customHeight="false" outlineLevel="0" collapsed="false">
      <c r="C1082" s="9"/>
      <c r="D1082" s="9"/>
      <c r="G1082" s="10" t="str">
        <f aca="false">IF(D1082&lt;=C1082,"ok","incorreto")</f>
        <v>ok</v>
      </c>
      <c r="H1082" s="10" t="str">
        <f aca="false">IF(A1082=(A1081+1),"ok","incorreto")</f>
        <v>incorreto</v>
      </c>
      <c r="I1082" s="10" t="n">
        <f aca="false">COUNTIF(E:E,E1082)</f>
        <v>0</v>
      </c>
      <c r="J1082" s="11" t="n">
        <f aca="false">COUNTIF(F:F,F1082)</f>
        <v>0</v>
      </c>
    </row>
    <row r="1083" s="1" customFormat="true" ht="13.8" hidden="false" customHeight="false" outlineLevel="0" collapsed="false">
      <c r="C1083" s="9"/>
      <c r="D1083" s="9"/>
      <c r="G1083" s="10" t="str">
        <f aca="false">IF(D1083&lt;=C1083,"ok","incorreto")</f>
        <v>ok</v>
      </c>
      <c r="H1083" s="10" t="str">
        <f aca="false">IF(A1083=(A1082+1),"ok","incorreto")</f>
        <v>incorreto</v>
      </c>
      <c r="I1083" s="10" t="n">
        <f aca="false">COUNTIF(E:E,E1083)</f>
        <v>0</v>
      </c>
      <c r="J1083" s="11" t="n">
        <f aca="false">COUNTIF(F:F,F1083)</f>
        <v>0</v>
      </c>
    </row>
    <row r="1084" s="1" customFormat="true" ht="13.8" hidden="false" customHeight="false" outlineLevel="0" collapsed="false">
      <c r="C1084" s="9"/>
      <c r="D1084" s="9"/>
      <c r="G1084" s="10" t="str">
        <f aca="false">IF(D1084&lt;=C1084,"ok","incorreto")</f>
        <v>ok</v>
      </c>
      <c r="H1084" s="10" t="str">
        <f aca="false">IF(A1084=(A1083+1),"ok","incorreto")</f>
        <v>incorreto</v>
      </c>
      <c r="I1084" s="10" t="n">
        <f aca="false">COUNTIF(E:E,E1084)</f>
        <v>0</v>
      </c>
      <c r="J1084" s="11" t="n">
        <f aca="false">COUNTIF(F:F,F1084)</f>
        <v>0</v>
      </c>
    </row>
    <row r="1085" s="1" customFormat="true" ht="13.8" hidden="false" customHeight="false" outlineLevel="0" collapsed="false">
      <c r="C1085" s="9"/>
      <c r="D1085" s="9"/>
      <c r="G1085" s="10" t="str">
        <f aca="false">IF(D1085&lt;=C1085,"ok","incorreto")</f>
        <v>ok</v>
      </c>
      <c r="H1085" s="10" t="str">
        <f aca="false">IF(A1085=(A1084+1),"ok","incorreto")</f>
        <v>incorreto</v>
      </c>
      <c r="I1085" s="10" t="n">
        <f aca="false">COUNTIF(E:E,E1085)</f>
        <v>0</v>
      </c>
      <c r="J1085" s="11" t="n">
        <f aca="false">COUNTIF(F:F,F1085)</f>
        <v>0</v>
      </c>
    </row>
    <row r="1086" s="1" customFormat="true" ht="13.8" hidden="false" customHeight="false" outlineLevel="0" collapsed="false">
      <c r="C1086" s="9"/>
      <c r="D1086" s="9"/>
      <c r="G1086" s="10" t="str">
        <f aca="false">IF(D1086&lt;=C1086,"ok","incorreto")</f>
        <v>ok</v>
      </c>
      <c r="H1086" s="10" t="str">
        <f aca="false">IF(A1086=(A1085+1),"ok","incorreto")</f>
        <v>incorreto</v>
      </c>
      <c r="I1086" s="10" t="n">
        <f aca="false">COUNTIF(E:E,E1086)</f>
        <v>0</v>
      </c>
      <c r="J1086" s="11" t="n">
        <f aca="false">COUNTIF(F:F,F1086)</f>
        <v>0</v>
      </c>
    </row>
    <row r="1087" s="1" customFormat="true" ht="13.8" hidden="false" customHeight="false" outlineLevel="0" collapsed="false">
      <c r="C1087" s="9"/>
      <c r="D1087" s="9"/>
      <c r="G1087" s="10" t="str">
        <f aca="false">IF(D1087&lt;=C1087,"ok","incorreto")</f>
        <v>ok</v>
      </c>
      <c r="H1087" s="10" t="str">
        <f aca="false">IF(A1087=(A1086+1),"ok","incorreto")</f>
        <v>incorreto</v>
      </c>
      <c r="I1087" s="10" t="n">
        <f aca="false">COUNTIF(E:E,E1087)</f>
        <v>0</v>
      </c>
      <c r="J1087" s="11" t="n">
        <f aca="false">COUNTIF(F:F,F1087)</f>
        <v>0</v>
      </c>
    </row>
    <row r="1088" s="1" customFormat="true" ht="13.8" hidden="false" customHeight="false" outlineLevel="0" collapsed="false">
      <c r="C1088" s="9"/>
      <c r="D1088" s="9"/>
      <c r="G1088" s="10" t="str">
        <f aca="false">IF(D1088&lt;=C1088,"ok","incorreto")</f>
        <v>ok</v>
      </c>
      <c r="H1088" s="10" t="str">
        <f aca="false">IF(A1088=(A1087+1),"ok","incorreto")</f>
        <v>incorreto</v>
      </c>
      <c r="I1088" s="10" t="n">
        <f aca="false">COUNTIF(E:E,E1088)</f>
        <v>0</v>
      </c>
      <c r="J1088" s="11" t="n">
        <f aca="false">COUNTIF(F:F,F1088)</f>
        <v>0</v>
      </c>
    </row>
    <row r="1089" s="1" customFormat="true" ht="13.8" hidden="false" customHeight="false" outlineLevel="0" collapsed="false">
      <c r="C1089" s="9"/>
      <c r="D1089" s="9"/>
      <c r="G1089" s="10" t="str">
        <f aca="false">IF(D1089&lt;=C1089,"ok","incorreto")</f>
        <v>ok</v>
      </c>
      <c r="H1089" s="10" t="str">
        <f aca="false">IF(A1089=(A1088+1),"ok","incorreto")</f>
        <v>incorreto</v>
      </c>
      <c r="I1089" s="10" t="n">
        <f aca="false">COUNTIF(E:E,E1089)</f>
        <v>0</v>
      </c>
      <c r="J1089" s="11" t="n">
        <f aca="false">COUNTIF(F:F,F1089)</f>
        <v>0</v>
      </c>
    </row>
    <row r="1090" s="1" customFormat="true" ht="13.8" hidden="false" customHeight="false" outlineLevel="0" collapsed="false">
      <c r="C1090" s="9"/>
      <c r="D1090" s="9"/>
      <c r="G1090" s="10" t="str">
        <f aca="false">IF(D1090&lt;=C1090,"ok","incorreto")</f>
        <v>ok</v>
      </c>
      <c r="H1090" s="10" t="str">
        <f aca="false">IF(A1090=(A1089+1),"ok","incorreto")</f>
        <v>incorreto</v>
      </c>
      <c r="I1090" s="10" t="n">
        <f aca="false">COUNTIF(E:E,E1090)</f>
        <v>0</v>
      </c>
      <c r="J1090" s="11" t="n">
        <f aca="false">COUNTIF(F:F,F1090)</f>
        <v>0</v>
      </c>
    </row>
    <row r="1091" s="1" customFormat="true" ht="13.8" hidden="false" customHeight="false" outlineLevel="0" collapsed="false">
      <c r="C1091" s="9"/>
      <c r="D1091" s="9"/>
      <c r="G1091" s="10" t="str">
        <f aca="false">IF(D1091&lt;=C1091,"ok","incorreto")</f>
        <v>ok</v>
      </c>
      <c r="H1091" s="10" t="str">
        <f aca="false">IF(A1091=(A1090+1),"ok","incorreto")</f>
        <v>incorreto</v>
      </c>
      <c r="I1091" s="10" t="n">
        <f aca="false">COUNTIF(E:E,E1091)</f>
        <v>0</v>
      </c>
      <c r="J1091" s="11" t="n">
        <f aca="false">COUNTIF(F:F,F1091)</f>
        <v>0</v>
      </c>
    </row>
    <row r="1092" s="1" customFormat="true" ht="13.8" hidden="false" customHeight="false" outlineLevel="0" collapsed="false">
      <c r="C1092" s="9"/>
      <c r="D1092" s="9"/>
      <c r="G1092" s="10" t="str">
        <f aca="false">IF(D1092&lt;=C1092,"ok","incorreto")</f>
        <v>ok</v>
      </c>
      <c r="H1092" s="10" t="str">
        <f aca="false">IF(A1092=(A1091+1),"ok","incorreto")</f>
        <v>incorreto</v>
      </c>
      <c r="I1092" s="10" t="n">
        <f aca="false">COUNTIF(E:E,E1092)</f>
        <v>0</v>
      </c>
      <c r="J1092" s="11" t="n">
        <f aca="false">COUNTIF(F:F,F1092)</f>
        <v>0</v>
      </c>
    </row>
    <row r="1093" s="1" customFormat="true" ht="13.8" hidden="false" customHeight="false" outlineLevel="0" collapsed="false">
      <c r="C1093" s="9"/>
      <c r="D1093" s="9"/>
      <c r="G1093" s="10" t="str">
        <f aca="false">IF(D1093&lt;=C1093,"ok","incorreto")</f>
        <v>ok</v>
      </c>
      <c r="H1093" s="10" t="str">
        <f aca="false">IF(A1093=(A1092+1),"ok","incorreto")</f>
        <v>incorreto</v>
      </c>
      <c r="I1093" s="10" t="n">
        <f aca="false">COUNTIF(E:E,E1093)</f>
        <v>0</v>
      </c>
      <c r="J1093" s="11" t="n">
        <f aca="false">COUNTIF(F:F,F1093)</f>
        <v>0</v>
      </c>
    </row>
    <row r="1094" s="1" customFormat="true" ht="13.8" hidden="false" customHeight="false" outlineLevel="0" collapsed="false">
      <c r="C1094" s="9"/>
      <c r="D1094" s="9"/>
      <c r="G1094" s="10" t="str">
        <f aca="false">IF(D1094&lt;=C1094,"ok","incorreto")</f>
        <v>ok</v>
      </c>
      <c r="H1094" s="10" t="str">
        <f aca="false">IF(A1094=(A1093+1),"ok","incorreto")</f>
        <v>incorreto</v>
      </c>
      <c r="I1094" s="10" t="n">
        <f aca="false">COUNTIF(E:E,E1094)</f>
        <v>0</v>
      </c>
      <c r="J1094" s="11" t="n">
        <f aca="false">COUNTIF(F:F,F1094)</f>
        <v>0</v>
      </c>
    </row>
    <row r="1095" s="1" customFormat="true" ht="13.8" hidden="false" customHeight="false" outlineLevel="0" collapsed="false">
      <c r="C1095" s="9"/>
      <c r="D1095" s="9"/>
      <c r="G1095" s="10" t="str">
        <f aca="false">IF(D1095&lt;=C1095,"ok","incorreto")</f>
        <v>ok</v>
      </c>
      <c r="H1095" s="10" t="str">
        <f aca="false">IF(A1095=(A1094+1),"ok","incorreto")</f>
        <v>incorreto</v>
      </c>
      <c r="I1095" s="10" t="n">
        <f aca="false">COUNTIF(E:E,E1095)</f>
        <v>0</v>
      </c>
      <c r="J1095" s="11" t="n">
        <f aca="false">COUNTIF(F:F,F1095)</f>
        <v>0</v>
      </c>
    </row>
    <row r="1096" s="1" customFormat="true" ht="13.8" hidden="false" customHeight="false" outlineLevel="0" collapsed="false">
      <c r="C1096" s="9"/>
      <c r="D1096" s="9"/>
      <c r="G1096" s="10" t="str">
        <f aca="false">IF(D1096&lt;=C1096,"ok","incorreto")</f>
        <v>ok</v>
      </c>
      <c r="H1096" s="10" t="str">
        <f aca="false">IF(A1096=(A1095+1),"ok","incorreto")</f>
        <v>incorreto</v>
      </c>
      <c r="I1096" s="10" t="n">
        <f aca="false">COUNTIF(E:E,E1096)</f>
        <v>0</v>
      </c>
      <c r="J1096" s="11" t="n">
        <f aca="false">COUNTIF(F:F,F1096)</f>
        <v>0</v>
      </c>
    </row>
    <row r="1097" s="1" customFormat="true" ht="13.8" hidden="false" customHeight="false" outlineLevel="0" collapsed="false">
      <c r="C1097" s="9"/>
      <c r="D1097" s="9"/>
      <c r="G1097" s="10" t="str">
        <f aca="false">IF(D1097&lt;=C1097,"ok","incorreto")</f>
        <v>ok</v>
      </c>
      <c r="H1097" s="10" t="str">
        <f aca="false">IF(A1097=(A1096+1),"ok","incorreto")</f>
        <v>incorreto</v>
      </c>
      <c r="I1097" s="10" t="n">
        <f aca="false">COUNTIF(E:E,E1097)</f>
        <v>0</v>
      </c>
      <c r="J1097" s="11" t="n">
        <f aca="false">COUNTIF(F:F,F1097)</f>
        <v>0</v>
      </c>
    </row>
    <row r="1098" s="1" customFormat="true" ht="13.8" hidden="false" customHeight="false" outlineLevel="0" collapsed="false">
      <c r="C1098" s="9"/>
      <c r="D1098" s="9"/>
      <c r="G1098" s="10" t="str">
        <f aca="false">IF(D1098&lt;=C1098,"ok","incorreto")</f>
        <v>ok</v>
      </c>
      <c r="H1098" s="10" t="str">
        <f aca="false">IF(A1098=(A1097+1),"ok","incorreto")</f>
        <v>incorreto</v>
      </c>
      <c r="I1098" s="10" t="n">
        <f aca="false">COUNTIF(E:E,E1098)</f>
        <v>0</v>
      </c>
      <c r="J1098" s="11" t="n">
        <f aca="false">COUNTIF(F:F,F1098)</f>
        <v>0</v>
      </c>
    </row>
    <row r="1099" s="1" customFormat="true" ht="13.8" hidden="false" customHeight="false" outlineLevel="0" collapsed="false">
      <c r="C1099" s="9"/>
      <c r="D1099" s="9"/>
      <c r="G1099" s="10" t="str">
        <f aca="false">IF(D1099&lt;=C1099,"ok","incorreto")</f>
        <v>ok</v>
      </c>
      <c r="H1099" s="10" t="str">
        <f aca="false">IF(A1099=(A1098+1),"ok","incorreto")</f>
        <v>incorreto</v>
      </c>
      <c r="I1099" s="10" t="n">
        <f aca="false">COUNTIF(E:E,E1099)</f>
        <v>0</v>
      </c>
      <c r="J1099" s="11" t="n">
        <f aca="false">COUNTIF(F:F,F1099)</f>
        <v>0</v>
      </c>
    </row>
    <row r="1100" s="1" customFormat="true" ht="13.8" hidden="false" customHeight="false" outlineLevel="0" collapsed="false">
      <c r="C1100" s="9"/>
      <c r="D1100" s="9"/>
      <c r="G1100" s="10" t="str">
        <f aca="false">IF(D1100&lt;=C1100,"ok","incorreto")</f>
        <v>ok</v>
      </c>
      <c r="H1100" s="10" t="str">
        <f aca="false">IF(A1100=(A1099+1),"ok","incorreto")</f>
        <v>incorreto</v>
      </c>
      <c r="I1100" s="10" t="n">
        <f aca="false">COUNTIF(E:E,E1100)</f>
        <v>0</v>
      </c>
      <c r="J1100" s="11" t="n">
        <f aca="false">COUNTIF(F:F,F1100)</f>
        <v>0</v>
      </c>
    </row>
    <row r="1101" s="1" customFormat="true" ht="13.8" hidden="false" customHeight="false" outlineLevel="0" collapsed="false">
      <c r="C1101" s="9"/>
      <c r="D1101" s="9"/>
      <c r="G1101" s="10" t="str">
        <f aca="false">IF(D1101&lt;=C1101,"ok","incorreto")</f>
        <v>ok</v>
      </c>
      <c r="H1101" s="10" t="str">
        <f aca="false">IF(A1101=(A1100+1),"ok","incorreto")</f>
        <v>incorreto</v>
      </c>
      <c r="I1101" s="10" t="n">
        <f aca="false">COUNTIF(E:E,E1101)</f>
        <v>0</v>
      </c>
      <c r="J1101" s="11" t="n">
        <f aca="false">COUNTIF(F:F,F1101)</f>
        <v>0</v>
      </c>
    </row>
    <row r="1102" s="1" customFormat="true" ht="13.8" hidden="false" customHeight="false" outlineLevel="0" collapsed="false">
      <c r="C1102" s="9"/>
      <c r="D1102" s="9"/>
      <c r="G1102" s="10" t="str">
        <f aca="false">IF(D1102&lt;=C1102,"ok","incorreto")</f>
        <v>ok</v>
      </c>
      <c r="H1102" s="10" t="str">
        <f aca="false">IF(A1102=(A1101+1),"ok","incorreto")</f>
        <v>incorreto</v>
      </c>
      <c r="I1102" s="10" t="n">
        <f aca="false">COUNTIF(E:E,E1102)</f>
        <v>0</v>
      </c>
      <c r="J1102" s="11" t="n">
        <f aca="false">COUNTIF(F:F,F1102)</f>
        <v>0</v>
      </c>
    </row>
    <row r="1103" s="1" customFormat="true" ht="13.8" hidden="false" customHeight="false" outlineLevel="0" collapsed="false">
      <c r="C1103" s="9"/>
      <c r="D1103" s="9"/>
      <c r="G1103" s="10" t="str">
        <f aca="false">IF(D1103&lt;=C1103,"ok","incorreto")</f>
        <v>ok</v>
      </c>
      <c r="H1103" s="10" t="str">
        <f aca="false">IF(A1103=(A1102+1),"ok","incorreto")</f>
        <v>incorreto</v>
      </c>
      <c r="I1103" s="10" t="n">
        <f aca="false">COUNTIF(E:E,E1103)</f>
        <v>0</v>
      </c>
      <c r="J1103" s="11" t="n">
        <f aca="false">COUNTIF(F:F,F1103)</f>
        <v>0</v>
      </c>
    </row>
    <row r="1104" s="1" customFormat="true" ht="13.8" hidden="false" customHeight="false" outlineLevel="0" collapsed="false">
      <c r="C1104" s="9"/>
      <c r="D1104" s="9"/>
      <c r="G1104" s="10" t="str">
        <f aca="false">IF(D1104&lt;=C1104,"ok","incorreto")</f>
        <v>ok</v>
      </c>
      <c r="H1104" s="10" t="str">
        <f aca="false">IF(A1104=(A1103+1),"ok","incorreto")</f>
        <v>incorreto</v>
      </c>
      <c r="I1104" s="10" t="n">
        <f aca="false">COUNTIF(E:E,E1104)</f>
        <v>0</v>
      </c>
      <c r="J1104" s="11" t="n">
        <f aca="false">COUNTIF(F:F,F1104)</f>
        <v>0</v>
      </c>
    </row>
    <row r="1105" s="1" customFormat="true" ht="13.8" hidden="false" customHeight="false" outlineLevel="0" collapsed="false">
      <c r="C1105" s="9"/>
      <c r="D1105" s="9"/>
      <c r="G1105" s="10" t="str">
        <f aca="false">IF(D1105&lt;=C1105,"ok","incorreto")</f>
        <v>ok</v>
      </c>
      <c r="H1105" s="10" t="str">
        <f aca="false">IF(A1105=(A1104+1),"ok","incorreto")</f>
        <v>incorreto</v>
      </c>
      <c r="I1105" s="10" t="n">
        <f aca="false">COUNTIF(E:E,E1105)</f>
        <v>0</v>
      </c>
      <c r="J1105" s="11" t="n">
        <f aca="false">COUNTIF(F:F,F1105)</f>
        <v>0</v>
      </c>
    </row>
    <row r="1106" s="1" customFormat="true" ht="13.8" hidden="false" customHeight="false" outlineLevel="0" collapsed="false">
      <c r="C1106" s="9"/>
      <c r="D1106" s="9"/>
      <c r="G1106" s="10" t="str">
        <f aca="false">IF(D1106&lt;=C1106,"ok","incorreto")</f>
        <v>ok</v>
      </c>
      <c r="H1106" s="10" t="str">
        <f aca="false">IF(A1106=(A1105+1),"ok","incorreto")</f>
        <v>incorreto</v>
      </c>
      <c r="I1106" s="10" t="n">
        <f aca="false">COUNTIF(E:E,E1106)</f>
        <v>0</v>
      </c>
      <c r="J1106" s="11" t="n">
        <f aca="false">COUNTIF(F:F,F1106)</f>
        <v>0</v>
      </c>
    </row>
    <row r="1107" s="1" customFormat="true" ht="13.8" hidden="false" customHeight="false" outlineLevel="0" collapsed="false">
      <c r="C1107" s="9"/>
      <c r="D1107" s="9"/>
      <c r="G1107" s="10" t="str">
        <f aca="false">IF(D1107&lt;=C1107,"ok","incorreto")</f>
        <v>ok</v>
      </c>
      <c r="H1107" s="10" t="str">
        <f aca="false">IF(A1107=(A1106+1),"ok","incorreto")</f>
        <v>incorreto</v>
      </c>
      <c r="I1107" s="10" t="n">
        <f aca="false">COUNTIF(E:E,E1107)</f>
        <v>0</v>
      </c>
      <c r="J1107" s="11" t="n">
        <f aca="false">COUNTIF(F:F,F1107)</f>
        <v>0</v>
      </c>
    </row>
    <row r="1108" s="1" customFormat="true" ht="13.8" hidden="false" customHeight="false" outlineLevel="0" collapsed="false">
      <c r="C1108" s="9"/>
      <c r="D1108" s="9"/>
      <c r="G1108" s="10" t="str">
        <f aca="false">IF(D1108&lt;=C1108,"ok","incorreto")</f>
        <v>ok</v>
      </c>
      <c r="H1108" s="10" t="str">
        <f aca="false">IF(A1108=(A1107+1),"ok","incorreto")</f>
        <v>incorreto</v>
      </c>
      <c r="I1108" s="10" t="n">
        <f aca="false">COUNTIF(E:E,E1108)</f>
        <v>0</v>
      </c>
      <c r="J1108" s="11" t="n">
        <f aca="false">COUNTIF(F:F,F1108)</f>
        <v>0</v>
      </c>
    </row>
    <row r="1109" s="1" customFormat="true" ht="13.8" hidden="false" customHeight="false" outlineLevel="0" collapsed="false">
      <c r="C1109" s="9"/>
      <c r="D1109" s="9"/>
      <c r="G1109" s="10" t="str">
        <f aca="false">IF(D1109&lt;=C1109,"ok","incorreto")</f>
        <v>ok</v>
      </c>
      <c r="H1109" s="10" t="str">
        <f aca="false">IF(A1109=(A1108+1),"ok","incorreto")</f>
        <v>incorreto</v>
      </c>
      <c r="I1109" s="10" t="n">
        <f aca="false">COUNTIF(E:E,E1109)</f>
        <v>0</v>
      </c>
      <c r="J1109" s="11" t="n">
        <f aca="false">COUNTIF(F:F,F1109)</f>
        <v>0</v>
      </c>
    </row>
    <row r="1110" s="1" customFormat="true" ht="13.8" hidden="false" customHeight="false" outlineLevel="0" collapsed="false">
      <c r="C1110" s="9"/>
      <c r="D1110" s="9"/>
      <c r="G1110" s="10" t="str">
        <f aca="false">IF(D1110&lt;=C1110,"ok","incorreto")</f>
        <v>ok</v>
      </c>
      <c r="H1110" s="10" t="str">
        <f aca="false">IF(A1110=(A1109+1),"ok","incorreto")</f>
        <v>incorreto</v>
      </c>
      <c r="I1110" s="10" t="n">
        <f aca="false">COUNTIF(E:E,E1110)</f>
        <v>0</v>
      </c>
      <c r="J1110" s="11" t="n">
        <f aca="false">COUNTIF(F:F,F1110)</f>
        <v>0</v>
      </c>
    </row>
    <row r="1111" s="1" customFormat="true" ht="13.8" hidden="false" customHeight="false" outlineLevel="0" collapsed="false">
      <c r="C1111" s="9"/>
      <c r="D1111" s="9"/>
      <c r="G1111" s="10" t="str">
        <f aca="false">IF(D1111&lt;=C1111,"ok","incorreto")</f>
        <v>ok</v>
      </c>
      <c r="H1111" s="10" t="str">
        <f aca="false">IF(A1111=(A1110+1),"ok","incorreto")</f>
        <v>incorreto</v>
      </c>
      <c r="I1111" s="10" t="n">
        <f aca="false">COUNTIF(E:E,E1111)</f>
        <v>0</v>
      </c>
      <c r="J1111" s="11" t="n">
        <f aca="false">COUNTIF(F:F,F1111)</f>
        <v>0</v>
      </c>
    </row>
    <row r="1112" s="1" customFormat="true" ht="13.8" hidden="false" customHeight="false" outlineLevel="0" collapsed="false">
      <c r="C1112" s="9"/>
      <c r="D1112" s="9"/>
      <c r="G1112" s="10" t="str">
        <f aca="false">IF(D1112&lt;=C1112,"ok","incorreto")</f>
        <v>ok</v>
      </c>
      <c r="H1112" s="10" t="str">
        <f aca="false">IF(A1112=(A1111+1),"ok","incorreto")</f>
        <v>incorreto</v>
      </c>
      <c r="I1112" s="10" t="n">
        <f aca="false">COUNTIF(E:E,E1112)</f>
        <v>0</v>
      </c>
      <c r="J1112" s="11" t="n">
        <f aca="false">COUNTIF(F:F,F1112)</f>
        <v>0</v>
      </c>
    </row>
    <row r="1113" s="1" customFormat="true" ht="13.8" hidden="false" customHeight="false" outlineLevel="0" collapsed="false">
      <c r="C1113" s="9"/>
      <c r="D1113" s="9"/>
      <c r="G1113" s="10" t="str">
        <f aca="false">IF(D1113&lt;=C1113,"ok","incorreto")</f>
        <v>ok</v>
      </c>
      <c r="H1113" s="10" t="str">
        <f aca="false">IF(A1113=(A1112+1),"ok","incorreto")</f>
        <v>incorreto</v>
      </c>
      <c r="I1113" s="10" t="n">
        <f aca="false">COUNTIF(E:E,E1113)</f>
        <v>0</v>
      </c>
      <c r="J1113" s="11" t="n">
        <f aca="false">COUNTIF(F:F,F1113)</f>
        <v>0</v>
      </c>
    </row>
    <row r="1114" s="1" customFormat="true" ht="13.8" hidden="false" customHeight="false" outlineLevel="0" collapsed="false">
      <c r="C1114" s="9"/>
      <c r="D1114" s="9"/>
      <c r="G1114" s="10" t="str">
        <f aca="false">IF(D1114&lt;=C1114,"ok","incorreto")</f>
        <v>ok</v>
      </c>
      <c r="H1114" s="10" t="str">
        <f aca="false">IF(A1114=(A1113+1),"ok","incorreto")</f>
        <v>incorreto</v>
      </c>
      <c r="I1114" s="10" t="n">
        <f aca="false">COUNTIF(E:E,E1114)</f>
        <v>0</v>
      </c>
      <c r="J1114" s="11" t="n">
        <f aca="false">COUNTIF(F:F,F1114)</f>
        <v>0</v>
      </c>
    </row>
    <row r="1115" s="1" customFormat="true" ht="13.8" hidden="false" customHeight="false" outlineLevel="0" collapsed="false">
      <c r="C1115" s="9"/>
      <c r="D1115" s="9"/>
      <c r="G1115" s="10" t="str">
        <f aca="false">IF(D1115&lt;=C1115,"ok","incorreto")</f>
        <v>ok</v>
      </c>
      <c r="H1115" s="10" t="str">
        <f aca="false">IF(A1115=(A1114+1),"ok","incorreto")</f>
        <v>incorreto</v>
      </c>
      <c r="I1115" s="10" t="n">
        <f aca="false">COUNTIF(E:E,E1115)</f>
        <v>0</v>
      </c>
      <c r="J1115" s="11" t="n">
        <f aca="false">COUNTIF(F:F,F1115)</f>
        <v>0</v>
      </c>
    </row>
    <row r="1116" s="1" customFormat="true" ht="13.8" hidden="false" customHeight="false" outlineLevel="0" collapsed="false">
      <c r="C1116" s="9"/>
      <c r="D1116" s="9"/>
      <c r="G1116" s="10" t="str">
        <f aca="false">IF(D1116&lt;=C1116,"ok","incorreto")</f>
        <v>ok</v>
      </c>
      <c r="H1116" s="10" t="str">
        <f aca="false">IF(A1116=(A1115+1),"ok","incorreto")</f>
        <v>incorreto</v>
      </c>
      <c r="I1116" s="10" t="n">
        <f aca="false">COUNTIF(E:E,E1116)</f>
        <v>0</v>
      </c>
      <c r="J1116" s="11" t="n">
        <f aca="false">COUNTIF(F:F,F1116)</f>
        <v>0</v>
      </c>
    </row>
    <row r="1117" s="1" customFormat="true" ht="13.8" hidden="false" customHeight="false" outlineLevel="0" collapsed="false">
      <c r="C1117" s="9"/>
      <c r="D1117" s="9"/>
      <c r="G1117" s="10" t="str">
        <f aca="false">IF(D1117&lt;=C1117,"ok","incorreto")</f>
        <v>ok</v>
      </c>
      <c r="H1117" s="10" t="str">
        <f aca="false">IF(A1117=(A1116+1),"ok","incorreto")</f>
        <v>incorreto</v>
      </c>
      <c r="I1117" s="10" t="n">
        <f aca="false">COUNTIF(E:E,E1117)</f>
        <v>0</v>
      </c>
      <c r="J1117" s="11" t="n">
        <f aca="false">COUNTIF(F:F,F1117)</f>
        <v>0</v>
      </c>
    </row>
    <row r="1118" s="1" customFormat="true" ht="13.8" hidden="false" customHeight="false" outlineLevel="0" collapsed="false">
      <c r="C1118" s="9"/>
      <c r="D1118" s="9"/>
      <c r="G1118" s="10" t="str">
        <f aca="false">IF(D1118&lt;=C1118,"ok","incorreto")</f>
        <v>ok</v>
      </c>
      <c r="H1118" s="10" t="str">
        <f aca="false">IF(A1118=(A1117+1),"ok","incorreto")</f>
        <v>incorreto</v>
      </c>
      <c r="I1118" s="10" t="n">
        <f aca="false">COUNTIF(E:E,E1118)</f>
        <v>0</v>
      </c>
      <c r="J1118" s="11" t="n">
        <f aca="false">COUNTIF(F:F,F1118)</f>
        <v>0</v>
      </c>
    </row>
    <row r="1119" s="1" customFormat="true" ht="13.8" hidden="false" customHeight="false" outlineLevel="0" collapsed="false">
      <c r="C1119" s="9"/>
      <c r="D1119" s="9"/>
      <c r="G1119" s="10" t="str">
        <f aca="false">IF(D1119&lt;=C1119,"ok","incorreto")</f>
        <v>ok</v>
      </c>
      <c r="H1119" s="10" t="str">
        <f aca="false">IF(A1119=(A1118+1),"ok","incorreto")</f>
        <v>incorreto</v>
      </c>
      <c r="I1119" s="10" t="n">
        <f aca="false">COUNTIF(E:E,E1119)</f>
        <v>0</v>
      </c>
      <c r="J1119" s="11" t="n">
        <f aca="false">COUNTIF(F:F,F1119)</f>
        <v>0</v>
      </c>
    </row>
    <row r="1120" s="1" customFormat="true" ht="13.8" hidden="false" customHeight="false" outlineLevel="0" collapsed="false">
      <c r="C1120" s="9"/>
      <c r="D1120" s="9"/>
      <c r="G1120" s="10" t="str">
        <f aca="false">IF(D1120&lt;=C1120,"ok","incorreto")</f>
        <v>ok</v>
      </c>
      <c r="H1120" s="10" t="str">
        <f aca="false">IF(A1120=(A1119+1),"ok","incorreto")</f>
        <v>incorreto</v>
      </c>
      <c r="I1120" s="10" t="n">
        <f aca="false">COUNTIF(E:E,E1120)</f>
        <v>0</v>
      </c>
      <c r="J1120" s="11" t="n">
        <f aca="false">COUNTIF(F:F,F1120)</f>
        <v>0</v>
      </c>
    </row>
    <row r="1121" s="1" customFormat="true" ht="13.8" hidden="false" customHeight="false" outlineLevel="0" collapsed="false">
      <c r="C1121" s="9"/>
      <c r="D1121" s="9"/>
      <c r="G1121" s="10" t="str">
        <f aca="false">IF(D1121&lt;=C1121,"ok","incorreto")</f>
        <v>ok</v>
      </c>
      <c r="H1121" s="10" t="str">
        <f aca="false">IF(A1121=(A1120+1),"ok","incorreto")</f>
        <v>incorreto</v>
      </c>
      <c r="I1121" s="10" t="n">
        <f aca="false">COUNTIF(E:E,E1121)</f>
        <v>0</v>
      </c>
      <c r="J1121" s="11" t="n">
        <f aca="false">COUNTIF(F:F,F1121)</f>
        <v>0</v>
      </c>
    </row>
    <row r="1122" s="1" customFormat="true" ht="13.8" hidden="false" customHeight="false" outlineLevel="0" collapsed="false">
      <c r="C1122" s="9"/>
      <c r="D1122" s="9"/>
      <c r="G1122" s="10" t="str">
        <f aca="false">IF(D1122&lt;=C1122,"ok","incorreto")</f>
        <v>ok</v>
      </c>
      <c r="H1122" s="10" t="str">
        <f aca="false">IF(A1122=(A1121+1),"ok","incorreto")</f>
        <v>incorreto</v>
      </c>
      <c r="I1122" s="10" t="n">
        <f aca="false">COUNTIF(E:E,E1122)</f>
        <v>0</v>
      </c>
      <c r="J1122" s="11" t="n">
        <f aca="false">COUNTIF(F:F,F1122)</f>
        <v>0</v>
      </c>
    </row>
    <row r="1123" s="1" customFormat="true" ht="13.8" hidden="false" customHeight="false" outlineLevel="0" collapsed="false">
      <c r="C1123" s="9"/>
      <c r="D1123" s="9"/>
      <c r="G1123" s="10" t="str">
        <f aca="false">IF(D1123&lt;=C1123,"ok","incorreto")</f>
        <v>ok</v>
      </c>
      <c r="H1123" s="10" t="str">
        <f aca="false">IF(A1123=(A1122+1),"ok","incorreto")</f>
        <v>incorreto</v>
      </c>
      <c r="I1123" s="10" t="n">
        <f aca="false">COUNTIF(E:E,E1123)</f>
        <v>0</v>
      </c>
      <c r="J1123" s="11" t="n">
        <f aca="false">COUNTIF(F:F,F1123)</f>
        <v>0</v>
      </c>
    </row>
    <row r="1124" s="1" customFormat="true" ht="13.8" hidden="false" customHeight="false" outlineLevel="0" collapsed="false">
      <c r="C1124" s="9"/>
      <c r="D1124" s="9"/>
      <c r="G1124" s="10" t="str">
        <f aca="false">IF(D1124&lt;=C1124,"ok","incorreto")</f>
        <v>ok</v>
      </c>
      <c r="H1124" s="10" t="str">
        <f aca="false">IF(A1124=(A1123+1),"ok","incorreto")</f>
        <v>incorreto</v>
      </c>
      <c r="I1124" s="10" t="n">
        <f aca="false">COUNTIF(E:E,E1124)</f>
        <v>0</v>
      </c>
      <c r="J1124" s="11" t="n">
        <f aca="false">COUNTIF(F:F,F1124)</f>
        <v>0</v>
      </c>
    </row>
    <row r="1125" s="1" customFormat="true" ht="13.8" hidden="false" customHeight="false" outlineLevel="0" collapsed="false">
      <c r="C1125" s="9"/>
      <c r="D1125" s="9"/>
      <c r="G1125" s="10" t="str">
        <f aca="false">IF(D1125&lt;=C1125,"ok","incorreto")</f>
        <v>ok</v>
      </c>
      <c r="H1125" s="10" t="str">
        <f aca="false">IF(A1125=(A1124+1),"ok","incorreto")</f>
        <v>incorreto</v>
      </c>
      <c r="I1125" s="10" t="n">
        <f aca="false">COUNTIF(E:E,E1125)</f>
        <v>0</v>
      </c>
      <c r="J1125" s="11" t="n">
        <f aca="false">COUNTIF(F:F,F1125)</f>
        <v>0</v>
      </c>
    </row>
    <row r="1126" s="1" customFormat="true" ht="13.8" hidden="false" customHeight="false" outlineLevel="0" collapsed="false">
      <c r="C1126" s="9"/>
      <c r="D1126" s="9"/>
      <c r="G1126" s="10" t="str">
        <f aca="false">IF(D1126&lt;=C1126,"ok","incorreto")</f>
        <v>ok</v>
      </c>
      <c r="H1126" s="10" t="str">
        <f aca="false">IF(A1126=(A1125+1),"ok","incorreto")</f>
        <v>incorreto</v>
      </c>
      <c r="I1126" s="10" t="n">
        <f aca="false">COUNTIF(E:E,E1126)</f>
        <v>0</v>
      </c>
      <c r="J1126" s="11" t="n">
        <f aca="false">COUNTIF(F:F,F1126)</f>
        <v>0</v>
      </c>
    </row>
    <row r="1127" s="1" customFormat="true" ht="13.8" hidden="false" customHeight="false" outlineLevel="0" collapsed="false">
      <c r="C1127" s="9"/>
      <c r="D1127" s="9"/>
      <c r="G1127" s="10" t="str">
        <f aca="false">IF(D1127&lt;=C1127,"ok","incorreto")</f>
        <v>ok</v>
      </c>
      <c r="H1127" s="10" t="str">
        <f aca="false">IF(A1127=(A1126+1),"ok","incorreto")</f>
        <v>incorreto</v>
      </c>
      <c r="I1127" s="10" t="n">
        <f aca="false">COUNTIF(E:E,E1127)</f>
        <v>0</v>
      </c>
      <c r="J1127" s="11" t="n">
        <f aca="false">COUNTIF(F:F,F1127)</f>
        <v>0</v>
      </c>
    </row>
    <row r="1128" s="1" customFormat="true" ht="13.8" hidden="false" customHeight="false" outlineLevel="0" collapsed="false">
      <c r="C1128" s="9"/>
      <c r="D1128" s="9"/>
      <c r="G1128" s="10" t="str">
        <f aca="false">IF(D1128&lt;=C1128,"ok","incorreto")</f>
        <v>ok</v>
      </c>
      <c r="H1128" s="10" t="str">
        <f aca="false">IF(A1128=(A1127+1),"ok","incorreto")</f>
        <v>incorreto</v>
      </c>
      <c r="I1128" s="10" t="n">
        <f aca="false">COUNTIF(E:E,E1128)</f>
        <v>0</v>
      </c>
      <c r="J1128" s="11" t="n">
        <f aca="false">COUNTIF(F:F,F1128)</f>
        <v>0</v>
      </c>
    </row>
    <row r="1129" s="1" customFormat="true" ht="13.8" hidden="false" customHeight="false" outlineLevel="0" collapsed="false">
      <c r="C1129" s="9"/>
      <c r="D1129" s="9"/>
      <c r="G1129" s="10" t="str">
        <f aca="false">IF(D1129&lt;=C1129,"ok","incorreto")</f>
        <v>ok</v>
      </c>
      <c r="H1129" s="10" t="str">
        <f aca="false">IF(A1129=(A1128+1),"ok","incorreto")</f>
        <v>incorreto</v>
      </c>
      <c r="I1129" s="10" t="n">
        <f aca="false">COUNTIF(E:E,E1129)</f>
        <v>0</v>
      </c>
      <c r="J1129" s="11" t="n">
        <f aca="false">COUNTIF(F:F,F1129)</f>
        <v>0</v>
      </c>
    </row>
    <row r="1130" s="1" customFormat="true" ht="13.8" hidden="false" customHeight="false" outlineLevel="0" collapsed="false">
      <c r="C1130" s="9"/>
      <c r="D1130" s="9"/>
      <c r="G1130" s="10" t="str">
        <f aca="false">IF(D1130&lt;=C1130,"ok","incorreto")</f>
        <v>ok</v>
      </c>
      <c r="H1130" s="10" t="str">
        <f aca="false">IF(A1130=(A1129+1),"ok","incorreto")</f>
        <v>incorreto</v>
      </c>
      <c r="I1130" s="10" t="n">
        <f aca="false">COUNTIF(E:E,E1130)</f>
        <v>0</v>
      </c>
      <c r="J1130" s="11" t="n">
        <f aca="false">COUNTIF(F:F,F1130)</f>
        <v>0</v>
      </c>
    </row>
    <row r="1131" s="1" customFormat="true" ht="13.8" hidden="false" customHeight="false" outlineLevel="0" collapsed="false">
      <c r="C1131" s="9"/>
      <c r="D1131" s="9"/>
      <c r="G1131" s="10" t="str">
        <f aca="false">IF(D1131&lt;=C1131,"ok","incorreto")</f>
        <v>ok</v>
      </c>
      <c r="H1131" s="10" t="str">
        <f aca="false">IF(A1131=(A1130+1),"ok","incorreto")</f>
        <v>incorreto</v>
      </c>
      <c r="I1131" s="10" t="n">
        <f aca="false">COUNTIF(E:E,E1131)</f>
        <v>0</v>
      </c>
      <c r="J1131" s="11" t="n">
        <f aca="false">COUNTIF(F:F,F1131)</f>
        <v>0</v>
      </c>
    </row>
    <row r="1132" s="1" customFormat="true" ht="13.8" hidden="false" customHeight="false" outlineLevel="0" collapsed="false">
      <c r="C1132" s="9"/>
      <c r="D1132" s="9"/>
      <c r="G1132" s="10" t="str">
        <f aca="false">IF(D1132&lt;=C1132,"ok","incorreto")</f>
        <v>ok</v>
      </c>
      <c r="H1132" s="10" t="str">
        <f aca="false">IF(A1132=(A1131+1),"ok","incorreto")</f>
        <v>incorreto</v>
      </c>
      <c r="I1132" s="10" t="n">
        <f aca="false">COUNTIF(E:E,E1132)</f>
        <v>0</v>
      </c>
      <c r="J1132" s="11" t="n">
        <f aca="false">COUNTIF(F:F,F1132)</f>
        <v>0</v>
      </c>
    </row>
    <row r="1133" s="1" customFormat="true" ht="13.8" hidden="false" customHeight="false" outlineLevel="0" collapsed="false">
      <c r="C1133" s="9"/>
      <c r="D1133" s="9"/>
      <c r="G1133" s="10" t="str">
        <f aca="false">IF(D1133&lt;=C1133,"ok","incorreto")</f>
        <v>ok</v>
      </c>
      <c r="H1133" s="10" t="str">
        <f aca="false">IF(A1133=(A1132+1),"ok","incorreto")</f>
        <v>incorreto</v>
      </c>
      <c r="I1133" s="10" t="n">
        <f aca="false">COUNTIF(E:E,E1133)</f>
        <v>0</v>
      </c>
      <c r="J1133" s="11" t="n">
        <f aca="false">COUNTIF(F:F,F1133)</f>
        <v>0</v>
      </c>
    </row>
    <row r="1134" s="1" customFormat="true" ht="13.8" hidden="false" customHeight="false" outlineLevel="0" collapsed="false">
      <c r="C1134" s="9"/>
      <c r="D1134" s="9"/>
      <c r="G1134" s="10" t="str">
        <f aca="false">IF(D1134&lt;=C1134,"ok","incorreto")</f>
        <v>ok</v>
      </c>
      <c r="H1134" s="10" t="str">
        <f aca="false">IF(A1134=(A1133+1),"ok","incorreto")</f>
        <v>incorreto</v>
      </c>
      <c r="I1134" s="10" t="n">
        <f aca="false">COUNTIF(E:E,E1134)</f>
        <v>0</v>
      </c>
      <c r="J1134" s="11" t="n">
        <f aca="false">COUNTIF(F:F,F1134)</f>
        <v>0</v>
      </c>
    </row>
    <row r="1135" s="1" customFormat="true" ht="13.8" hidden="false" customHeight="false" outlineLevel="0" collapsed="false">
      <c r="C1135" s="9"/>
      <c r="D1135" s="9"/>
      <c r="G1135" s="10" t="str">
        <f aca="false">IF(D1135&lt;=C1135,"ok","incorreto")</f>
        <v>ok</v>
      </c>
      <c r="H1135" s="10" t="str">
        <f aca="false">IF(A1135=(A1134+1),"ok","incorreto")</f>
        <v>incorreto</v>
      </c>
      <c r="I1135" s="10" t="n">
        <f aca="false">COUNTIF(E:E,E1135)</f>
        <v>0</v>
      </c>
      <c r="J1135" s="11" t="n">
        <f aca="false">COUNTIF(F:F,F1135)</f>
        <v>0</v>
      </c>
    </row>
    <row r="1136" s="1" customFormat="true" ht="13.8" hidden="false" customHeight="false" outlineLevel="0" collapsed="false">
      <c r="C1136" s="9"/>
      <c r="D1136" s="9"/>
      <c r="G1136" s="10" t="str">
        <f aca="false">IF(D1136&lt;=C1136,"ok","incorreto")</f>
        <v>ok</v>
      </c>
      <c r="H1136" s="10" t="str">
        <f aca="false">IF(A1136=(A1135+1),"ok","incorreto")</f>
        <v>incorreto</v>
      </c>
      <c r="I1136" s="10" t="n">
        <f aca="false">COUNTIF(E:E,E1136)</f>
        <v>0</v>
      </c>
      <c r="J1136" s="11" t="n">
        <f aca="false">COUNTIF(F:F,F1136)</f>
        <v>0</v>
      </c>
    </row>
    <row r="1137" s="1" customFormat="true" ht="13.8" hidden="false" customHeight="false" outlineLevel="0" collapsed="false">
      <c r="C1137" s="9"/>
      <c r="D1137" s="9"/>
      <c r="G1137" s="10" t="str">
        <f aca="false">IF(D1137&lt;=C1137,"ok","incorreto")</f>
        <v>ok</v>
      </c>
      <c r="H1137" s="10" t="str">
        <f aca="false">IF(A1137=(A1136+1),"ok","incorreto")</f>
        <v>incorreto</v>
      </c>
      <c r="I1137" s="10" t="n">
        <f aca="false">COUNTIF(E:E,E1137)</f>
        <v>0</v>
      </c>
      <c r="J1137" s="11" t="n">
        <f aca="false">COUNTIF(F:F,F1137)</f>
        <v>0</v>
      </c>
    </row>
    <row r="1138" s="1" customFormat="true" ht="13.8" hidden="false" customHeight="false" outlineLevel="0" collapsed="false">
      <c r="C1138" s="9"/>
      <c r="D1138" s="9"/>
      <c r="G1138" s="10" t="str">
        <f aca="false">IF(D1138&lt;=C1138,"ok","incorreto")</f>
        <v>ok</v>
      </c>
      <c r="H1138" s="10" t="str">
        <f aca="false">IF(A1138=(A1137+1),"ok","incorreto")</f>
        <v>incorreto</v>
      </c>
      <c r="I1138" s="10" t="n">
        <f aca="false">COUNTIF(E:E,E1138)</f>
        <v>0</v>
      </c>
      <c r="J1138" s="11" t="n">
        <f aca="false">COUNTIF(F:F,F1138)</f>
        <v>0</v>
      </c>
    </row>
    <row r="1139" s="1" customFormat="true" ht="13.8" hidden="false" customHeight="false" outlineLevel="0" collapsed="false">
      <c r="C1139" s="9"/>
      <c r="D1139" s="9"/>
      <c r="G1139" s="10" t="str">
        <f aca="false">IF(D1139&lt;=C1139,"ok","incorreto")</f>
        <v>ok</v>
      </c>
      <c r="H1139" s="10" t="str">
        <f aca="false">IF(A1139=(A1138+1),"ok","incorreto")</f>
        <v>incorreto</v>
      </c>
      <c r="I1139" s="10" t="n">
        <f aca="false">COUNTIF(E:E,E1139)</f>
        <v>0</v>
      </c>
      <c r="J1139" s="11" t="n">
        <f aca="false">COUNTIF(F:F,F1139)</f>
        <v>0</v>
      </c>
    </row>
    <row r="1140" s="1" customFormat="true" ht="13.8" hidden="false" customHeight="false" outlineLevel="0" collapsed="false">
      <c r="C1140" s="9"/>
      <c r="D1140" s="9"/>
      <c r="G1140" s="10" t="str">
        <f aca="false">IF(D1140&lt;=C1140,"ok","incorreto")</f>
        <v>ok</v>
      </c>
      <c r="H1140" s="10" t="str">
        <f aca="false">IF(A1140=(A1139+1),"ok","incorreto")</f>
        <v>incorreto</v>
      </c>
      <c r="I1140" s="10" t="n">
        <f aca="false">COUNTIF(E:E,E1140)</f>
        <v>0</v>
      </c>
      <c r="J1140" s="11" t="n">
        <f aca="false">COUNTIF(F:F,F1140)</f>
        <v>0</v>
      </c>
    </row>
    <row r="1141" s="1" customFormat="true" ht="13.8" hidden="false" customHeight="false" outlineLevel="0" collapsed="false">
      <c r="C1141" s="9"/>
      <c r="D1141" s="9"/>
      <c r="G1141" s="10" t="str">
        <f aca="false">IF(D1141&lt;=C1141,"ok","incorreto")</f>
        <v>ok</v>
      </c>
      <c r="H1141" s="10" t="str">
        <f aca="false">IF(A1141=(A1140+1),"ok","incorreto")</f>
        <v>incorreto</v>
      </c>
      <c r="I1141" s="10" t="n">
        <f aca="false">COUNTIF(E:E,E1141)</f>
        <v>0</v>
      </c>
      <c r="J1141" s="11" t="n">
        <f aca="false">COUNTIF(F:F,F1141)</f>
        <v>0</v>
      </c>
    </row>
    <row r="1142" s="1" customFormat="true" ht="13.8" hidden="false" customHeight="false" outlineLevel="0" collapsed="false">
      <c r="C1142" s="9"/>
      <c r="D1142" s="9"/>
      <c r="G1142" s="10" t="str">
        <f aca="false">IF(D1142&lt;=C1142,"ok","incorreto")</f>
        <v>ok</v>
      </c>
      <c r="H1142" s="10" t="str">
        <f aca="false">IF(A1142=(A1141+1),"ok","incorreto")</f>
        <v>incorreto</v>
      </c>
      <c r="I1142" s="10" t="n">
        <f aca="false">COUNTIF(E:E,E1142)</f>
        <v>0</v>
      </c>
      <c r="J1142" s="11" t="n">
        <f aca="false">COUNTIF(F:F,F1142)</f>
        <v>0</v>
      </c>
    </row>
    <row r="1143" s="1" customFormat="true" ht="13.8" hidden="false" customHeight="false" outlineLevel="0" collapsed="false">
      <c r="C1143" s="9"/>
      <c r="D1143" s="9"/>
      <c r="G1143" s="10" t="str">
        <f aca="false">IF(D1143&lt;=C1143,"ok","incorreto")</f>
        <v>ok</v>
      </c>
      <c r="H1143" s="10" t="str">
        <f aca="false">IF(A1143=(A1142+1),"ok","incorreto")</f>
        <v>incorreto</v>
      </c>
      <c r="I1143" s="10" t="n">
        <f aca="false">COUNTIF(E:E,E1143)</f>
        <v>0</v>
      </c>
      <c r="J1143" s="11" t="n">
        <f aca="false">COUNTIF(F:F,F1143)</f>
        <v>0</v>
      </c>
    </row>
    <row r="1144" s="1" customFormat="true" ht="13.8" hidden="false" customHeight="false" outlineLevel="0" collapsed="false">
      <c r="C1144" s="9"/>
      <c r="D1144" s="9"/>
      <c r="G1144" s="10" t="str">
        <f aca="false">IF(D1144&lt;=C1144,"ok","incorreto")</f>
        <v>ok</v>
      </c>
      <c r="H1144" s="10" t="str">
        <f aca="false">IF(A1144=(A1143+1),"ok","incorreto")</f>
        <v>incorreto</v>
      </c>
      <c r="I1144" s="10" t="n">
        <f aca="false">COUNTIF(E:E,E1144)</f>
        <v>0</v>
      </c>
      <c r="J1144" s="11" t="n">
        <f aca="false">COUNTIF(F:F,F1144)</f>
        <v>0</v>
      </c>
    </row>
    <row r="1145" s="1" customFormat="true" ht="13.8" hidden="false" customHeight="false" outlineLevel="0" collapsed="false">
      <c r="C1145" s="9"/>
      <c r="D1145" s="9"/>
      <c r="G1145" s="10" t="str">
        <f aca="false">IF(D1145&lt;=C1145,"ok","incorreto")</f>
        <v>ok</v>
      </c>
      <c r="H1145" s="10" t="str">
        <f aca="false">IF(A1145=(A1144+1),"ok","incorreto")</f>
        <v>incorreto</v>
      </c>
      <c r="I1145" s="10" t="n">
        <f aca="false">COUNTIF(E:E,E1145)</f>
        <v>0</v>
      </c>
      <c r="J1145" s="11" t="n">
        <f aca="false">COUNTIF(F:F,F1145)</f>
        <v>0</v>
      </c>
    </row>
    <row r="1146" s="1" customFormat="true" ht="13.8" hidden="false" customHeight="false" outlineLevel="0" collapsed="false">
      <c r="C1146" s="9"/>
      <c r="D1146" s="9"/>
      <c r="G1146" s="10" t="str">
        <f aca="false">IF(D1146&lt;=C1146,"ok","incorreto")</f>
        <v>ok</v>
      </c>
      <c r="H1146" s="10" t="str">
        <f aca="false">IF(A1146=(A1145+1),"ok","incorreto")</f>
        <v>incorreto</v>
      </c>
      <c r="I1146" s="10" t="n">
        <f aca="false">COUNTIF(E:E,E1146)</f>
        <v>0</v>
      </c>
      <c r="J1146" s="11" t="n">
        <f aca="false">COUNTIF(F:F,F1146)</f>
        <v>0</v>
      </c>
    </row>
    <row r="1147" s="1" customFormat="true" ht="13.8" hidden="false" customHeight="false" outlineLevel="0" collapsed="false">
      <c r="C1147" s="9"/>
      <c r="D1147" s="9"/>
      <c r="G1147" s="10" t="str">
        <f aca="false">IF(D1147&lt;=C1147,"ok","incorreto")</f>
        <v>ok</v>
      </c>
      <c r="H1147" s="10" t="str">
        <f aca="false">IF(A1147=(A1146+1),"ok","incorreto")</f>
        <v>incorreto</v>
      </c>
      <c r="I1147" s="10" t="n">
        <f aca="false">COUNTIF(E:E,E1147)</f>
        <v>0</v>
      </c>
      <c r="J1147" s="11" t="n">
        <f aca="false">COUNTIF(F:F,F1147)</f>
        <v>0</v>
      </c>
    </row>
    <row r="1148" s="1" customFormat="true" ht="13.8" hidden="false" customHeight="false" outlineLevel="0" collapsed="false">
      <c r="C1148" s="9"/>
      <c r="D1148" s="9"/>
      <c r="G1148" s="10" t="str">
        <f aca="false">IF(D1148&lt;=C1148,"ok","incorreto")</f>
        <v>ok</v>
      </c>
      <c r="H1148" s="10" t="str">
        <f aca="false">IF(A1148=(A1147+1),"ok","incorreto")</f>
        <v>incorreto</v>
      </c>
      <c r="I1148" s="10" t="n">
        <f aca="false">COUNTIF(E:E,E1148)</f>
        <v>0</v>
      </c>
      <c r="J1148" s="11" t="n">
        <f aca="false">COUNTIF(F:F,F1148)</f>
        <v>0</v>
      </c>
    </row>
    <row r="1149" s="1" customFormat="true" ht="13.8" hidden="false" customHeight="false" outlineLevel="0" collapsed="false">
      <c r="C1149" s="9"/>
      <c r="D1149" s="9"/>
      <c r="G1149" s="10" t="str">
        <f aca="false">IF(D1149&lt;=C1149,"ok","incorreto")</f>
        <v>ok</v>
      </c>
      <c r="H1149" s="10" t="str">
        <f aca="false">IF(A1149=(A1148+1),"ok","incorreto")</f>
        <v>incorreto</v>
      </c>
      <c r="I1149" s="10" t="n">
        <f aca="false">COUNTIF(E:E,E1149)</f>
        <v>0</v>
      </c>
      <c r="J1149" s="11" t="n">
        <f aca="false">COUNTIF(F:F,F1149)</f>
        <v>0</v>
      </c>
    </row>
    <row r="1150" s="1" customFormat="true" ht="13.8" hidden="false" customHeight="false" outlineLevel="0" collapsed="false">
      <c r="C1150" s="9"/>
      <c r="D1150" s="9"/>
      <c r="G1150" s="10" t="str">
        <f aca="false">IF(D1150&lt;=C1150,"ok","incorreto")</f>
        <v>ok</v>
      </c>
      <c r="H1150" s="10" t="str">
        <f aca="false">IF(A1150=(A1149+1),"ok","incorreto")</f>
        <v>incorreto</v>
      </c>
      <c r="I1150" s="10" t="n">
        <f aca="false">COUNTIF(E:E,E1150)</f>
        <v>0</v>
      </c>
      <c r="J1150" s="11" t="n">
        <f aca="false">COUNTIF(F:F,F1150)</f>
        <v>0</v>
      </c>
    </row>
    <row r="1151" s="1" customFormat="true" ht="13.8" hidden="false" customHeight="false" outlineLevel="0" collapsed="false">
      <c r="C1151" s="9"/>
      <c r="D1151" s="9"/>
      <c r="G1151" s="10" t="str">
        <f aca="false">IF(D1151&lt;=C1151,"ok","incorreto")</f>
        <v>ok</v>
      </c>
      <c r="H1151" s="10" t="str">
        <f aca="false">IF(A1151=(A1150+1),"ok","incorreto")</f>
        <v>incorreto</v>
      </c>
      <c r="I1151" s="10" t="n">
        <f aca="false">COUNTIF(E:E,E1151)</f>
        <v>0</v>
      </c>
      <c r="J1151" s="11" t="n">
        <f aca="false">COUNTIF(F:F,F1151)</f>
        <v>0</v>
      </c>
    </row>
    <row r="1152" s="1" customFormat="true" ht="13.8" hidden="false" customHeight="false" outlineLevel="0" collapsed="false">
      <c r="C1152" s="9"/>
      <c r="D1152" s="9"/>
      <c r="G1152" s="10" t="str">
        <f aca="false">IF(D1152&lt;=C1152,"ok","incorreto")</f>
        <v>ok</v>
      </c>
      <c r="H1152" s="10" t="str">
        <f aca="false">IF(A1152=(A1151+1),"ok","incorreto")</f>
        <v>incorreto</v>
      </c>
      <c r="I1152" s="10" t="n">
        <f aca="false">COUNTIF(E:E,E1152)</f>
        <v>0</v>
      </c>
      <c r="J1152" s="11" t="n">
        <f aca="false">COUNTIF(F:F,F1152)</f>
        <v>0</v>
      </c>
    </row>
    <row r="1153" s="1" customFormat="true" ht="13.8" hidden="false" customHeight="false" outlineLevel="0" collapsed="false">
      <c r="C1153" s="9"/>
      <c r="D1153" s="9"/>
      <c r="G1153" s="10" t="str">
        <f aca="false">IF(D1153&lt;=C1153,"ok","incorreto")</f>
        <v>ok</v>
      </c>
      <c r="H1153" s="10" t="str">
        <f aca="false">IF(A1153=(A1152+1),"ok","incorreto")</f>
        <v>incorreto</v>
      </c>
      <c r="I1153" s="10" t="n">
        <f aca="false">COUNTIF(E:E,E1153)</f>
        <v>0</v>
      </c>
      <c r="J1153" s="11" t="n">
        <f aca="false">COUNTIF(F:F,F1153)</f>
        <v>0</v>
      </c>
    </row>
    <row r="1154" s="1" customFormat="true" ht="13.8" hidden="false" customHeight="false" outlineLevel="0" collapsed="false">
      <c r="C1154" s="9"/>
      <c r="D1154" s="9"/>
      <c r="G1154" s="10" t="str">
        <f aca="false">IF(D1154&lt;=C1154,"ok","incorreto")</f>
        <v>ok</v>
      </c>
      <c r="H1154" s="10" t="str">
        <f aca="false">IF(A1154=(A1153+1),"ok","incorreto")</f>
        <v>incorreto</v>
      </c>
      <c r="I1154" s="10" t="n">
        <f aca="false">COUNTIF(E:E,E1154)</f>
        <v>0</v>
      </c>
      <c r="J1154" s="11" t="n">
        <f aca="false">COUNTIF(F:F,F1154)</f>
        <v>0</v>
      </c>
    </row>
    <row r="1155" s="1" customFormat="true" ht="13.8" hidden="false" customHeight="false" outlineLevel="0" collapsed="false">
      <c r="C1155" s="9"/>
      <c r="D1155" s="9"/>
      <c r="G1155" s="10" t="str">
        <f aca="false">IF(D1155&lt;=C1155,"ok","incorreto")</f>
        <v>ok</v>
      </c>
      <c r="H1155" s="10" t="str">
        <f aca="false">IF(A1155=(A1154+1),"ok","incorreto")</f>
        <v>incorreto</v>
      </c>
      <c r="I1155" s="10" t="n">
        <f aca="false">COUNTIF(E:E,E1155)</f>
        <v>0</v>
      </c>
      <c r="J1155" s="11" t="n">
        <f aca="false">COUNTIF(F:F,F1155)</f>
        <v>0</v>
      </c>
    </row>
    <row r="1156" s="1" customFormat="true" ht="13.8" hidden="false" customHeight="false" outlineLevel="0" collapsed="false">
      <c r="C1156" s="9"/>
      <c r="D1156" s="9"/>
      <c r="G1156" s="10" t="str">
        <f aca="false">IF(D1156&lt;=C1156,"ok","incorreto")</f>
        <v>ok</v>
      </c>
      <c r="H1156" s="10" t="str">
        <f aca="false">IF(A1156=(A1155+1),"ok","incorreto")</f>
        <v>incorreto</v>
      </c>
      <c r="I1156" s="10" t="n">
        <f aca="false">COUNTIF(E:E,E1156)</f>
        <v>0</v>
      </c>
      <c r="J1156" s="11" t="n">
        <f aca="false">COUNTIF(F:F,F1156)</f>
        <v>0</v>
      </c>
    </row>
    <row r="1157" s="1" customFormat="true" ht="13.8" hidden="false" customHeight="false" outlineLevel="0" collapsed="false">
      <c r="C1157" s="9"/>
      <c r="D1157" s="9"/>
      <c r="G1157" s="10" t="str">
        <f aca="false">IF(D1157&lt;=C1157,"ok","incorreto")</f>
        <v>ok</v>
      </c>
      <c r="H1157" s="10" t="str">
        <f aca="false">IF(A1157=(A1156+1),"ok","incorreto")</f>
        <v>incorreto</v>
      </c>
      <c r="I1157" s="10" t="n">
        <f aca="false">COUNTIF(E:E,E1157)</f>
        <v>0</v>
      </c>
      <c r="J1157" s="11" t="n">
        <f aca="false">COUNTIF(F:F,F1157)</f>
        <v>0</v>
      </c>
    </row>
    <row r="1158" s="1" customFormat="true" ht="13.8" hidden="false" customHeight="false" outlineLevel="0" collapsed="false">
      <c r="C1158" s="9"/>
      <c r="D1158" s="9"/>
      <c r="G1158" s="10" t="str">
        <f aca="false">IF(D1158&lt;=C1158,"ok","incorreto")</f>
        <v>ok</v>
      </c>
      <c r="H1158" s="10" t="str">
        <f aca="false">IF(A1158=(A1157+1),"ok","incorreto")</f>
        <v>incorreto</v>
      </c>
      <c r="I1158" s="10" t="n">
        <f aca="false">COUNTIF(E:E,E1158)</f>
        <v>0</v>
      </c>
      <c r="J1158" s="11" t="n">
        <f aca="false">COUNTIF(F:F,F1158)</f>
        <v>0</v>
      </c>
    </row>
    <row r="1159" s="1" customFormat="true" ht="13.8" hidden="false" customHeight="false" outlineLevel="0" collapsed="false">
      <c r="C1159" s="9"/>
      <c r="D1159" s="9"/>
      <c r="G1159" s="10" t="str">
        <f aca="false">IF(D1159&lt;=C1159,"ok","incorreto")</f>
        <v>ok</v>
      </c>
      <c r="H1159" s="10" t="str">
        <f aca="false">IF(A1159=(A1158+1),"ok","incorreto")</f>
        <v>incorreto</v>
      </c>
      <c r="I1159" s="10" t="n">
        <f aca="false">COUNTIF(E:E,E1159)</f>
        <v>0</v>
      </c>
      <c r="J1159" s="11" t="n">
        <f aca="false">COUNTIF(F:F,F1159)</f>
        <v>0</v>
      </c>
    </row>
    <row r="1160" s="1" customFormat="true" ht="13.8" hidden="false" customHeight="false" outlineLevel="0" collapsed="false">
      <c r="C1160" s="9"/>
      <c r="D1160" s="9"/>
      <c r="G1160" s="10" t="str">
        <f aca="false">IF(D1160&lt;=C1160,"ok","incorreto")</f>
        <v>ok</v>
      </c>
      <c r="H1160" s="10" t="str">
        <f aca="false">IF(A1160=(A1159+1),"ok","incorreto")</f>
        <v>incorreto</v>
      </c>
      <c r="I1160" s="10" t="n">
        <f aca="false">COUNTIF(E:E,E1160)</f>
        <v>0</v>
      </c>
      <c r="J1160" s="11" t="n">
        <f aca="false">COUNTIF(F:F,F1160)</f>
        <v>0</v>
      </c>
    </row>
    <row r="1161" s="1" customFormat="true" ht="13.8" hidden="false" customHeight="false" outlineLevel="0" collapsed="false">
      <c r="C1161" s="9"/>
      <c r="D1161" s="9"/>
      <c r="G1161" s="10" t="str">
        <f aca="false">IF(D1161&lt;=C1161,"ok","incorreto")</f>
        <v>ok</v>
      </c>
      <c r="H1161" s="10" t="str">
        <f aca="false">IF(A1161=(A1160+1),"ok","incorreto")</f>
        <v>incorreto</v>
      </c>
      <c r="I1161" s="10" t="n">
        <f aca="false">COUNTIF(E:E,E1161)</f>
        <v>0</v>
      </c>
      <c r="J1161" s="11" t="n">
        <f aca="false">COUNTIF(F:F,F1161)</f>
        <v>0</v>
      </c>
    </row>
    <row r="1162" s="1" customFormat="true" ht="13.8" hidden="false" customHeight="false" outlineLevel="0" collapsed="false">
      <c r="C1162" s="9"/>
      <c r="D1162" s="9"/>
      <c r="G1162" s="10" t="str">
        <f aca="false">IF(D1162&lt;=C1162,"ok","incorreto")</f>
        <v>ok</v>
      </c>
      <c r="H1162" s="10" t="str">
        <f aca="false">IF(A1162=(A1161+1),"ok","incorreto")</f>
        <v>incorreto</v>
      </c>
      <c r="I1162" s="10" t="n">
        <f aca="false">COUNTIF(E:E,E1162)</f>
        <v>0</v>
      </c>
      <c r="J1162" s="11" t="n">
        <f aca="false">COUNTIF(F:F,F1162)</f>
        <v>0</v>
      </c>
    </row>
    <row r="1163" s="1" customFormat="true" ht="13.8" hidden="false" customHeight="false" outlineLevel="0" collapsed="false">
      <c r="C1163" s="9"/>
      <c r="D1163" s="9"/>
      <c r="G1163" s="10" t="str">
        <f aca="false">IF(D1163&lt;=C1163,"ok","incorreto")</f>
        <v>ok</v>
      </c>
      <c r="H1163" s="10" t="str">
        <f aca="false">IF(A1163=(A1162+1),"ok","incorreto")</f>
        <v>incorreto</v>
      </c>
      <c r="I1163" s="10" t="n">
        <f aca="false">COUNTIF(E:E,E1163)</f>
        <v>0</v>
      </c>
      <c r="J1163" s="11" t="n">
        <f aca="false">COUNTIF(F:F,F1163)</f>
        <v>0</v>
      </c>
    </row>
    <row r="1164" s="1" customFormat="true" ht="13.8" hidden="false" customHeight="false" outlineLevel="0" collapsed="false">
      <c r="C1164" s="9"/>
      <c r="D1164" s="9"/>
      <c r="G1164" s="10" t="str">
        <f aca="false">IF(D1164&lt;=C1164,"ok","incorreto")</f>
        <v>ok</v>
      </c>
      <c r="H1164" s="10" t="str">
        <f aca="false">IF(A1164=(A1163+1),"ok","incorreto")</f>
        <v>incorreto</v>
      </c>
      <c r="I1164" s="10" t="n">
        <f aca="false">COUNTIF(E:E,E1164)</f>
        <v>0</v>
      </c>
      <c r="J1164" s="11" t="n">
        <f aca="false">COUNTIF(F:F,F1164)</f>
        <v>0</v>
      </c>
    </row>
    <row r="1165" s="1" customFormat="true" ht="13.8" hidden="false" customHeight="false" outlineLevel="0" collapsed="false">
      <c r="C1165" s="9"/>
      <c r="D1165" s="9"/>
      <c r="G1165" s="10" t="str">
        <f aca="false">IF(D1165&lt;=C1165,"ok","incorreto")</f>
        <v>ok</v>
      </c>
      <c r="H1165" s="10" t="str">
        <f aca="false">IF(A1165=(A1164+1),"ok","incorreto")</f>
        <v>incorreto</v>
      </c>
      <c r="I1165" s="10" t="n">
        <f aca="false">COUNTIF(E:E,E1165)</f>
        <v>0</v>
      </c>
      <c r="J1165" s="11" t="n">
        <f aca="false">COUNTIF(F:F,F1165)</f>
        <v>0</v>
      </c>
    </row>
    <row r="1166" s="1" customFormat="true" ht="13.8" hidden="false" customHeight="false" outlineLevel="0" collapsed="false">
      <c r="C1166" s="9"/>
      <c r="D1166" s="9"/>
      <c r="G1166" s="10" t="str">
        <f aca="false">IF(D1166&lt;=C1166,"ok","incorreto")</f>
        <v>ok</v>
      </c>
      <c r="H1166" s="10" t="str">
        <f aca="false">IF(A1166=(A1165+1),"ok","incorreto")</f>
        <v>incorreto</v>
      </c>
      <c r="I1166" s="10" t="n">
        <f aca="false">COUNTIF(E:E,E1166)</f>
        <v>0</v>
      </c>
      <c r="J1166" s="11" t="n">
        <f aca="false">COUNTIF(F:F,F1166)</f>
        <v>0</v>
      </c>
    </row>
    <row r="1167" s="1" customFormat="true" ht="13.8" hidden="false" customHeight="false" outlineLevel="0" collapsed="false">
      <c r="C1167" s="9"/>
      <c r="D1167" s="9"/>
      <c r="G1167" s="10" t="str">
        <f aca="false">IF(D1167&lt;=C1167,"ok","incorreto")</f>
        <v>ok</v>
      </c>
      <c r="H1167" s="10" t="str">
        <f aca="false">IF(A1167=(A1166+1),"ok","incorreto")</f>
        <v>incorreto</v>
      </c>
      <c r="I1167" s="10" t="n">
        <f aca="false">COUNTIF(E:E,E1167)</f>
        <v>0</v>
      </c>
      <c r="J1167" s="11" t="n">
        <f aca="false">COUNTIF(F:F,F1167)</f>
        <v>0</v>
      </c>
    </row>
    <row r="1168" s="1" customFormat="true" ht="13.8" hidden="false" customHeight="false" outlineLevel="0" collapsed="false">
      <c r="C1168" s="9"/>
      <c r="D1168" s="9"/>
      <c r="G1168" s="10" t="str">
        <f aca="false">IF(D1168&lt;=C1168,"ok","incorreto")</f>
        <v>ok</v>
      </c>
      <c r="H1168" s="10" t="str">
        <f aca="false">IF(A1168=(A1167+1),"ok","incorreto")</f>
        <v>incorreto</v>
      </c>
      <c r="I1168" s="10" t="n">
        <f aca="false">COUNTIF(E:E,E1168)</f>
        <v>0</v>
      </c>
      <c r="J1168" s="11" t="n">
        <f aca="false">COUNTIF(F:F,F1168)</f>
        <v>0</v>
      </c>
    </row>
    <row r="1169" s="1" customFormat="true" ht="13.8" hidden="false" customHeight="false" outlineLevel="0" collapsed="false">
      <c r="C1169" s="9"/>
      <c r="D1169" s="9"/>
      <c r="G1169" s="10" t="str">
        <f aca="false">IF(D1169&lt;=C1169,"ok","incorreto")</f>
        <v>ok</v>
      </c>
      <c r="H1169" s="10" t="str">
        <f aca="false">IF(A1169=(A1168+1),"ok","incorreto")</f>
        <v>incorreto</v>
      </c>
      <c r="I1169" s="10" t="n">
        <f aca="false">COUNTIF(E:E,E1169)</f>
        <v>0</v>
      </c>
      <c r="J1169" s="11" t="n">
        <f aca="false">COUNTIF(F:F,F1169)</f>
        <v>0</v>
      </c>
    </row>
    <row r="1170" s="1" customFormat="true" ht="13.8" hidden="false" customHeight="false" outlineLevel="0" collapsed="false">
      <c r="C1170" s="9"/>
      <c r="D1170" s="9"/>
      <c r="G1170" s="10" t="str">
        <f aca="false">IF(D1170&lt;=C1170,"ok","incorreto")</f>
        <v>ok</v>
      </c>
      <c r="H1170" s="10" t="str">
        <f aca="false">IF(A1170=(A1169+1),"ok","incorreto")</f>
        <v>incorreto</v>
      </c>
      <c r="I1170" s="10" t="n">
        <f aca="false">COUNTIF(E:E,E1170)</f>
        <v>0</v>
      </c>
      <c r="J1170" s="11" t="n">
        <f aca="false">COUNTIF(F:F,F1170)</f>
        <v>0</v>
      </c>
    </row>
    <row r="1171" s="1" customFormat="true" ht="13.8" hidden="false" customHeight="false" outlineLevel="0" collapsed="false">
      <c r="C1171" s="9"/>
      <c r="D1171" s="9"/>
      <c r="G1171" s="10" t="str">
        <f aca="false">IF(D1171&lt;=C1171,"ok","incorreto")</f>
        <v>ok</v>
      </c>
      <c r="H1171" s="10" t="str">
        <f aca="false">IF(A1171=(A1170+1),"ok","incorreto")</f>
        <v>incorreto</v>
      </c>
      <c r="I1171" s="10" t="n">
        <f aca="false">COUNTIF(E:E,E1171)</f>
        <v>0</v>
      </c>
      <c r="J1171" s="11" t="n">
        <f aca="false">COUNTIF(F:F,F1171)</f>
        <v>0</v>
      </c>
    </row>
    <row r="1172" s="1" customFormat="true" ht="13.8" hidden="false" customHeight="false" outlineLevel="0" collapsed="false">
      <c r="C1172" s="9"/>
      <c r="D1172" s="9"/>
      <c r="G1172" s="10" t="str">
        <f aca="false">IF(D1172&lt;=C1172,"ok","incorreto")</f>
        <v>ok</v>
      </c>
      <c r="H1172" s="10" t="str">
        <f aca="false">IF(A1172=(A1171+1),"ok","incorreto")</f>
        <v>incorreto</v>
      </c>
      <c r="I1172" s="10" t="n">
        <f aca="false">COUNTIF(E:E,E1172)</f>
        <v>0</v>
      </c>
      <c r="J1172" s="11" t="n">
        <f aca="false">COUNTIF(F:F,F1172)</f>
        <v>0</v>
      </c>
    </row>
    <row r="1173" s="1" customFormat="true" ht="13.8" hidden="false" customHeight="false" outlineLevel="0" collapsed="false">
      <c r="C1173" s="9"/>
      <c r="D1173" s="9"/>
      <c r="G1173" s="10" t="str">
        <f aca="false">IF(D1173&lt;=C1173,"ok","incorreto")</f>
        <v>ok</v>
      </c>
      <c r="H1173" s="10" t="str">
        <f aca="false">IF(A1173=(A1172+1),"ok","incorreto")</f>
        <v>incorreto</v>
      </c>
      <c r="I1173" s="10" t="n">
        <f aca="false">COUNTIF(E:E,E1173)</f>
        <v>0</v>
      </c>
      <c r="J1173" s="11" t="n">
        <f aca="false">COUNTIF(F:F,F1173)</f>
        <v>0</v>
      </c>
    </row>
    <row r="1174" s="1" customFormat="true" ht="13.8" hidden="false" customHeight="false" outlineLevel="0" collapsed="false">
      <c r="C1174" s="9"/>
      <c r="D1174" s="9"/>
      <c r="G1174" s="10" t="str">
        <f aca="false">IF(D1174&lt;=C1174,"ok","incorreto")</f>
        <v>ok</v>
      </c>
      <c r="H1174" s="10" t="str">
        <f aca="false">IF(A1174=(A1173+1),"ok","incorreto")</f>
        <v>incorreto</v>
      </c>
      <c r="I1174" s="10" t="n">
        <f aca="false">COUNTIF(E:E,E1174)</f>
        <v>0</v>
      </c>
      <c r="J1174" s="11" t="n">
        <f aca="false">COUNTIF(F:F,F1174)</f>
        <v>0</v>
      </c>
    </row>
    <row r="1175" s="1" customFormat="true" ht="13.8" hidden="false" customHeight="false" outlineLevel="0" collapsed="false">
      <c r="C1175" s="9"/>
      <c r="D1175" s="9"/>
      <c r="G1175" s="10" t="str">
        <f aca="false">IF(D1175&lt;=C1175,"ok","incorreto")</f>
        <v>ok</v>
      </c>
      <c r="H1175" s="10" t="str">
        <f aca="false">IF(A1175=(A1174+1),"ok","incorreto")</f>
        <v>incorreto</v>
      </c>
      <c r="I1175" s="10" t="n">
        <f aca="false">COUNTIF(E:E,E1175)</f>
        <v>0</v>
      </c>
      <c r="J1175" s="11" t="n">
        <f aca="false">COUNTIF(F:F,F1175)</f>
        <v>0</v>
      </c>
    </row>
    <row r="1176" s="1" customFormat="true" ht="13.8" hidden="false" customHeight="false" outlineLevel="0" collapsed="false">
      <c r="C1176" s="9"/>
      <c r="D1176" s="9"/>
      <c r="G1176" s="10" t="str">
        <f aca="false">IF(D1176&lt;=C1176,"ok","incorreto")</f>
        <v>ok</v>
      </c>
      <c r="H1176" s="10" t="str">
        <f aca="false">IF(A1176=(A1175+1),"ok","incorreto")</f>
        <v>incorreto</v>
      </c>
      <c r="I1176" s="10" t="n">
        <f aca="false">COUNTIF(E:E,E1176)</f>
        <v>0</v>
      </c>
      <c r="J1176" s="11" t="n">
        <f aca="false">COUNTIF(F:F,F1176)</f>
        <v>0</v>
      </c>
    </row>
    <row r="1177" s="1" customFormat="true" ht="13.8" hidden="false" customHeight="false" outlineLevel="0" collapsed="false">
      <c r="C1177" s="9"/>
      <c r="D1177" s="9"/>
      <c r="G1177" s="10" t="str">
        <f aca="false">IF(D1177&lt;=C1177,"ok","incorreto")</f>
        <v>ok</v>
      </c>
      <c r="H1177" s="10" t="str">
        <f aca="false">IF(A1177=(A1176+1),"ok","incorreto")</f>
        <v>incorreto</v>
      </c>
      <c r="I1177" s="10" t="n">
        <f aca="false">COUNTIF(E:E,E1177)</f>
        <v>0</v>
      </c>
      <c r="J1177" s="11" t="n">
        <f aca="false">COUNTIF(F:F,F1177)</f>
        <v>0</v>
      </c>
    </row>
    <row r="1178" s="1" customFormat="true" ht="13.8" hidden="false" customHeight="false" outlineLevel="0" collapsed="false">
      <c r="C1178" s="9"/>
      <c r="D1178" s="9"/>
      <c r="G1178" s="10" t="str">
        <f aca="false">IF(D1178&lt;=C1178,"ok","incorreto")</f>
        <v>ok</v>
      </c>
      <c r="H1178" s="10" t="str">
        <f aca="false">IF(A1178=(A1177+1),"ok","incorreto")</f>
        <v>incorreto</v>
      </c>
      <c r="I1178" s="10" t="n">
        <f aca="false">COUNTIF(E:E,E1178)</f>
        <v>0</v>
      </c>
      <c r="J1178" s="11" t="n">
        <f aca="false">COUNTIF(F:F,F1178)</f>
        <v>0</v>
      </c>
    </row>
    <row r="1179" s="1" customFormat="true" ht="13.8" hidden="false" customHeight="false" outlineLevel="0" collapsed="false">
      <c r="C1179" s="9"/>
      <c r="D1179" s="9"/>
      <c r="G1179" s="10" t="str">
        <f aca="false">IF(D1179&lt;=C1179,"ok","incorreto")</f>
        <v>ok</v>
      </c>
      <c r="H1179" s="10" t="str">
        <f aca="false">IF(A1179=(A1178+1),"ok","incorreto")</f>
        <v>incorreto</v>
      </c>
      <c r="I1179" s="10" t="n">
        <f aca="false">COUNTIF(E:E,E1179)</f>
        <v>0</v>
      </c>
      <c r="J1179" s="11" t="n">
        <f aca="false">COUNTIF(F:F,F1179)</f>
        <v>0</v>
      </c>
    </row>
    <row r="1180" s="1" customFormat="true" ht="13.8" hidden="false" customHeight="false" outlineLevel="0" collapsed="false">
      <c r="C1180" s="9"/>
      <c r="D1180" s="9"/>
      <c r="G1180" s="10" t="str">
        <f aca="false">IF(D1180&lt;=C1180,"ok","incorreto")</f>
        <v>ok</v>
      </c>
      <c r="H1180" s="10" t="str">
        <f aca="false">IF(A1180=(A1179+1),"ok","incorreto")</f>
        <v>incorreto</v>
      </c>
      <c r="I1180" s="10" t="n">
        <f aca="false">COUNTIF(E:E,E1180)</f>
        <v>0</v>
      </c>
      <c r="J1180" s="11" t="n">
        <f aca="false">COUNTIF(F:F,F1180)</f>
        <v>0</v>
      </c>
    </row>
    <row r="1181" s="1" customFormat="true" ht="13.8" hidden="false" customHeight="false" outlineLevel="0" collapsed="false">
      <c r="C1181" s="9"/>
      <c r="D1181" s="9"/>
      <c r="G1181" s="10" t="str">
        <f aca="false">IF(D1181&lt;=C1181,"ok","incorreto")</f>
        <v>ok</v>
      </c>
      <c r="H1181" s="10" t="str">
        <f aca="false">IF(A1181=(A1180+1),"ok","incorreto")</f>
        <v>incorreto</v>
      </c>
      <c r="I1181" s="10" t="n">
        <f aca="false">COUNTIF(E:E,E1181)</f>
        <v>0</v>
      </c>
      <c r="J1181" s="11" t="n">
        <f aca="false">COUNTIF(F:F,F1181)</f>
        <v>0</v>
      </c>
    </row>
    <row r="1182" s="1" customFormat="true" ht="13.8" hidden="false" customHeight="false" outlineLevel="0" collapsed="false">
      <c r="C1182" s="9"/>
      <c r="D1182" s="9"/>
      <c r="G1182" s="10" t="str">
        <f aca="false">IF(D1182&lt;=C1182,"ok","incorreto")</f>
        <v>ok</v>
      </c>
      <c r="H1182" s="10" t="str">
        <f aca="false">IF(A1182=(A1181+1),"ok","incorreto")</f>
        <v>incorreto</v>
      </c>
      <c r="I1182" s="10" t="n">
        <f aca="false">COUNTIF(E:E,E1182)</f>
        <v>0</v>
      </c>
      <c r="J1182" s="11" t="n">
        <f aca="false">COUNTIF(F:F,F1182)</f>
        <v>0</v>
      </c>
    </row>
    <row r="1183" s="1" customFormat="true" ht="13.8" hidden="false" customHeight="false" outlineLevel="0" collapsed="false">
      <c r="C1183" s="9"/>
      <c r="D1183" s="9"/>
      <c r="G1183" s="10" t="str">
        <f aca="false">IF(D1183&lt;=C1183,"ok","incorreto")</f>
        <v>ok</v>
      </c>
      <c r="H1183" s="10" t="str">
        <f aca="false">IF(A1183=(A1182+1),"ok","incorreto")</f>
        <v>incorreto</v>
      </c>
      <c r="I1183" s="10" t="n">
        <f aca="false">COUNTIF(E:E,E1183)</f>
        <v>0</v>
      </c>
      <c r="J1183" s="11" t="n">
        <f aca="false">COUNTIF(F:F,F1183)</f>
        <v>0</v>
      </c>
    </row>
    <row r="1184" s="1" customFormat="true" ht="13.8" hidden="false" customHeight="false" outlineLevel="0" collapsed="false">
      <c r="C1184" s="9"/>
      <c r="D1184" s="9"/>
      <c r="G1184" s="10" t="str">
        <f aca="false">IF(D1184&lt;=C1184,"ok","incorreto")</f>
        <v>ok</v>
      </c>
      <c r="H1184" s="10" t="str">
        <f aca="false">IF(A1184=(A1183+1),"ok","incorreto")</f>
        <v>incorreto</v>
      </c>
      <c r="I1184" s="10" t="n">
        <f aca="false">COUNTIF(E:E,E1184)</f>
        <v>0</v>
      </c>
      <c r="J1184" s="11" t="n">
        <f aca="false">COUNTIF(F:F,F1184)</f>
        <v>0</v>
      </c>
    </row>
    <row r="1185" s="1" customFormat="true" ht="13.8" hidden="false" customHeight="false" outlineLevel="0" collapsed="false">
      <c r="C1185" s="9"/>
      <c r="D1185" s="9"/>
      <c r="G1185" s="10" t="str">
        <f aca="false">IF(D1185&lt;=C1185,"ok","incorreto")</f>
        <v>ok</v>
      </c>
      <c r="H1185" s="10" t="str">
        <f aca="false">IF(A1185=(A1184+1),"ok","incorreto")</f>
        <v>incorreto</v>
      </c>
      <c r="I1185" s="10" t="n">
        <f aca="false">COUNTIF(E:E,E1185)</f>
        <v>0</v>
      </c>
      <c r="J1185" s="11" t="n">
        <f aca="false">COUNTIF(F:F,F1185)</f>
        <v>0</v>
      </c>
    </row>
    <row r="1186" s="1" customFormat="true" ht="13.8" hidden="false" customHeight="false" outlineLevel="0" collapsed="false">
      <c r="C1186" s="9"/>
      <c r="D1186" s="9"/>
      <c r="G1186" s="10" t="str">
        <f aca="false">IF(D1186&lt;=C1186,"ok","incorreto")</f>
        <v>ok</v>
      </c>
      <c r="H1186" s="10" t="str">
        <f aca="false">IF(A1186=(A1185+1),"ok","incorreto")</f>
        <v>incorreto</v>
      </c>
      <c r="I1186" s="10" t="n">
        <f aca="false">COUNTIF(E:E,E1186)</f>
        <v>0</v>
      </c>
      <c r="J1186" s="11" t="n">
        <f aca="false">COUNTIF(F:F,F1186)</f>
        <v>0</v>
      </c>
    </row>
    <row r="1187" s="1" customFormat="true" ht="13.8" hidden="false" customHeight="false" outlineLevel="0" collapsed="false">
      <c r="C1187" s="9"/>
      <c r="D1187" s="9"/>
      <c r="G1187" s="10" t="str">
        <f aca="false">IF(D1187&lt;=C1187,"ok","incorreto")</f>
        <v>ok</v>
      </c>
      <c r="H1187" s="10" t="str">
        <f aca="false">IF(A1187=(A1186+1),"ok","incorreto")</f>
        <v>incorreto</v>
      </c>
      <c r="I1187" s="10" t="n">
        <f aca="false">COUNTIF(E:E,E1187)</f>
        <v>0</v>
      </c>
      <c r="J1187" s="11" t="n">
        <f aca="false">COUNTIF(F:F,F1187)</f>
        <v>0</v>
      </c>
    </row>
    <row r="1188" s="1" customFormat="true" ht="13.8" hidden="false" customHeight="false" outlineLevel="0" collapsed="false">
      <c r="C1188" s="9"/>
      <c r="D1188" s="9"/>
      <c r="G1188" s="10" t="str">
        <f aca="false">IF(D1188&lt;=C1188,"ok","incorreto")</f>
        <v>ok</v>
      </c>
      <c r="H1188" s="10" t="str">
        <f aca="false">IF(A1188=(A1187+1),"ok","incorreto")</f>
        <v>incorreto</v>
      </c>
      <c r="I1188" s="10" t="n">
        <f aca="false">COUNTIF(E:E,E1188)</f>
        <v>0</v>
      </c>
      <c r="J1188" s="11" t="n">
        <f aca="false">COUNTIF(F:F,F1188)</f>
        <v>0</v>
      </c>
    </row>
    <row r="1189" s="1" customFormat="true" ht="13.8" hidden="false" customHeight="false" outlineLevel="0" collapsed="false">
      <c r="C1189" s="9"/>
      <c r="D1189" s="9"/>
      <c r="G1189" s="10" t="str">
        <f aca="false">IF(D1189&lt;=C1189,"ok","incorreto")</f>
        <v>ok</v>
      </c>
      <c r="H1189" s="10" t="str">
        <f aca="false">IF(A1189=(A1188+1),"ok","incorreto")</f>
        <v>incorreto</v>
      </c>
      <c r="I1189" s="10" t="n">
        <f aca="false">COUNTIF(E:E,E1189)</f>
        <v>0</v>
      </c>
      <c r="J1189" s="11" t="n">
        <f aca="false">COUNTIF(F:F,F1189)</f>
        <v>0</v>
      </c>
    </row>
    <row r="1190" s="1" customFormat="true" ht="13.8" hidden="false" customHeight="false" outlineLevel="0" collapsed="false">
      <c r="C1190" s="9"/>
      <c r="D1190" s="9"/>
      <c r="G1190" s="10" t="str">
        <f aca="false">IF(D1190&lt;=C1190,"ok","incorreto")</f>
        <v>ok</v>
      </c>
      <c r="H1190" s="10" t="str">
        <f aca="false">IF(A1190=(A1189+1),"ok","incorreto")</f>
        <v>incorreto</v>
      </c>
      <c r="I1190" s="10" t="n">
        <f aca="false">COUNTIF(E:E,E1190)</f>
        <v>0</v>
      </c>
      <c r="J1190" s="11" t="n">
        <f aca="false">COUNTIF(F:F,F1190)</f>
        <v>0</v>
      </c>
    </row>
    <row r="1191" s="1" customFormat="true" ht="13.8" hidden="false" customHeight="false" outlineLevel="0" collapsed="false">
      <c r="C1191" s="9"/>
      <c r="D1191" s="9"/>
      <c r="G1191" s="10" t="str">
        <f aca="false">IF(D1191&lt;=C1191,"ok","incorreto")</f>
        <v>ok</v>
      </c>
      <c r="H1191" s="10" t="str">
        <f aca="false">IF(A1191=(A1190+1),"ok","incorreto")</f>
        <v>incorreto</v>
      </c>
      <c r="I1191" s="10" t="n">
        <f aca="false">COUNTIF(E:E,E1191)</f>
        <v>0</v>
      </c>
      <c r="J1191" s="11" t="n">
        <f aca="false">COUNTIF(F:F,F1191)</f>
        <v>0</v>
      </c>
    </row>
    <row r="1192" s="1" customFormat="true" ht="13.8" hidden="false" customHeight="false" outlineLevel="0" collapsed="false">
      <c r="C1192" s="9"/>
      <c r="D1192" s="9"/>
      <c r="G1192" s="10" t="str">
        <f aca="false">IF(D1192&lt;=C1192,"ok","incorreto")</f>
        <v>ok</v>
      </c>
      <c r="H1192" s="10" t="str">
        <f aca="false">IF(A1192=(A1191+1),"ok","incorreto")</f>
        <v>incorreto</v>
      </c>
      <c r="I1192" s="10" t="n">
        <f aca="false">COUNTIF(E:E,E1192)</f>
        <v>0</v>
      </c>
      <c r="J1192" s="11" t="n">
        <f aca="false">COUNTIF(F:F,F1192)</f>
        <v>0</v>
      </c>
    </row>
    <row r="1193" s="1" customFormat="true" ht="13.8" hidden="false" customHeight="false" outlineLevel="0" collapsed="false">
      <c r="C1193" s="9"/>
      <c r="D1193" s="9"/>
      <c r="G1193" s="10" t="str">
        <f aca="false">IF(D1193&lt;=C1193,"ok","incorreto")</f>
        <v>ok</v>
      </c>
      <c r="H1193" s="10" t="str">
        <f aca="false">IF(A1193=(A1192+1),"ok","incorreto")</f>
        <v>incorreto</v>
      </c>
      <c r="I1193" s="10" t="n">
        <f aca="false">COUNTIF(E:E,E1193)</f>
        <v>0</v>
      </c>
      <c r="J1193" s="11" t="n">
        <f aca="false">COUNTIF(F:F,F1193)</f>
        <v>0</v>
      </c>
    </row>
    <row r="1194" s="1" customFormat="true" ht="13.8" hidden="false" customHeight="false" outlineLevel="0" collapsed="false">
      <c r="C1194" s="9"/>
      <c r="D1194" s="9"/>
      <c r="G1194" s="10" t="str">
        <f aca="false">IF(D1194&lt;=C1194,"ok","incorreto")</f>
        <v>ok</v>
      </c>
      <c r="H1194" s="10" t="str">
        <f aca="false">IF(A1194=(A1193+1),"ok","incorreto")</f>
        <v>incorreto</v>
      </c>
      <c r="I1194" s="10" t="n">
        <f aca="false">COUNTIF(E:E,E1194)</f>
        <v>0</v>
      </c>
      <c r="J1194" s="11" t="n">
        <f aca="false">COUNTIF(F:F,F1194)</f>
        <v>0</v>
      </c>
    </row>
    <row r="1195" s="1" customFormat="true" ht="13.8" hidden="false" customHeight="false" outlineLevel="0" collapsed="false">
      <c r="C1195" s="9"/>
      <c r="D1195" s="9"/>
      <c r="G1195" s="10" t="str">
        <f aca="false">IF(D1195&lt;=C1195,"ok","incorreto")</f>
        <v>ok</v>
      </c>
      <c r="H1195" s="10" t="str">
        <f aca="false">IF(A1195=(A1194+1),"ok","incorreto")</f>
        <v>incorreto</v>
      </c>
      <c r="I1195" s="10" t="n">
        <f aca="false">COUNTIF(E:E,E1195)</f>
        <v>0</v>
      </c>
      <c r="J1195" s="11" t="n">
        <f aca="false">COUNTIF(F:F,F1195)</f>
        <v>0</v>
      </c>
    </row>
    <row r="1196" s="1" customFormat="true" ht="13.8" hidden="false" customHeight="false" outlineLevel="0" collapsed="false">
      <c r="C1196" s="9"/>
      <c r="D1196" s="9"/>
      <c r="G1196" s="10" t="str">
        <f aca="false">IF(D1196&lt;=C1196,"ok","incorreto")</f>
        <v>ok</v>
      </c>
      <c r="H1196" s="10" t="str">
        <f aca="false">IF(A1196=(A1195+1),"ok","incorreto")</f>
        <v>incorreto</v>
      </c>
      <c r="I1196" s="10" t="n">
        <f aca="false">COUNTIF(E:E,E1196)</f>
        <v>0</v>
      </c>
      <c r="J1196" s="11" t="n">
        <f aca="false">COUNTIF(F:F,F1196)</f>
        <v>0</v>
      </c>
    </row>
    <row r="1197" s="1" customFormat="true" ht="13.8" hidden="false" customHeight="false" outlineLevel="0" collapsed="false">
      <c r="C1197" s="9"/>
      <c r="D1197" s="9"/>
      <c r="G1197" s="10" t="str">
        <f aca="false">IF(D1197&lt;=C1197,"ok","incorreto")</f>
        <v>ok</v>
      </c>
      <c r="H1197" s="10" t="str">
        <f aca="false">IF(A1197=(A1196+1),"ok","incorreto")</f>
        <v>incorreto</v>
      </c>
      <c r="I1197" s="10" t="n">
        <f aca="false">COUNTIF(E:E,E1197)</f>
        <v>0</v>
      </c>
      <c r="J1197" s="11" t="n">
        <f aca="false">COUNTIF(F:F,F1197)</f>
        <v>0</v>
      </c>
    </row>
    <row r="1198" s="1" customFormat="true" ht="13.8" hidden="false" customHeight="false" outlineLevel="0" collapsed="false">
      <c r="C1198" s="9"/>
      <c r="D1198" s="9"/>
      <c r="G1198" s="10" t="str">
        <f aca="false">IF(D1198&lt;=C1198,"ok","incorreto")</f>
        <v>ok</v>
      </c>
      <c r="H1198" s="10" t="str">
        <f aca="false">IF(A1198=(A1197+1),"ok","incorreto")</f>
        <v>incorreto</v>
      </c>
      <c r="I1198" s="10" t="n">
        <f aca="false">COUNTIF(E:E,E1198)</f>
        <v>0</v>
      </c>
      <c r="J1198" s="11" t="n">
        <f aca="false">COUNTIF(F:F,F1198)</f>
        <v>0</v>
      </c>
    </row>
    <row r="1199" s="1" customFormat="true" ht="13.8" hidden="false" customHeight="false" outlineLevel="0" collapsed="false">
      <c r="C1199" s="9"/>
      <c r="D1199" s="9"/>
      <c r="G1199" s="12" t="str">
        <f aca="false">IF(D1199&lt;=C1199,"ok","incorreto")</f>
        <v>ok</v>
      </c>
      <c r="H1199" s="12" t="str">
        <f aca="false">IF(A1199=(A1198+1),"ok","incorreto")</f>
        <v>incorreto</v>
      </c>
      <c r="I1199" s="12" t="n">
        <f aca="false">COUNTIF(E:E,E1199)</f>
        <v>0</v>
      </c>
      <c r="J1199" s="13" t="n">
        <f aca="false">COUNTIF(F:F,F1199)</f>
        <v>0</v>
      </c>
    </row>
    <row r="1200" customFormat="false" ht="13.8" hidden="true" customHeight="false" outlineLevel="0" collapsed="false">
      <c r="A1200" s="1" t="n">
        <v>60694</v>
      </c>
      <c r="B1200" s="1" t="n">
        <v>298</v>
      </c>
      <c r="C1200" s="9" t="n">
        <v>21877</v>
      </c>
      <c r="D1200" s="9" t="n">
        <v>21877</v>
      </c>
      <c r="E1200" s="1" t="s">
        <v>10</v>
      </c>
      <c r="F1200" s="1" t="s">
        <v>11</v>
      </c>
    </row>
    <row r="1201" customFormat="false" ht="13.8" hidden="true" customHeight="false" outlineLevel="0" collapsed="false">
      <c r="A1201" s="1" t="n">
        <v>60695</v>
      </c>
      <c r="B1201" s="1" t="s">
        <v>12</v>
      </c>
      <c r="C1201" s="9" t="n">
        <v>21877</v>
      </c>
      <c r="D1201" s="9" t="n">
        <v>21875</v>
      </c>
      <c r="E1201" s="1" t="s">
        <v>13</v>
      </c>
      <c r="F1201" s="1" t="s">
        <v>14</v>
      </c>
    </row>
    <row r="1202" customFormat="false" ht="13.8" hidden="true" customHeight="false" outlineLevel="0" collapsed="false">
      <c r="A1202" s="1" t="n">
        <v>60696</v>
      </c>
      <c r="B1202" s="1" t="s">
        <v>12</v>
      </c>
      <c r="C1202" s="9" t="n">
        <v>21877</v>
      </c>
      <c r="D1202" s="9" t="n">
        <v>21875</v>
      </c>
      <c r="E1202" s="1" t="s">
        <v>15</v>
      </c>
      <c r="F1202" s="1" t="s">
        <v>16</v>
      </c>
    </row>
    <row r="1203" customFormat="false" ht="13.8" hidden="true" customHeight="false" outlineLevel="0" collapsed="false">
      <c r="A1203" s="1" t="n">
        <v>60697</v>
      </c>
      <c r="B1203" s="1" t="n">
        <v>299</v>
      </c>
      <c r="C1203" s="9" t="n">
        <v>21877</v>
      </c>
      <c r="D1203" s="9" t="n">
        <v>21873</v>
      </c>
      <c r="E1203" s="1" t="s">
        <v>17</v>
      </c>
      <c r="F1203" s="1" t="s">
        <v>18</v>
      </c>
    </row>
    <row r="1204" customFormat="false" ht="13.8" hidden="true" customHeight="false" outlineLevel="0" collapsed="false">
      <c r="A1204" s="1" t="n">
        <v>60698</v>
      </c>
      <c r="B1204" s="1" t="n">
        <v>299</v>
      </c>
      <c r="C1204" s="9" t="n">
        <v>21877</v>
      </c>
      <c r="D1204" s="9" t="n">
        <v>21875</v>
      </c>
      <c r="E1204" s="1" t="s">
        <v>19</v>
      </c>
      <c r="F1204" s="1" t="s">
        <v>20</v>
      </c>
    </row>
    <row r="1205" customFormat="false" ht="13.8" hidden="true" customHeight="false" outlineLevel="0" collapsed="false">
      <c r="A1205" s="1" t="n">
        <v>60699</v>
      </c>
      <c r="B1205" s="1" t="s">
        <v>21</v>
      </c>
      <c r="C1205" s="9" t="n">
        <v>21877</v>
      </c>
      <c r="D1205" s="9" t="n">
        <v>21876</v>
      </c>
      <c r="E1205" s="1" t="s">
        <v>22</v>
      </c>
      <c r="F1205" s="1" t="s">
        <v>23</v>
      </c>
    </row>
    <row r="1206" customFormat="false" ht="13.8" hidden="true" customHeight="false" outlineLevel="0" collapsed="false">
      <c r="A1206" s="1" t="n">
        <v>60700</v>
      </c>
      <c r="B1206" s="1" t="s">
        <v>21</v>
      </c>
      <c r="C1206" s="9" t="n">
        <v>21877</v>
      </c>
      <c r="D1206" s="9" t="n">
        <v>21875</v>
      </c>
      <c r="E1206" s="1" t="s">
        <v>24</v>
      </c>
      <c r="F1206" s="1" t="s">
        <v>25</v>
      </c>
    </row>
    <row r="1207" customFormat="false" ht="13.8" hidden="true" customHeight="false" outlineLevel="0" collapsed="false">
      <c r="A1207" s="1" t="n">
        <v>60701</v>
      </c>
      <c r="B1207" s="1" t="n">
        <v>300</v>
      </c>
      <c r="C1207" s="9" t="n">
        <v>21877</v>
      </c>
      <c r="D1207" s="9" t="n">
        <v>21876</v>
      </c>
      <c r="E1207" s="1" t="s">
        <v>26</v>
      </c>
      <c r="F1207" s="1" t="s">
        <v>27</v>
      </c>
    </row>
    <row r="1208" customFormat="false" ht="13.8" hidden="true" customHeight="false" outlineLevel="0" collapsed="false">
      <c r="A1208" s="1" t="n">
        <v>60702</v>
      </c>
      <c r="B1208" s="1" t="n">
        <v>300</v>
      </c>
      <c r="C1208" s="9" t="n">
        <v>21877</v>
      </c>
      <c r="D1208" s="9" t="n">
        <v>21876</v>
      </c>
      <c r="E1208" s="1" t="s">
        <v>28</v>
      </c>
      <c r="F1208" s="1" t="s">
        <v>29</v>
      </c>
    </row>
    <row r="1209" customFormat="false" ht="13.8" hidden="true" customHeight="false" outlineLevel="0" collapsed="false">
      <c r="A1209" s="1" t="n">
        <v>60703</v>
      </c>
      <c r="B1209" s="1" t="s">
        <v>30</v>
      </c>
      <c r="C1209" s="9" t="n">
        <v>21877</v>
      </c>
      <c r="D1209" s="9" t="n">
        <v>21876</v>
      </c>
      <c r="E1209" s="1" t="s">
        <v>31</v>
      </c>
      <c r="F1209" s="1" t="s">
        <v>32</v>
      </c>
    </row>
    <row r="1210" customFormat="false" ht="13.8" hidden="true" customHeight="false" outlineLevel="0" collapsed="false">
      <c r="A1210" s="1" t="n">
        <v>69877</v>
      </c>
      <c r="B1210" s="1" t="n">
        <v>94</v>
      </c>
      <c r="C1210" s="9" t="n">
        <v>21821</v>
      </c>
      <c r="D1210" s="9" t="n">
        <v>21819</v>
      </c>
      <c r="E1210" s="1" t="s">
        <v>33</v>
      </c>
      <c r="F1210" s="1" t="s">
        <v>34</v>
      </c>
    </row>
    <row r="1211" customFormat="false" ht="13.8" hidden="true" customHeight="false" outlineLevel="0" collapsed="false">
      <c r="A1211" s="1" t="n">
        <v>600015</v>
      </c>
      <c r="B1211" s="1" t="s">
        <v>35</v>
      </c>
      <c r="C1211" s="9" t="n">
        <v>21831</v>
      </c>
      <c r="D1211" s="9" t="n">
        <v>21830</v>
      </c>
      <c r="E1211" s="1" t="s">
        <v>36</v>
      </c>
      <c r="F1211" s="1" t="s">
        <v>37</v>
      </c>
    </row>
    <row r="1290" customFormat="false" ht="15" hidden="false" customHeight="false" outlineLevel="0" collapsed="false">
      <c r="C1290" s="14"/>
    </row>
    <row r="1291" customFormat="false" ht="15" hidden="false" customHeight="false" outlineLevel="0" collapsed="false">
      <c r="C1291" s="14"/>
    </row>
    <row r="1292" customFormat="false" ht="15" hidden="false" customHeight="false" outlineLevel="0" collapsed="false">
      <c r="C1292" s="14"/>
    </row>
    <row r="1293" customFormat="false" ht="15" hidden="false" customHeight="false" outlineLevel="0" collapsed="false">
      <c r="C1293" s="14"/>
    </row>
    <row r="1294" customFormat="false" ht="15" hidden="false" customHeight="false" outlineLevel="0" collapsed="false">
      <c r="C1294" s="14"/>
    </row>
    <row r="1295" customFormat="false" ht="15" hidden="false" customHeight="false" outlineLevel="0" collapsed="false">
      <c r="C1295" s="14"/>
    </row>
    <row r="1296" customFormat="false" ht="15" hidden="false" customHeight="false" outlineLevel="0" collapsed="false">
      <c r="C1296" s="14"/>
    </row>
    <row r="1297" customFormat="false" ht="15" hidden="false" customHeight="false" outlineLevel="0" collapsed="false">
      <c r="C1297" s="14"/>
    </row>
    <row r="1298" customFormat="false" ht="15" hidden="false" customHeight="false" outlineLevel="0" collapsed="false">
      <c r="C1298" s="14"/>
    </row>
    <row r="1299" customFormat="false" ht="15" hidden="false" customHeight="false" outlineLevel="0" collapsed="false">
      <c r="C1299" s="14"/>
    </row>
    <row r="1300" customFormat="false" ht="15" hidden="false" customHeight="false" outlineLevel="0" collapsed="false">
      <c r="C1300" s="14"/>
    </row>
    <row r="1301" customFormat="false" ht="15" hidden="false" customHeight="false" outlineLevel="0" collapsed="false">
      <c r="C1301" s="14"/>
    </row>
    <row r="1302" customFormat="false" ht="15" hidden="false" customHeight="false" outlineLevel="0" collapsed="false">
      <c r="C1302" s="14"/>
    </row>
    <row r="1303" customFormat="false" ht="15" hidden="false" customHeight="false" outlineLevel="0" collapsed="false">
      <c r="C1303" s="14"/>
    </row>
    <row r="1304" customFormat="false" ht="15" hidden="false" customHeight="false" outlineLevel="0" collapsed="false">
      <c r="C1304" s="14"/>
    </row>
    <row r="1305" customFormat="false" ht="15" hidden="false" customHeight="false" outlineLevel="0" collapsed="false">
      <c r="C1305" s="14"/>
    </row>
    <row r="1306" customFormat="false" ht="15" hidden="false" customHeight="false" outlineLevel="0" collapsed="false">
      <c r="C1306" s="14"/>
    </row>
    <row r="1307" customFormat="false" ht="15" hidden="false" customHeight="false" outlineLevel="0" collapsed="false">
      <c r="C1307" s="14"/>
    </row>
    <row r="1326" customFormat="false" ht="15" hidden="false" customHeight="false" outlineLevel="0" collapsed="false">
      <c r="J1326" s="1" t="s">
        <v>38</v>
      </c>
    </row>
  </sheetData>
  <autoFilter ref="A1:J1199">
    <filterColumn colId="6">
      <filters>
        <filter val="incorreto"/>
        <filter val="ok"/>
      </filters>
    </filterColumn>
  </autoFilter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LibreOffice/6.3.2.2$Windows_X86_64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2017-12-14T10:12:14Z</dcterms:created>
  <dc:creator>Usuario</dc:creator>
  <dc:description/>
  <dc:language>pt-BR</dc:language>
  <cp:lastModifiedBy/>
  <dcterms:modified xsi:type="dcterms:W3CDTF">2023-01-18T16:14:13Z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