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onisss\Documents\MeuProjetosExcelVBA\"/>
    </mc:Choice>
  </mc:AlternateContent>
  <xr:revisionPtr revIDLastSave="0" documentId="13_ncr:1_{A337731F-6FEA-4ED2-A8B6-48DA95D3D9C1}" xr6:coauthVersionLast="47" xr6:coauthVersionMax="47" xr10:uidLastSave="{00000000-0000-0000-0000-000000000000}"/>
  <bookViews>
    <workbookView xWindow="-108" yWindow="-108" windowWidth="23256" windowHeight="12576" xr2:uid="{93C33F47-8A27-4714-878D-1B719839ECF2}"/>
  </bookViews>
  <sheets>
    <sheet name="Tabela Emails" sheetId="1" r:id="rId1"/>
    <sheet name="Relatório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<sst xmlns="http://schemas.openxmlformats.org/spreadsheetml/2006/main" count="27" uniqueCount="18">
  <si>
    <t>Assunto</t>
  </si>
  <si>
    <t>Menseagem</t>
  </si>
  <si>
    <t>Prioridade</t>
  </si>
  <si>
    <t>Anexo</t>
  </si>
  <si>
    <t>Destinatário</t>
  </si>
  <si>
    <t>Cópia</t>
  </si>
  <si>
    <t>Cópia Oculta</t>
  </si>
  <si>
    <t>eduardoadonisss@gmail.com</t>
  </si>
  <si>
    <t>teste excel vba</t>
  </si>
  <si>
    <t>mensagem enviada pelo excel</t>
  </si>
  <si>
    <t>cadu.adonisss@gmail.com</t>
  </si>
  <si>
    <t>eduardoadonisss@hotmail.com</t>
  </si>
  <si>
    <t>ALTA</t>
  </si>
  <si>
    <t>SIM</t>
  </si>
  <si>
    <t>C:\Users\adonisss\Documents\Relatório-01-07-2020.txt</t>
  </si>
  <si>
    <t>Autorizar Envio</t>
  </si>
  <si>
    <t>NÃO</t>
  </si>
  <si>
    <t>Data/Hora Envio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</si>
</sst>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0" borderId="2" xfId="0" applyBorder="1"/>
    <xf numFmtId="0" fontId="1" fillId="0" borderId="2" xfId="1" applyFill="1" applyBorder="1"/>
    <xf numFmtId="0" fontId="0" fillId="0" borderId="3" xfId="0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2" fontId="0" fillId="0" borderId="1" xfId="0" applyNumberFormat="1" applyBorder="1"/>
  </cellXfs>
  <cellStyles count="2">
    <cellStyle name="Hiperlink" xfId="1" builtinId="8"/>
    <cellStyle name="Normal" xfId="0" builtinId="0"/>
  </cellStyles>
  <dxfs count="1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137160</xdr:colOff>
      <xdr:row>2</xdr:row>
      <xdr:rowOff>0</xdr:rowOff>
    </xdr:from>
    <xdr:to>
      <xdr:col>13</xdr:col>
      <xdr:colOff>0</xdr:colOff>
      <xdr:row>8</xdr:row>
      <xdr:rowOff>76200</xdr:rowOff>
    </xdr:to>
    <xdr:sp macro="[0]!enviarEmail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24E70B3-4276-486B-B911-ED3C7D497534}"/>
            </a:ext>
          </a:extLst>
        </xdr:cNvPr>
        <xdr:cNvSpPr/>
      </xdr:nvSpPr>
      <xdr:spPr>
        <a:xfrm>
          <a:off x="9052560" y="411480"/>
          <a:ext cx="2301240" cy="11734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2800" b="1">
              <a:solidFill>
                <a:schemeClr val="bg1"/>
              </a:solidFill>
            </a:rPr>
            <a:t>ENVIAR</a:t>
          </a:r>
        </a:p>
        <a:p>
          <a:pPr algn="r"/>
          <a:r>
            <a:rPr lang="pt-BR" sz="2800" b="1">
              <a:solidFill>
                <a:schemeClr val="bg1"/>
              </a:solidFill>
            </a:rPr>
            <a:t> E-MAIL</a:t>
          </a:r>
        </a:p>
      </xdr:txBody>
    </xdr:sp>
    <xdr:clientData/>
  </xdr:twoCellAnchor>
  <xdr:twoCellAnchor editAs="oneCell">
    <xdr:from>
      <xdr:col>9</xdr:col>
      <xdr:colOff>137160</xdr:colOff>
      <xdr:row>2</xdr:row>
      <xdr:rowOff>13679</xdr:rowOff>
    </xdr:from>
    <xdr:to>
      <xdr:col>10</xdr:col>
      <xdr:colOff>537432</xdr:colOff>
      <xdr:row>8</xdr:row>
      <xdr:rowOff>76200</xdr:rowOff>
    </xdr:to>
    <xdr:pic macro="[0]!enviarEmail2">
      <xdr:nvPicPr>
        <xdr:cNvPr id="6" name="Imagem 5">
          <a:extLst>
            <a:ext uri="{FF2B5EF4-FFF2-40B4-BE49-F238E27FC236}">
              <a16:creationId xmlns:a16="http://schemas.microsoft.com/office/drawing/2014/main" id="{36D89249-1468-44B3-8A72-9B9DA5AA6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2560" y="425159"/>
          <a:ext cx="1009872" cy="1159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20C6F-BAE8-44EC-BA56-1498DB110961}" name="Tabela1" displayName="Tabela1" ref="A1:I10" totalsRowShown="0" headerRowDxfId="12" headerRowBorderDxfId="11" tableBorderDxfId="10" totalsRowBorderDxfId="9">
  <autoFilter ref="A1:I10" xr:uid="{A7720C6F-BAE8-44EC-BA56-1498DB110961}"/>
  <tableColumns count="9">
    <tableColumn id="1" xr3:uid="{8279F44D-637E-48A0-8FE4-B12DF87348EB}" name="Destinatário" dataDxfId="8" dataCellStyle="Hiperlink"/>
    <tableColumn id="2" xr3:uid="{73B9E52C-8B85-44DA-A28A-D7D1709420CA}" name="Assunto" dataDxfId="7"/>
    <tableColumn id="3" xr3:uid="{941B571B-FA70-4751-ACB7-BB1C847FE438}" name="Menseagem" dataDxfId="6"/>
    <tableColumn id="4" xr3:uid="{2A2FE3C4-B339-4A91-9041-EE087AA15835}" name="Cópia" dataDxfId="5"/>
    <tableColumn id="5" xr3:uid="{97A97196-7921-4FC1-9862-BBE714F84E22}" name="Cópia Oculta" dataDxfId="4"/>
    <tableColumn id="6" xr3:uid="{55727BE4-DC22-4814-92AB-65CF5C496BBE}" name="Prioridade" dataDxfId="3"/>
    <tableColumn id="7" xr3:uid="{74237024-14E3-467C-9C55-20BFFD159AA9}" name="Anexo" dataDxfId="2"/>
    <tableColumn id="8" xr3:uid="{AEC50880-55F4-490E-8B8A-63578612E601}" name="Autorizar Envio" dataDxfId="1"/>
    <tableColumn id="9" xr3:uid="{C1BD7611-592F-4DA2-B095-AEA8B72AFC93}" name="Data/Hora Envi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2A3F-12B0-4099-B558-E156E948E133}">
  <sheetPr codeName="Planilha1"/>
  <dimension ref="A1:I10"/>
  <sheetViews>
    <sheetView showGridLines="0" tabSelected="1" workbookViewId="0">
      <selection activeCell="H2" sqref="H2"/>
    </sheetView>
  </sheetViews>
  <sheetFormatPr defaultRowHeight="14.4" x14ac:dyDescent="0.3"/>
  <cols>
    <col min="1" max="9" width="14.44140625" customWidth="1"/>
  </cols>
  <sheetData>
    <row r="1" spans="1:9" ht="18" x14ac:dyDescent="0.35">
      <c r="A1" s="9" t="s">
        <v>4</v>
      </c>
      <c r="B1" s="10" t="s">
        <v>0</v>
      </c>
      <c r="C1" s="10" t="s">
        <v>1</v>
      </c>
      <c r="D1" s="10" t="s">
        <v>5</v>
      </c>
      <c r="E1" s="10" t="s">
        <v>6</v>
      </c>
      <c r="F1" s="10" t="s">
        <v>2</v>
      </c>
      <c r="G1" s="11" t="s">
        <v>3</v>
      </c>
      <c r="H1" s="10" t="s">
        <v>15</v>
      </c>
      <c r="I1" s="10" t="s">
        <v>17</v>
      </c>
    </row>
    <row r="2" spans="1:9" x14ac:dyDescent="0.3">
      <c r="A2" s="2" t="s">
        <v>11</v>
      </c>
      <c r="B2" s="1" t="s">
        <v>8</v>
      </c>
      <c r="C2" s="1" t="s">
        <v>9</v>
      </c>
      <c r="D2" s="1"/>
      <c r="E2" s="1"/>
      <c r="F2" s="13" t="s">
        <v>12</v>
      </c>
      <c r="G2" s="5" t="s">
        <v>14</v>
      </c>
      <c r="H2" s="12" t="s">
        <v>13</v>
      </c>
      <c r="I2" s="15">
        <v>44422.799687500003</v>
      </c>
    </row>
    <row r="3" spans="1:9" x14ac:dyDescent="0.3">
      <c r="A3" s="2" t="s">
        <v>7</v>
      </c>
      <c r="B3" s="1" t="s">
        <v>8</v>
      </c>
      <c r="C3" s="1" t="s">
        <v>9</v>
      </c>
      <c r="D3" s="1"/>
      <c r="E3" s="1"/>
      <c r="F3" s="13" t="s">
        <v>12</v>
      </c>
      <c r="G3" s="5" t="s">
        <v>14</v>
      </c>
      <c r="H3" s="13" t="s">
        <v>13</v>
      </c>
      <c r="I3" s="15">
        <v>44422.799687500003</v>
      </c>
    </row>
    <row r="4" spans="1:9" x14ac:dyDescent="0.3">
      <c r="A4" s="2" t="s">
        <v>10</v>
      </c>
      <c r="B4" s="1" t="s">
        <v>8</v>
      </c>
      <c r="C4" s="1" t="s">
        <v>9</v>
      </c>
      <c r="D4" s="1"/>
      <c r="E4" s="1"/>
      <c r="F4" s="13" t="s">
        <v>12</v>
      </c>
      <c r="G4" s="5" t="s">
        <v>14</v>
      </c>
      <c r="H4" s="13" t="s">
        <v>16</v>
      </c>
      <c r="I4" s="15">
        <v>44422.700995370367</v>
      </c>
    </row>
    <row r="5" spans="1:9" x14ac:dyDescent="0.3">
      <c r="A5" s="3"/>
      <c r="B5" s="1"/>
      <c r="C5" s="1"/>
      <c r="D5" s="1"/>
      <c r="E5" s="1"/>
      <c r="F5" s="13"/>
      <c r="G5" s="5"/>
      <c r="H5" s="13"/>
      <c r="I5" s="1"/>
    </row>
    <row r="6" spans="1:9" x14ac:dyDescent="0.3">
      <c r="A6" s="2"/>
      <c r="B6" s="1"/>
      <c r="C6" s="1"/>
      <c r="D6" s="1"/>
      <c r="E6" s="1"/>
      <c r="F6" s="13"/>
      <c r="G6" s="5"/>
      <c r="H6" s="13"/>
      <c r="I6" s="1"/>
    </row>
    <row r="7" spans="1:9" x14ac:dyDescent="0.3">
      <c r="A7" s="2"/>
      <c r="B7" s="1"/>
      <c r="C7" s="1"/>
      <c r="D7" s="1"/>
      <c r="E7" s="1"/>
      <c r="F7" s="13"/>
      <c r="G7" s="5"/>
      <c r="H7" s="13"/>
      <c r="I7" s="1"/>
    </row>
    <row r="8" spans="1:9" x14ac:dyDescent="0.3">
      <c r="A8" s="2"/>
      <c r="B8" s="1"/>
      <c r="C8" s="1"/>
      <c r="D8" s="1"/>
      <c r="E8" s="1"/>
      <c r="F8" s="13"/>
      <c r="G8" s="5"/>
      <c r="H8" s="13"/>
      <c r="I8" s="1"/>
    </row>
    <row r="9" spans="1:9" x14ac:dyDescent="0.3">
      <c r="A9" s="4"/>
      <c r="B9" s="1"/>
      <c r="C9" s="1"/>
      <c r="D9" s="1"/>
      <c r="E9" s="1"/>
      <c r="F9" s="13"/>
      <c r="G9" s="5"/>
      <c r="H9" s="13"/>
      <c r="I9" s="1"/>
    </row>
    <row r="10" spans="1:9" x14ac:dyDescent="0.3">
      <c r="A10" s="6"/>
      <c r="B10" s="7"/>
      <c r="C10" s="7"/>
      <c r="D10" s="7"/>
      <c r="E10" s="7"/>
      <c r="F10" s="14"/>
      <c r="G10" s="8"/>
      <c r="H10" s="14"/>
      <c r="I10" s="1"/>
    </row>
  </sheetData>
  <dataValidations count="2">
    <dataValidation type="list" allowBlank="1" showInputMessage="1" showErrorMessage="1" sqref="F2:F10" xr:uid="{DD8CBED2-5231-4895-AB8A-0B5530FA4A52}">
      <formula1>"BAIXA,NORMAL,ALTA"</formula1>
    </dataValidation>
    <dataValidation type="list" allowBlank="1" showInputMessage="1" showErrorMessage="1" sqref="H2:H10" xr:uid="{330DCBA5-D8B6-4BE9-B7AF-1AC85BB54907}">
      <formula1>"SIM,NÃO"</formula1>
    </dataValidation>
  </dataValidations>
  <pageMargins left="0.25" right="0.25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FB1C6-EE1C-4B66-8F31-8EBFB3285757}">
  <sheetPr codeName="Planilha3"/>
  <dimension ref="A1"/>
  <sheetViews>
    <sheetView workbookViewId="0">
      <selection activeCell="G20" sqref="G20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Tabela Emails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adonisss</dc:creator>
  <cp:lastModifiedBy>adonisss</cp:lastModifiedBy>
  <cp:lastPrinted>2021-08-14T16:28:31Z</cp:lastPrinted>
  <dcterms:created xsi:type="dcterms:W3CDTF">2021-08-12T20:51:53Z</dcterms:created>
  <dcterms:modified xsi:type="dcterms:W3CDTF">2021-08-14T22:17:52Z</dcterms:modified>
</cp:coreProperties>
</file>