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ma\Desktop\리소스 확인\RPMm71f040622_14801\"/>
    </mc:Choice>
  </mc:AlternateContent>
  <xr:revisionPtr revIDLastSave="0" documentId="13_ncr:1_{AC01CD84-EA86-4B78-8C95-355C559E2102}" xr6:coauthVersionLast="47" xr6:coauthVersionMax="47" xr10:uidLastSave="{00000000-0000-0000-0000-000000000000}"/>
  <bookViews>
    <workbookView xWindow="30900" yWindow="240" windowWidth="26670" windowHeight="1395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<sst xmlns="http://schemas.openxmlformats.org/spreadsheetml/2006/main" count="10" uniqueCount="10">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</sst>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  <cell r="H86">
            <v>3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  <cell r="H87">
            <v>4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4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15" zoomScaleNormal="115" zoomScaleSheetLayoutView="75" workbookViewId="0">
      <selection activeCell="J13" sqref="J13"/>
    </sheetView>
  </sheetViews>
  <sheetFormatPr defaultColWidth="8.6640625" defaultRowHeight="11.25" x14ac:dyDescent="0.15"/>
  <cols>
    <col min="1" max="1" width="1.21875" style="1" customWidth="1"/>
    <col min="2" max="4" width="7.109375" style="1" customWidth="1"/>
    <col min="5" max="5" width="6.77734375" style="1" customWidth="1"/>
    <col min="6" max="6" width="21.88671875" style="2" bestFit="1" customWidth="1"/>
    <col min="7" max="7" width="6.44140625" style="2" customWidth="1"/>
    <col min="8" max="8" width="6.44140625" style="1" hidden="1" customWidth="1"/>
    <col min="9" max="9" width="9.44140625" style="1" customWidth="1"/>
    <col min="10" max="16384" width="8.6640625" style="1"/>
  </cols>
  <sheetData>
    <row r="2" spans="2:10" ht="10.7" customHeight="1" x14ac:dyDescent="0.15">
      <c r="B2" s="10"/>
      <c r="C2" s="7" t="s">
        <v>6</v>
      </c>
      <c r="D2" s="7" t="s">
        <v>5</v>
      </c>
      <c r="E2" s="7" t="s">
        <v>1</v>
      </c>
      <c r="F2" s="7" t="s">
        <v>3</v>
      </c>
      <c r="G2" s="7" t="s">
        <v>0</v>
      </c>
      <c r="H2" s="7"/>
      <c r="I2" s="12" t="s">
        <v>4</v>
      </c>
      <c r="J2" s="8" t="s">
        <v>9</v>
      </c>
    </row>
    <row r="3" spans="2:10" ht="10.7" customHeight="1" x14ac:dyDescent="0.15">
      <c r="B3" s="11"/>
      <c r="C3" s="7"/>
      <c r="D3" s="7"/>
      <c r="E3" s="7"/>
      <c r="F3" s="7"/>
      <c r="G3" s="3" t="s">
        <v>7</v>
      </c>
      <c r="H3" s="3" t="s">
        <v>8</v>
      </c>
      <c r="I3" s="7"/>
      <c r="J3" s="9"/>
    </row>
    <row r="4" spans="2:10" ht="10.7" customHeight="1" x14ac:dyDescent="0.15">
      <c r="B4" s="7" t="s">
        <v>2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147</v>
      </c>
      <c r="F4" s="4" t="str">
        <f>IF(E4="","",VLOOKUP(E4,[1]Sheet1!$F:$H,2,FALSE))</f>
        <v>y=a/x 그래프</v>
      </c>
      <c r="G4" s="3">
        <f>IF(E4="","",VLOOKUP(E4,[1]Sheet1!$F:$H,3,FALSE))</f>
        <v>2</v>
      </c>
      <c r="H4" s="3">
        <f>IF(E4="","",VLOOKUP(E4,[1]Sheet1!$F:$H,3,FALSE))</f>
        <v>2</v>
      </c>
      <c r="I4" s="7">
        <v>1</v>
      </c>
      <c r="J4" s="6">
        <v>0</v>
      </c>
    </row>
    <row r="5" spans="2:10" ht="10.7" customHeight="1" x14ac:dyDescent="0.15">
      <c r="B5" s="7"/>
      <c r="C5" s="3">
        <f>IF(E5="","",INDEX([1]Sheet1!$A:$F,MATCH(E5,[1]Sheet1!$F:$F,0),1))</f>
        <v>7</v>
      </c>
      <c r="D5" s="3">
        <f>IF(E5="","",INDEX([1]Sheet1!$A:$F,MATCH(E5,[1]Sheet1!$F:$F,0),2))</f>
        <v>1</v>
      </c>
      <c r="E5" s="5">
        <v>148</v>
      </c>
      <c r="F5" s="4" t="str">
        <f>IF(E5="","",VLOOKUP(E5,[1]Sheet1!$F:$H,2,FALSE))</f>
        <v>y=a/x와 a의 절댓값 사이의 관계</v>
      </c>
      <c r="G5" s="3">
        <f>IF(E5="","",VLOOKUP(E5,[1]Sheet1!$F:$H,3,FALSE))</f>
        <v>4</v>
      </c>
      <c r="H5" s="3">
        <f>IF(E5="","",VLOOKUP(E5,[1]Sheet1!$F:$H,3,FALSE))</f>
        <v>4</v>
      </c>
      <c r="I5" s="7"/>
      <c r="J5" s="6">
        <v>1</v>
      </c>
    </row>
    <row r="6" spans="2:10" ht="10.7" customHeight="1" x14ac:dyDescent="0.15">
      <c r="B6" s="7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7"/>
      <c r="J6" s="6">
        <v>0</v>
      </c>
    </row>
    <row r="7" spans="2:10" ht="10.7" customHeight="1" x14ac:dyDescent="0.15">
      <c r="B7" s="7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7"/>
      <c r="J7" s="6">
        <v>-1</v>
      </c>
    </row>
    <row r="8" spans="2:10" ht="10.7" customHeight="1" x14ac:dyDescent="0.15">
      <c r="B8" s="7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7"/>
      <c r="J8" s="6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arama</cp:lastModifiedBy>
  <cp:revision>6</cp:revision>
  <cp:lastPrinted>2021-08-20T08:36:39Z</cp:lastPrinted>
  <dcterms:created xsi:type="dcterms:W3CDTF">2021-08-20T07:38:13Z</dcterms:created>
  <dcterms:modified xsi:type="dcterms:W3CDTF">2022-02-17T07:52:43Z</dcterms:modified>
  <cp:version>1100.0100.01</cp:version>
</cp:coreProperties>
</file>