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2 396-397\RPMm81f020411_39601\"/>
    </mc:Choice>
  </mc:AlternateContent>
  <xr:revisionPtr revIDLastSave="0" documentId="13_ncr:1_{9C31571D-D6CE-4F6B-807C-02E7988845FF}" xr6:coauthVersionLast="47" xr6:coauthVersionMax="47" xr10:uidLastSave="{00000000-0000-0000-0000-000000000000}"/>
  <bookViews>
    <workbookView xWindow="15660" yWindow="1935" windowWidth="29490" windowHeight="14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<sst xmlns="http://schemas.openxmlformats.org/spreadsheetml/2006/main" count="10" uniqueCount="10">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</sst>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5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15" zoomScaleNormal="115" zoomScaleSheetLayoutView="75" workbookViewId="0">
      <selection activeCell="J9" sqref="J9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396</v>
      </c>
      <c r="F4" s="4" t="str">
        <f>IF(E4="","",VLOOKUP(E4,[1]Sheet1!$F:$H,2,FALSE))</f>
        <v>연립방의 해</v>
      </c>
      <c r="G4" s="3">
        <f>IF(E4="","",VLOOKUP(E4,[1]Sheet1!$F:$H,3,FALSE))</f>
        <v>2</v>
      </c>
      <c r="H4" s="3">
        <f>IF(E4="","",VLOOKUP(E4,[1]Sheet1!$F:$H,3,FALSE))</f>
        <v>2</v>
      </c>
      <c r="I4" s="7">
        <v>1</v>
      </c>
      <c r="J4" s="6">
        <v>0</v>
      </c>
    </row>
    <row r="5" spans="2:10" ht="10.7" customHeight="1" x14ac:dyDescent="0.15">
      <c r="B5" s="7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7"/>
      <c r="J5" s="6">
        <v>1</v>
      </c>
    </row>
    <row r="6" spans="2:10" ht="10.7" customHeight="1" x14ac:dyDescent="0.1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-1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0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2022-02-08T07:50:15Z</dcterms:modified>
  <cp:version>1100.0100.01</cp:version>
</cp:coreProperties>
</file>