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4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I3" i="1"/>
  <c r="I4" i="1"/>
  <c r="B3" i="1"/>
  <c r="B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</calcChain>
</file>

<file path=xl/sharedStrings.xml><?xml version="1.0" encoding="utf-8"?>
<sst xmlns="http://schemas.openxmlformats.org/spreadsheetml/2006/main" count="848" uniqueCount="536">
  <si>
    <t>7 Notas 7 Colores</t>
  </si>
  <si>
    <t>About Leaving</t>
  </si>
  <si>
    <t>The Afghan Whigs</t>
  </si>
  <si>
    <t>Against Me!</t>
  </si>
  <si>
    <t>Agorazein</t>
  </si>
  <si>
    <t>Aldrin y Collins</t>
  </si>
  <si>
    <t>Alex Cameron</t>
  </si>
  <si>
    <t>Alexandra Savior</t>
  </si>
  <si>
    <t>Alien Tango</t>
  </si>
  <si>
    <t>All Indians No Chief</t>
  </si>
  <si>
    <t>Âme live</t>
  </si>
  <si>
    <t>Angel Olsen</t>
  </si>
  <si>
    <t>Angela</t>
  </si>
  <si>
    <t>Anímic</t>
  </si>
  <si>
    <t>Annette Peacock</t>
  </si>
  <si>
    <t>Aphex Twin</t>
  </si>
  <si>
    <t>Arcade Fire</t>
  </si>
  <si>
    <t>Aries</t>
  </si>
  <si>
    <t>Aurora Halal</t>
  </si>
  <si>
    <t>Autarkic live</t>
  </si>
  <si>
    <t>Avalon Emerson</t>
  </si>
  <si>
    <t>BADBADNOTGOOD</t>
  </si>
  <si>
    <t>Barbott</t>
  </si>
  <si>
    <t>Belako</t>
  </si>
  <si>
    <t>Belushi</t>
  </si>
  <si>
    <t>Ben UFO</t>
  </si>
  <si>
    <t>Berri Txarrak</t>
  </si>
  <si>
    <t>The Black Angels</t>
  </si>
  <si>
    <t>Bolga</t>
  </si>
  <si>
    <t>Bon Iver</t>
  </si>
  <si>
    <t>Broken Social Scene</t>
  </si>
  <si>
    <t>Cigarettes After Sex</t>
  </si>
  <si>
    <t>CLUBZ</t>
  </si>
  <si>
    <t>Cocaine Piss</t>
  </si>
  <si>
    <t>Dj Coco</t>
  </si>
  <si>
    <t>Conttra</t>
  </si>
  <si>
    <t>Converge</t>
  </si>
  <si>
    <t>The Crab Apples</t>
  </si>
  <si>
    <t>Cymbals Eat Guitars</t>
  </si>
  <si>
    <t>The Damned</t>
  </si>
  <si>
    <t>Dave P.</t>
  </si>
  <si>
    <t>Death Grips</t>
  </si>
  <si>
    <t>Descendents</t>
  </si>
  <si>
    <t>Dirty Porko &amp; Crie930</t>
  </si>
  <si>
    <t>Discos Paradiso Crew</t>
  </si>
  <si>
    <t>Dixon</t>
  </si>
  <si>
    <t>Don't DJ</t>
  </si>
  <si>
    <t>Donallop</t>
  </si>
  <si>
    <t>Dj Dustin</t>
  </si>
  <si>
    <t>El Petit de Cal Eril</t>
  </si>
  <si>
    <t>ELMINI</t>
  </si>
  <si>
    <t>Elza Soares</t>
  </si>
  <si>
    <t>Evripidis And His Tragedies</t>
  </si>
  <si>
    <t>Fairmont live</t>
  </si>
  <si>
    <t>Fatima Yamaha</t>
  </si>
  <si>
    <t>Ferenc</t>
  </si>
  <si>
    <t>Flying Lotus</t>
  </si>
  <si>
    <t>Formation</t>
  </si>
  <si>
    <t>Frank Ocean</t>
  </si>
  <si>
    <t>Front 242</t>
  </si>
  <si>
    <t>Fufanu</t>
  </si>
  <si>
    <t>Gas</t>
  </si>
  <si>
    <t>Glass Animals</t>
  </si>
  <si>
    <t>Gojira</t>
  </si>
  <si>
    <t>Golden Bug</t>
  </si>
  <si>
    <t>Gordi</t>
  </si>
  <si>
    <t>Grace Jones</t>
  </si>
  <si>
    <t>Grandaddy</t>
  </si>
  <si>
    <t>The Growlers</t>
  </si>
  <si>
    <t>Hamilton Leithauser</t>
  </si>
  <si>
    <t>The Harlock</t>
  </si>
  <si>
    <t>Henrik Schwarz</t>
  </si>
  <si>
    <t>Her Little Donkey</t>
  </si>
  <si>
    <t>Huerco S.</t>
  </si>
  <si>
    <t>HVOB</t>
  </si>
  <si>
    <t>Ian Pooley</t>
  </si>
  <si>
    <t>InnerCut</t>
  </si>
  <si>
    <t>Iosonouncane</t>
  </si>
  <si>
    <t>It's Not Not</t>
  </si>
  <si>
    <t>Jackmaster</t>
  </si>
  <si>
    <t>Japandroids</t>
  </si>
  <si>
    <t>Jardín de la Croix</t>
  </si>
  <si>
    <t>Jazz</t>
  </si>
  <si>
    <t>Jeremy Jay</t>
  </si>
  <si>
    <t>JMII</t>
  </si>
  <si>
    <t>Joey Purp</t>
  </si>
  <si>
    <t>John Talabot</t>
  </si>
  <si>
    <t>Joy Orbison</t>
  </si>
  <si>
    <t>Julia Jacklin</t>
  </si>
  <si>
    <t>Julie Doiron</t>
  </si>
  <si>
    <t>Junun</t>
  </si>
  <si>
    <t>Kate Tempest</t>
  </si>
  <si>
    <t>Keems</t>
  </si>
  <si>
    <t>Kelly Lee Owens</t>
  </si>
  <si>
    <t>Kepa Junkera &amp; Los Hermanos Cubero</t>
  </si>
  <si>
    <t>Kevin Morby</t>
  </si>
  <si>
    <t>King Gizzard &amp; The Lizard Wizard</t>
  </si>
  <si>
    <t>King Krule</t>
  </si>
  <si>
    <t>Kokoshca</t>
  </si>
  <si>
    <t>Lady Wray</t>
  </si>
  <si>
    <t>Lauer</t>
  </si>
  <si>
    <t>Les Cruet</t>
  </si>
  <si>
    <t>Les Sueques</t>
  </si>
  <si>
    <t>Let's Eat Grandma</t>
  </si>
  <si>
    <t>Local Natives</t>
  </si>
  <si>
    <t>Lord Of The Isles</t>
  </si>
  <si>
    <t>Lvl Up</t>
  </si>
  <si>
    <t>Mac DeMarco</t>
  </si>
  <si>
    <t>The Magnetic Fields</t>
  </si>
  <si>
    <t>The Make-Up</t>
  </si>
  <si>
    <t>Mannequin Pussy</t>
  </si>
  <si>
    <t>Màquina Total</t>
  </si>
  <si>
    <t>Marc Piñol</t>
  </si>
  <si>
    <t>Maresme</t>
  </si>
  <si>
    <t>Marie Davidson</t>
  </si>
  <si>
    <t>Marta Delmont</t>
  </si>
  <si>
    <t>Marvin &amp; Guy</t>
  </si>
  <si>
    <t>Matrixxman</t>
  </si>
  <si>
    <t>Medalla</t>
  </si>
  <si>
    <t>Melange</t>
  </si>
  <si>
    <t>Metronomy</t>
  </si>
  <si>
    <t>Michael Mayer</t>
  </si>
  <si>
    <t>Miguel</t>
  </si>
  <si>
    <t>Mishima</t>
  </si>
  <si>
    <t>Mitski</t>
  </si>
  <si>
    <t>The  Molochs</t>
  </si>
  <si>
    <t>Muñeco</t>
  </si>
  <si>
    <t>Murdoc</t>
  </si>
  <si>
    <t>Museless</t>
  </si>
  <si>
    <t>The Mystery Lights</t>
  </si>
  <si>
    <t>Neleonard</t>
  </si>
  <si>
    <t>Nikki Lane</t>
  </si>
  <si>
    <t>No Crafts</t>
  </si>
  <si>
    <t>Nots</t>
  </si>
  <si>
    <t>Ocellot</t>
  </si>
  <si>
    <t>Odina</t>
  </si>
  <si>
    <t>Operators</t>
  </si>
  <si>
    <t>Papá Topo</t>
  </si>
  <si>
    <t>Patrick Codenys (Front 242)</t>
  </si>
  <si>
    <t>PAVVLA</t>
  </si>
  <si>
    <t>Pearson Sound</t>
  </si>
  <si>
    <t>Pedro Vian</t>
  </si>
  <si>
    <t>Pender Street Steppers</t>
  </si>
  <si>
    <t>Phurpa</t>
  </si>
  <si>
    <t>Pinegrove</t>
  </si>
  <si>
    <t>Playback Maracas</t>
  </si>
  <si>
    <t>Polar Inertia</t>
  </si>
  <si>
    <t>Polseguera</t>
  </si>
  <si>
    <t>Pond</t>
  </si>
  <si>
    <t>Preoccupations</t>
  </si>
  <si>
    <t>Priests</t>
  </si>
  <si>
    <t>Rebuig</t>
  </si>
  <si>
    <t>Regalim</t>
  </si>
  <si>
    <t>Retirada!</t>
  </si>
  <si>
    <t>Rosalía &amp; Raül Refree</t>
  </si>
  <si>
    <t>Royal Trux</t>
  </si>
  <si>
    <t>Run The Jewels</t>
  </si>
  <si>
    <t>Ryder The Eagle</t>
  </si>
  <si>
    <t>S U R V I V E</t>
  </si>
  <si>
    <t>Saint Etienne</t>
  </si>
  <si>
    <t>SALFVMAN</t>
  </si>
  <si>
    <t>Sampha</t>
  </si>
  <si>
    <t>Sau Poler</t>
  </si>
  <si>
    <t>Seu Jorge</t>
  </si>
  <si>
    <t>Shelby Grey</t>
  </si>
  <si>
    <t>Shellac</t>
  </si>
  <si>
    <t>Silent James</t>
  </si>
  <si>
    <t>Sinkane</t>
  </si>
  <si>
    <t>Skepta</t>
  </si>
  <si>
    <t>Skinny Puppy</t>
  </si>
  <si>
    <t>Slayer</t>
  </si>
  <si>
    <t>Sleaford Mods</t>
  </si>
  <si>
    <t>Sleep</t>
  </si>
  <si>
    <t>Slim Cessna's Auto Club</t>
  </si>
  <si>
    <t>Solange</t>
  </si>
  <si>
    <t>Soledad Vélez</t>
  </si>
  <si>
    <t>Sorry Kate</t>
  </si>
  <si>
    <t>Swans</t>
  </si>
  <si>
    <t>Swet Shop Boys</t>
  </si>
  <si>
    <t>Talaboman</t>
  </si>
  <si>
    <t>Teenage Fanclub</t>
  </si>
  <si>
    <t>Dj Tennis</t>
  </si>
  <si>
    <t>This Is Not This Heat</t>
  </si>
  <si>
    <t>Triángulo de Amor Bizarro</t>
  </si>
  <si>
    <t>Tuff City Kids</t>
  </si>
  <si>
    <t>Tycho</t>
  </si>
  <si>
    <t>Van Morrison</t>
  </si>
  <si>
    <t>Vladimir Ivkovic</t>
  </si>
  <si>
    <t>Vox Low</t>
  </si>
  <si>
    <t>Wand</t>
  </si>
  <si>
    <t>The Waterparties</t>
  </si>
  <si>
    <t>The Wave Pictures</t>
  </si>
  <si>
    <t>The Wedding Present</t>
  </si>
  <si>
    <t>Weval</t>
  </si>
  <si>
    <t>Weyes Blood</t>
  </si>
  <si>
    <t>The Wheels</t>
  </si>
  <si>
    <t>Whitney</t>
  </si>
  <si>
    <t>Wild Beasts</t>
  </si>
  <si>
    <t>William Tyler</t>
  </si>
  <si>
    <t>The xx</t>
  </si>
  <si>
    <t>Youandewan</t>
  </si>
  <si>
    <t>Young Marco</t>
  </si>
  <si>
    <t>The Zombies</t>
  </si>
  <si>
    <t>Adelaida</t>
  </si>
  <si>
    <t>Aeromoças e Tenistas Russas</t>
  </si>
  <si>
    <t>BIKE</t>
  </si>
  <si>
    <t>Billy Carter</t>
  </si>
  <si>
    <t>De Mónaco</t>
  </si>
  <si>
    <t>DIEALRIGHT</t>
  </si>
  <si>
    <t>Entropia</t>
  </si>
  <si>
    <t>Escorpio</t>
  </si>
  <si>
    <t>FingerFingerrr</t>
  </si>
  <si>
    <t>G-C</t>
  </si>
  <si>
    <t>Gold Class</t>
  </si>
  <si>
    <t>Hanba!</t>
  </si>
  <si>
    <t>Inzul</t>
  </si>
  <si>
    <t>JAAA!</t>
  </si>
  <si>
    <t>Joel Sarakula</t>
  </si>
  <si>
    <t>Leyya</t>
  </si>
  <si>
    <t>Lígula</t>
  </si>
  <si>
    <t>Liniker e os Caramelows</t>
  </si>
  <si>
    <t>Marley BloO</t>
  </si>
  <si>
    <t>Marrakesh</t>
  </si>
  <si>
    <t>Me &amp; The Plant</t>
  </si>
  <si>
    <t>Meridian Response</t>
  </si>
  <si>
    <t>Miss Garrison</t>
  </si>
  <si>
    <t>no metal in this battle</t>
  </si>
  <si>
    <t>PATiENTS</t>
  </si>
  <si>
    <t>Persian Pelican</t>
  </si>
  <si>
    <t>Prairie WWWW</t>
  </si>
  <si>
    <t>Radio 123</t>
  </si>
  <si>
    <t>RBP</t>
  </si>
  <si>
    <t>Riviere</t>
  </si>
  <si>
    <t>SHAO</t>
  </si>
  <si>
    <t>Sharman Den</t>
  </si>
  <si>
    <t>Shijo X</t>
  </si>
  <si>
    <t>Skegss</t>
  </si>
  <si>
    <t>Tiê</t>
  </si>
  <si>
    <t>Tired Lion</t>
  </si>
  <si>
    <t>Tourista</t>
  </si>
  <si>
    <t>Wrongonyou</t>
  </si>
  <si>
    <t>chkchkchk</t>
  </si>
  <si>
    <t>[</t>
  </si>
  <si>
    <t>{"id":</t>
  </si>
  <si>
    <t>,"name":"</t>
  </si>
  <si>
    <t>]</t>
  </si>
  <si>
    <t>???</t>
  </si>
  <si>
    <t>Abdulla Rashim</t>
  </si>
  <si>
    <t>Kornél Kovács</t>
  </si>
  <si>
    <t>No Zu</t>
  </si>
  <si>
    <t>Noga Erez</t>
  </si>
  <si>
    <t>Vaadat Charigim</t>
  </si>
  <si>
    <t>Astronaut Project</t>
  </si>
  <si>
    <t>"},</t>
  </si>
  <si>
    <t>"}</t>
  </si>
  <si>
    <t>!!!</t>
  </si>
  <si>
    <t>Alexis Taylor</t>
  </si>
  <si>
    <t>vàlius</t>
  </si>
  <si>
    <t>Carlota Serrahima</t>
  </si>
  <si>
    <t>Rosalía</t>
  </si>
  <si>
    <t>Raül Refree</t>
  </si>
  <si>
    <t>vàlius + Carlora Serrahima</t>
  </si>
  <si>
    <t>King Gizzard</t>
  </si>
  <si>
    <t>The Lizard Wizard</t>
  </si>
  <si>
    <t>Dirty Porko</t>
  </si>
  <si>
    <t>Crie930</t>
  </si>
  <si>
    <t>Kepa Junkera</t>
  </si>
  <si>
    <t>Los Hermanos Cubero</t>
  </si>
  <si>
    <t>","twitter":"@</t>
  </si>
  <si>
    <t>chk chk chk</t>
  </si>
  <si>
    <t>Recondite</t>
  </si>
  <si>
    <t>Bicep</t>
  </si>
  <si>
    <t>Khidja</t>
  </si>
  <si>
    <t>Kiasmos</t>
  </si>
  <si>
    <t>KiNK</t>
  </si>
  <si>
    <t>Moscoman</t>
  </si>
  <si>
    <t>Romare</t>
  </si>
  <si>
    <t>Not in initial setlist</t>
  </si>
  <si>
    <t>","headLevel":"</t>
  </si>
  <si>
    <t>alternative dance</t>
  </si>
  <si>
    <t>dance-punk</t>
  </si>
  <si>
    <t>electroclash</t>
  </si>
  <si>
    <t>electronic</t>
  </si>
  <si>
    <t>indie pop</t>
  </si>
  <si>
    <t>indie rock</t>
  </si>
  <si>
    <t>indietronica</t>
  </si>
  <si>
    <t>new rave</t>
  </si>
  <si>
    <t>synthpop</t>
  </si>
  <si>
    <t>spanish hip hop</t>
  </si>
  <si>
    <t>trap latino</t>
  </si>
  <si>
    <t>dub techno</t>
  </si>
  <si>
    <t>float house</t>
  </si>
  <si>
    <t>mandible</t>
  </si>
  <si>
    <t>minimal dub</t>
  </si>
  <si>
    <t>outsider house</t>
  </si>
  <si>
    <t>alternative pop</t>
  </si>
  <si>
    <t>alternative rock</t>
  </si>
  <si>
    <t>dream pop</t>
  </si>
  <si>
    <t>grunge</t>
  </si>
  <si>
    <t>lo-fi</t>
  </si>
  <si>
    <t>permanent wave</t>
  </si>
  <si>
    <t>post-hardcore</t>
  </si>
  <si>
    <t>power pop</t>
  </si>
  <si>
    <t>slow core</t>
  </si>
  <si>
    <t>space rock</t>
  </si>
  <si>
    <t>anti-folk</t>
  </si>
  <si>
    <t>emo</t>
  </si>
  <si>
    <t>folk punk</t>
  </si>
  <si>
    <t>melodic hardcore</t>
  </si>
  <si>
    <t>orgcore</t>
  </si>
  <si>
    <t>pop punk</t>
  </si>
  <si>
    <t>punk</t>
  </si>
  <si>
    <t>skate punk</t>
  </si>
  <si>
    <t>deep latin hip hop</t>
  </si>
  <si>
    <t>australian alternative rock</t>
  </si>
  <si>
    <t>alt-indie rock</t>
  </si>
  <si>
    <t>chamber psych</t>
  </si>
  <si>
    <t>spanish noise pop</t>
  </si>
  <si>
    <t>chamber pop</t>
  </si>
  <si>
    <t>escape room</t>
  </si>
  <si>
    <t>folk-pop</t>
  </si>
  <si>
    <t>freak folk</t>
  </si>
  <si>
    <t>garage psych</t>
  </si>
  <si>
    <t>indie folk</t>
  </si>
  <si>
    <t>indie r&amp;b</t>
  </si>
  <si>
    <t>neo-psychedelic</t>
  </si>
  <si>
    <t>noise pop</t>
  </si>
  <si>
    <t>preverb</t>
  </si>
  <si>
    <t>singer-songwriter</t>
  </si>
  <si>
    <t>stomp and holler</t>
  </si>
  <si>
    <t>anime</t>
  </si>
  <si>
    <t>free improvisation</t>
  </si>
  <si>
    <t>free jazz</t>
  </si>
  <si>
    <t>acid techno</t>
  </si>
  <si>
    <t>ambient</t>
  </si>
  <si>
    <t>drill and bass</t>
  </si>
  <si>
    <t>fourth world</t>
  </si>
  <si>
    <t>intelligent dance music</t>
  </si>
  <si>
    <t>microhouse</t>
  </si>
  <si>
    <t>trip hop</t>
  </si>
  <si>
    <t>canadian indie</t>
  </si>
  <si>
    <t>canadian pop</t>
  </si>
  <si>
    <t>garage rock</t>
  </si>
  <si>
    <t>jungle</t>
  </si>
  <si>
    <t>detroit techno</t>
  </si>
  <si>
    <t>fluxwork</t>
  </si>
  <si>
    <t>alternative hip hop</t>
  </si>
  <si>
    <t>dark jazz</t>
  </si>
  <si>
    <t>hip hop</t>
  </si>
  <si>
    <t>soul</t>
  </si>
  <si>
    <t>spanish indie pop</t>
  </si>
  <si>
    <t>bubble trance</t>
  </si>
  <si>
    <t>basque rock</t>
  </si>
  <si>
    <t>spanish punk</t>
  </si>
  <si>
    <t>deep disco house</t>
  </si>
  <si>
    <t>deep groove house</t>
  </si>
  <si>
    <t>deep house</t>
  </si>
  <si>
    <t>disco house</t>
  </si>
  <si>
    <t>future garage</t>
  </si>
  <si>
    <t>house</t>
  </si>
  <si>
    <t>minimal tech house</t>
  </si>
  <si>
    <t>tech house</t>
  </si>
  <si>
    <t>uk garage</t>
  </si>
  <si>
    <t>blues-rock</t>
  </si>
  <si>
    <t>modern blues</t>
  </si>
  <si>
    <t>nu gaze</t>
  </si>
  <si>
    <t>psychedelic rock</t>
  </si>
  <si>
    <t>punk blues</t>
  </si>
  <si>
    <t>melancholia</t>
  </si>
  <si>
    <t>neo mellow</t>
  </si>
  <si>
    <t>chillwave</t>
  </si>
  <si>
    <t>experimental rock</t>
  </si>
  <si>
    <t>noise rock</t>
  </si>
  <si>
    <t>post rock</t>
  </si>
  <si>
    <t>shimmer pop</t>
  </si>
  <si>
    <t>mexican indie</t>
  </si>
  <si>
    <t>chaotic hardcore</t>
  </si>
  <si>
    <t>grindcore</t>
  </si>
  <si>
    <t>jazz metal</t>
  </si>
  <si>
    <t>math rock</t>
  </si>
  <si>
    <t>mathcore</t>
  </si>
  <si>
    <t>metalcore</t>
  </si>
  <si>
    <t>post-doom metal</t>
  </si>
  <si>
    <t>post-metal</t>
  </si>
  <si>
    <t>screamo</t>
  </si>
  <si>
    <t>sludge metal</t>
  </si>
  <si>
    <t>straight edge</t>
  </si>
  <si>
    <t>brooklyn indie</t>
  </si>
  <si>
    <t>indie punk</t>
  </si>
  <si>
    <t>dance rock</t>
  </si>
  <si>
    <t>gothic rock</t>
  </si>
  <si>
    <t>hardcore punk</t>
  </si>
  <si>
    <t>industrial rock</t>
  </si>
  <si>
    <t>new wave</t>
  </si>
  <si>
    <t>no wave</t>
  </si>
  <si>
    <t>post-punk</t>
  </si>
  <si>
    <t>pub rock</t>
  </si>
  <si>
    <t>uk post-punk</t>
  </si>
  <si>
    <t>underground hip hop</t>
  </si>
  <si>
    <t>vaporwave</t>
  </si>
  <si>
    <t>ska</t>
  </si>
  <si>
    <t>ska punk</t>
  </si>
  <si>
    <t>cantautor</t>
  </si>
  <si>
    <t>rock catala</t>
  </si>
  <si>
    <t>bossa nova</t>
  </si>
  <si>
    <t>brazilian indie</t>
  </si>
  <si>
    <t>forro</t>
  </si>
  <si>
    <t>mpb</t>
  </si>
  <si>
    <t>pagode</t>
  </si>
  <si>
    <t>samba</t>
  </si>
  <si>
    <t>velha guarda</t>
  </si>
  <si>
    <t>deep indie rock</t>
  </si>
  <si>
    <t>glitch</t>
  </si>
  <si>
    <t>glitch hop</t>
  </si>
  <si>
    <t>wonky</t>
  </si>
  <si>
    <t>dance pop</t>
  </si>
  <si>
    <t>neo soul</t>
  </si>
  <si>
    <t>pop</t>
  </si>
  <si>
    <t>pop rap</t>
  </si>
  <si>
    <t>rap</t>
  </si>
  <si>
    <t>dark wave</t>
  </si>
  <si>
    <t>ebm</t>
  </si>
  <si>
    <t>electro-industrial</t>
  </si>
  <si>
    <t>experimental</t>
  </si>
  <si>
    <t>futurepop</t>
  </si>
  <si>
    <t>industrial</t>
  </si>
  <si>
    <t>industrial metal</t>
  </si>
  <si>
    <t>new beat</t>
  </si>
  <si>
    <t>new romantic</t>
  </si>
  <si>
    <t>drone</t>
  </si>
  <si>
    <t>minimal</t>
  </si>
  <si>
    <t>gauze pop</t>
  </si>
  <si>
    <t>shiver pop</t>
  </si>
  <si>
    <t>alternative metal</t>
  </si>
  <si>
    <t>death metal</t>
  </si>
  <si>
    <t>groove metal</t>
  </si>
  <si>
    <t>melodic metalcore</t>
  </si>
  <si>
    <t>metal</t>
  </si>
  <si>
    <t>nu metal</t>
  </si>
  <si>
    <t>progressive metal</t>
  </si>
  <si>
    <t>nu disco</t>
  </si>
  <si>
    <t>deep australian indie</t>
  </si>
  <si>
    <t>art rock</t>
  </si>
  <si>
    <t>disco</t>
  </si>
  <si>
    <t>new wave pop</t>
  </si>
  <si>
    <t>britpop</t>
  </si>
  <si>
    <t>e6fi</t>
  </si>
  <si>
    <t>indie garage rock</t>
  </si>
  <si>
    <t>minimal techno</t>
  </si>
  <si>
    <t>bass music</t>
  </si>
  <si>
    <t>deep euro house</t>
  </si>
  <si>
    <t>deep melodic euro house</t>
  </si>
  <si>
    <t>tropical house</t>
  </si>
  <si>
    <t>italian indie pop</t>
  </si>
  <si>
    <t>spanish indie rock</t>
  </si>
  <si>
    <t>vancouver indie</t>
  </si>
  <si>
    <t>balearic</t>
  </si>
  <si>
    <t>new weird america</t>
  </si>
  <si>
    <t>spanish folk</t>
  </si>
  <si>
    <t>new americana</t>
  </si>
  <si>
    <t>roots rock</t>
  </si>
  <si>
    <t>compositional ambient</t>
  </si>
  <si>
    <t>icelandic pop</t>
  </si>
  <si>
    <t>techno</t>
  </si>
  <si>
    <t>funk</t>
  </si>
  <si>
    <t>deep soul house</t>
  </si>
  <si>
    <t>indie poptimism</t>
  </si>
  <si>
    <t>indie psych-rock</t>
  </si>
  <si>
    <t>la indie</t>
  </si>
  <si>
    <t>alternative emo</t>
  </si>
  <si>
    <t>metropopolis</t>
  </si>
  <si>
    <t>twee pop</t>
  </si>
  <si>
    <t>grave wave</t>
  </si>
  <si>
    <t>french indietronica</t>
  </si>
  <si>
    <t>hip pop</t>
  </si>
  <si>
    <t>r&amp;b</t>
  </si>
  <si>
    <t>trap music</t>
  </si>
  <si>
    <t>urban contemporary</t>
  </si>
  <si>
    <t>alternative country</t>
  </si>
  <si>
    <t>country rock</t>
  </si>
  <si>
    <t>deep new americana</t>
  </si>
  <si>
    <t>aussietronica</t>
  </si>
  <si>
    <t>garage pop</t>
  </si>
  <si>
    <t>dubstep</t>
  </si>
  <si>
    <t>afrobeat</t>
  </si>
  <si>
    <t>indie jazz</t>
  </si>
  <si>
    <t>ninja</t>
  </si>
  <si>
    <t>retro electro</t>
  </si>
  <si>
    <t>big beat</t>
  </si>
  <si>
    <t>indie christmas</t>
  </si>
  <si>
    <t>madchester</t>
  </si>
  <si>
    <t>deep indie r&amp;b</t>
  </si>
  <si>
    <t>chicago indie</t>
  </si>
  <si>
    <t>gbvfi</t>
  </si>
  <si>
    <t>grime</t>
  </si>
  <si>
    <t>digital hardcore</t>
  </si>
  <si>
    <t>album rock</t>
  </si>
  <si>
    <t>hard rock</t>
  </si>
  <si>
    <t>rap metal</t>
  </si>
  <si>
    <t>rap rock</t>
  </si>
  <si>
    <t>rock</t>
  </si>
  <si>
    <t>speed metal</t>
  </si>
  <si>
    <t>thrash metal</t>
  </si>
  <si>
    <t>doom metal</t>
  </si>
  <si>
    <t>drone metal</t>
  </si>
  <si>
    <t>psychedelic doom</t>
  </si>
  <si>
    <t>stoner metal</t>
  </si>
  <si>
    <t>stoner rock</t>
  </si>
  <si>
    <t>gothic americana</t>
  </si>
  <si>
    <t>pop christmas</t>
  </si>
  <si>
    <t>shoegaze</t>
  </si>
  <si>
    <t>jangle pop</t>
  </si>
  <si>
    <t>pop rock</t>
  </si>
  <si>
    <t>scottish rock</t>
  </si>
  <si>
    <t>spanish new wave</t>
  </si>
  <si>
    <t>downtempo</t>
  </si>
  <si>
    <t>classic rock</t>
  </si>
  <si>
    <t>folk</t>
  </si>
  <si>
    <t>folk rock</t>
  </si>
  <si>
    <t>mellow gold</t>
  </si>
  <si>
    <t>soft rock</t>
  </si>
  <si>
    <t>folk christmas</t>
  </si>
  <si>
    <t>c86</t>
  </si>
  <si>
    <t>leeds indie</t>
  </si>
  <si>
    <t>drone folk</t>
  </si>
  <si>
    <t>brill building pop</t>
  </si>
  <si>
    <t>british blues</t>
  </si>
  <si>
    <t>british invasion</t>
  </si>
  <si>
    <t>bubblegum pop</t>
  </si>
  <si>
    <t>classic funk rock</t>
  </si>
  <si>
    <t>kiwi rock</t>
  </si>
  <si>
    <t>nz indie</t>
  </si>
  <si>
    <t>chilean rock</t>
  </si>
  <si>
    <t>rock gaucho</t>
  </si>
  <si>
    <t>peruvian rock</t>
  </si>
  <si>
    <t>indie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</si>
</sst>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259" zoomScale="125" zoomScaleNormal="125" zoomScalePageLayoutView="125" workbookViewId="0">
      <selection activeCell="G3" sqref="G3"/>
    </sheetView>
  </sheetViews>
  <sheetFormatPr baseColWidth="10" defaultRowHeight="15" x14ac:dyDescent="0"/>
  <cols>
    <col min="1" max="1" width="6.5" style="2" customWidth="1"/>
    <col min="2" max="2" width="6" style="1" customWidth="1"/>
    <col min="3" max="3" width="10.83203125" style="2" customWidth="1"/>
    <col min="4" max="4" width="25" customWidth="1"/>
    <col min="5" max="5" width="13.1640625" style="2" customWidth="1"/>
    <col min="6" max="6" width="16.33203125" style="3" customWidth="1"/>
    <col min="7" max="7" width="14.6640625" style="2" customWidth="1"/>
    <col min="8" max="8" width="5.33203125" style="4" customWidth="1"/>
    <col min="9" max="9" width="10.83203125" style="2" customWidth="1"/>
  </cols>
  <sheetData>
    <row r="1" spans="1:10">
      <c r="A1" s="2" t="s">
        <v>242</v>
      </c>
    </row>
    <row r="2" spans="1:10">
      <c r="A2" s="2" t="s">
        <v>243</v>
      </c>
      <c r="B2" s="1">
        <v>1</v>
      </c>
      <c r="C2" s="2" t="s">
        <v>244</v>
      </c>
      <c r="D2" t="s">
        <v>255</v>
      </c>
      <c r="E2" s="2" t="s">
        <v>268</v>
      </c>
      <c r="F2" s="3" t="s">
        <v>241</v>
      </c>
      <c r="G2" s="2" t="s">
        <v>278</v>
      </c>
      <c r="H2" s="4">
        <v>3</v>
      </c>
      <c r="I2" s="2" t="s">
        <v>253</v>
      </c>
    </row>
    <row r="3" spans="1:10">
      <c r="A3" s="2" t="s">
        <v>243</v>
      </c>
      <c r="B3" s="1">
        <f>B2+1</f>
        <v>2</v>
      </c>
      <c r="C3" s="2" t="s">
        <v>244</v>
      </c>
      <c r="D3" t="s">
        <v>269</v>
      </c>
      <c r="E3" s="2" t="s">
        <v>268</v>
      </c>
      <c r="F3" s="3" t="s">
        <v>241</v>
      </c>
      <c r="G3" s="2" t="str">
        <f>G2</f>
        <v>","headLevel":"</v>
      </c>
      <c r="H3" s="4">
        <v>3</v>
      </c>
      <c r="I3" s="2" t="str">
        <f>I2</f>
        <v>"},</v>
      </c>
    </row>
    <row r="4" spans="1:10">
      <c r="A4" s="2" t="str">
        <f>A2</f>
        <v>{"id":</v>
      </c>
      <c r="B4" s="1">
        <f>B3+1</f>
        <v>3</v>
      </c>
      <c r="C4" s="2" t="str">
        <f>C2</f>
        <v>,"name":"</v>
      </c>
      <c r="D4" t="s">
        <v>0</v>
      </c>
      <c r="E4" s="2" t="str">
        <f>E2</f>
        <v>","twitter":"@</v>
      </c>
      <c r="F4" s="3" t="s">
        <v>246</v>
      </c>
      <c r="G4" s="2" t="str">
        <f>G3</f>
        <v>","headLevel":"</v>
      </c>
      <c r="H4" s="4">
        <v>4</v>
      </c>
      <c r="I4" s="2" t="str">
        <f>I3</f>
        <v>"},</v>
      </c>
    </row>
    <row r="5" spans="1:10">
      <c r="A5" s="2" t="str">
        <f t="shared" ref="A5:A68" si="0">A4</f>
        <v>{"id":</v>
      </c>
      <c r="B5" s="1">
        <f t="shared" ref="B5:B68" si="1">B4+1</f>
        <v>4</v>
      </c>
      <c r="C5" s="2" t="str">
        <f t="shared" ref="C5:C68" si="2">C4</f>
        <v>,"name":"</v>
      </c>
      <c r="D5" t="s">
        <v>247</v>
      </c>
      <c r="E5" s="2" t="str">
        <f t="shared" ref="E5:E68" si="3">E4</f>
        <v>","twitter":"@</v>
      </c>
      <c r="F5" s="3" t="s">
        <v>246</v>
      </c>
      <c r="G5" s="2" t="str">
        <f t="shared" ref="G5:I68" si="4">G4</f>
        <v>","headLevel":"</v>
      </c>
      <c r="H5" s="4">
        <v>4</v>
      </c>
      <c r="I5" s="2" t="str">
        <f t="shared" si="4"/>
        <v>"},</v>
      </c>
    </row>
    <row r="6" spans="1:10">
      <c r="A6" s="2" t="str">
        <f t="shared" si="0"/>
        <v>{"id":</v>
      </c>
      <c r="B6" s="1">
        <f t="shared" si="1"/>
        <v>5</v>
      </c>
      <c r="C6" s="2" t="str">
        <f t="shared" si="2"/>
        <v>,"name":"</v>
      </c>
      <c r="D6" t="s">
        <v>1</v>
      </c>
      <c r="E6" s="2" t="str">
        <f t="shared" si="3"/>
        <v>","twitter":"@</v>
      </c>
      <c r="F6" s="3" t="s">
        <v>246</v>
      </c>
      <c r="G6" s="2" t="str">
        <f t="shared" si="4"/>
        <v>","headLevel":"</v>
      </c>
      <c r="H6" s="4">
        <v>4</v>
      </c>
      <c r="I6" s="2" t="str">
        <f t="shared" si="4"/>
        <v>"},</v>
      </c>
    </row>
    <row r="7" spans="1:10">
      <c r="A7" s="2" t="str">
        <f t="shared" si="0"/>
        <v>{"id":</v>
      </c>
      <c r="B7" s="1">
        <f t="shared" si="1"/>
        <v>6</v>
      </c>
      <c r="C7" s="2" t="str">
        <f t="shared" si="2"/>
        <v>,"name":"</v>
      </c>
      <c r="D7" t="s">
        <v>2</v>
      </c>
      <c r="E7" s="2" t="str">
        <f t="shared" si="3"/>
        <v>","twitter":"@</v>
      </c>
      <c r="F7" s="3" t="s">
        <v>246</v>
      </c>
      <c r="G7" s="2" t="str">
        <f t="shared" si="4"/>
        <v>","headLevel":"</v>
      </c>
      <c r="H7" s="4">
        <v>3</v>
      </c>
      <c r="I7" s="2" t="str">
        <f t="shared" si="4"/>
        <v>"},</v>
      </c>
    </row>
    <row r="8" spans="1:10">
      <c r="A8" s="2" t="str">
        <f t="shared" si="0"/>
        <v>{"id":</v>
      </c>
      <c r="B8" s="1">
        <f t="shared" si="1"/>
        <v>7</v>
      </c>
      <c r="C8" s="2" t="str">
        <f t="shared" si="2"/>
        <v>,"name":"</v>
      </c>
      <c r="D8" t="s">
        <v>3</v>
      </c>
      <c r="E8" s="2" t="str">
        <f t="shared" si="3"/>
        <v>","twitter":"@</v>
      </c>
      <c r="F8" s="3" t="s">
        <v>246</v>
      </c>
      <c r="G8" s="2" t="str">
        <f t="shared" si="4"/>
        <v>","headLevel":"</v>
      </c>
      <c r="H8" s="4">
        <v>3</v>
      </c>
      <c r="I8" s="2" t="str">
        <f t="shared" si="4"/>
        <v>"},</v>
      </c>
    </row>
    <row r="9" spans="1:10">
      <c r="A9" s="2" t="str">
        <f t="shared" si="0"/>
        <v>{"id":</v>
      </c>
      <c r="B9" s="1">
        <f t="shared" si="1"/>
        <v>8</v>
      </c>
      <c r="C9" s="2" t="str">
        <f t="shared" si="2"/>
        <v>,"name":"</v>
      </c>
      <c r="D9" t="s">
        <v>4</v>
      </c>
      <c r="E9" s="2" t="str">
        <f t="shared" si="3"/>
        <v>","twitter":"@</v>
      </c>
      <c r="F9" s="3" t="s">
        <v>246</v>
      </c>
      <c r="G9" s="2" t="str">
        <f t="shared" si="4"/>
        <v>","headLevel":"</v>
      </c>
      <c r="H9" s="4">
        <v>4</v>
      </c>
      <c r="I9" s="2" t="str">
        <f t="shared" si="4"/>
        <v>"},</v>
      </c>
    </row>
    <row r="10" spans="1:10">
      <c r="A10" s="2" t="str">
        <f t="shared" si="0"/>
        <v>{"id":</v>
      </c>
      <c r="B10" s="1">
        <f t="shared" si="1"/>
        <v>9</v>
      </c>
      <c r="C10" s="2" t="str">
        <f t="shared" si="2"/>
        <v>,"name":"</v>
      </c>
      <c r="D10" t="s">
        <v>5</v>
      </c>
      <c r="E10" s="2" t="str">
        <f t="shared" si="3"/>
        <v>","twitter":"@</v>
      </c>
      <c r="F10" s="3" t="s">
        <v>246</v>
      </c>
      <c r="G10" s="2" t="str">
        <f t="shared" si="4"/>
        <v>","headLevel":"</v>
      </c>
      <c r="H10" s="4">
        <v>4</v>
      </c>
      <c r="I10" s="2" t="str">
        <f t="shared" si="4"/>
        <v>"},</v>
      </c>
      <c r="J10" t="s">
        <v>277</v>
      </c>
    </row>
    <row r="11" spans="1:10">
      <c r="A11" s="2" t="str">
        <f t="shared" si="0"/>
        <v>{"id":</v>
      </c>
      <c r="B11" s="1">
        <f t="shared" si="1"/>
        <v>10</v>
      </c>
      <c r="C11" s="2" t="str">
        <f t="shared" si="2"/>
        <v>,"name":"</v>
      </c>
      <c r="D11" t="s">
        <v>6</v>
      </c>
      <c r="E11" s="2" t="str">
        <f t="shared" si="3"/>
        <v>","twitter":"@</v>
      </c>
      <c r="F11" s="3" t="s">
        <v>246</v>
      </c>
      <c r="G11" s="2" t="str">
        <f t="shared" si="4"/>
        <v>","headLevel":"</v>
      </c>
      <c r="H11" s="4">
        <v>4</v>
      </c>
      <c r="I11" s="2" t="str">
        <f t="shared" si="4"/>
        <v>"},</v>
      </c>
    </row>
    <row r="12" spans="1:10">
      <c r="A12" s="2" t="str">
        <f t="shared" si="0"/>
        <v>{"id":</v>
      </c>
      <c r="B12" s="1">
        <f t="shared" si="1"/>
        <v>11</v>
      </c>
      <c r="C12" s="2" t="str">
        <f t="shared" si="2"/>
        <v>,"name":"</v>
      </c>
      <c r="D12" t="s">
        <v>7</v>
      </c>
      <c r="E12" s="2" t="str">
        <f t="shared" si="3"/>
        <v>","twitter":"@</v>
      </c>
      <c r="F12" s="3" t="s">
        <v>246</v>
      </c>
      <c r="G12" s="2" t="str">
        <f t="shared" si="4"/>
        <v>","headLevel":"</v>
      </c>
      <c r="H12" s="4">
        <v>4</v>
      </c>
      <c r="I12" s="2" t="str">
        <f t="shared" si="4"/>
        <v>"},</v>
      </c>
    </row>
    <row r="13" spans="1:10">
      <c r="A13" s="2" t="str">
        <f t="shared" si="0"/>
        <v>{"id":</v>
      </c>
      <c r="B13" s="1">
        <f t="shared" si="1"/>
        <v>12</v>
      </c>
      <c r="C13" s="2" t="str">
        <f t="shared" si="2"/>
        <v>,"name":"</v>
      </c>
      <c r="D13" t="s">
        <v>256</v>
      </c>
      <c r="E13" s="2" t="str">
        <f t="shared" si="3"/>
        <v>","twitter":"@</v>
      </c>
      <c r="F13" s="3" t="s">
        <v>246</v>
      </c>
      <c r="G13" s="2" t="str">
        <f t="shared" si="4"/>
        <v>","headLevel":"</v>
      </c>
      <c r="H13" s="4">
        <v>4</v>
      </c>
      <c r="I13" s="2" t="str">
        <f t="shared" si="4"/>
        <v>"},</v>
      </c>
      <c r="J13" t="s">
        <v>277</v>
      </c>
    </row>
    <row r="14" spans="1:10">
      <c r="A14" s="2" t="str">
        <f t="shared" si="0"/>
        <v>{"id":</v>
      </c>
      <c r="B14" s="1">
        <f t="shared" si="1"/>
        <v>13</v>
      </c>
      <c r="C14" s="2" t="str">
        <f t="shared" si="2"/>
        <v>,"name":"</v>
      </c>
      <c r="D14" t="s">
        <v>8</v>
      </c>
      <c r="E14" s="2" t="str">
        <f t="shared" si="3"/>
        <v>","twitter":"@</v>
      </c>
      <c r="F14" s="3" t="s">
        <v>246</v>
      </c>
      <c r="G14" s="2" t="str">
        <f t="shared" si="4"/>
        <v>","headLevel":"</v>
      </c>
      <c r="H14" s="4">
        <v>4</v>
      </c>
      <c r="I14" s="2" t="str">
        <f t="shared" si="4"/>
        <v>"},</v>
      </c>
    </row>
    <row r="15" spans="1:10">
      <c r="A15" s="2" t="str">
        <f t="shared" si="0"/>
        <v>{"id":</v>
      </c>
      <c r="B15" s="1">
        <f t="shared" si="1"/>
        <v>14</v>
      </c>
      <c r="C15" s="2" t="str">
        <f t="shared" si="2"/>
        <v>,"name":"</v>
      </c>
      <c r="D15" t="s">
        <v>9</v>
      </c>
      <c r="E15" s="2" t="str">
        <f t="shared" si="3"/>
        <v>","twitter":"@</v>
      </c>
      <c r="F15" s="3" t="s">
        <v>246</v>
      </c>
      <c r="G15" s="2" t="str">
        <f t="shared" si="4"/>
        <v>","headLevel":"</v>
      </c>
      <c r="H15" s="4">
        <v>4</v>
      </c>
      <c r="I15" s="2" t="str">
        <f t="shared" si="4"/>
        <v>"},</v>
      </c>
      <c r="J15" t="s">
        <v>277</v>
      </c>
    </row>
    <row r="16" spans="1:10">
      <c r="A16" s="2" t="str">
        <f t="shared" si="0"/>
        <v>{"id":</v>
      </c>
      <c r="B16" s="1">
        <f t="shared" si="1"/>
        <v>15</v>
      </c>
      <c r="C16" s="2" t="str">
        <f t="shared" si="2"/>
        <v>,"name":"</v>
      </c>
      <c r="D16" t="s">
        <v>10</v>
      </c>
      <c r="E16" s="2" t="str">
        <f t="shared" si="3"/>
        <v>","twitter":"@</v>
      </c>
      <c r="F16" s="3" t="s">
        <v>246</v>
      </c>
      <c r="G16" s="2" t="str">
        <f t="shared" si="4"/>
        <v>","headLevel":"</v>
      </c>
      <c r="H16" s="4">
        <v>3</v>
      </c>
      <c r="I16" s="2" t="str">
        <f t="shared" si="4"/>
        <v>"},</v>
      </c>
    </row>
    <row r="17" spans="1:10">
      <c r="A17" s="2" t="str">
        <f t="shared" si="0"/>
        <v>{"id":</v>
      </c>
      <c r="B17" s="1">
        <f t="shared" si="1"/>
        <v>16</v>
      </c>
      <c r="C17" s="2" t="str">
        <f t="shared" si="2"/>
        <v>,"name":"</v>
      </c>
      <c r="D17" t="s">
        <v>11</v>
      </c>
      <c r="E17" s="2" t="str">
        <f t="shared" si="3"/>
        <v>","twitter":"@</v>
      </c>
      <c r="F17" s="3" t="s">
        <v>246</v>
      </c>
      <c r="G17" s="2" t="str">
        <f t="shared" si="4"/>
        <v>","headLevel":"</v>
      </c>
      <c r="H17" s="4">
        <v>2</v>
      </c>
      <c r="I17" s="2" t="str">
        <f t="shared" si="4"/>
        <v>"},</v>
      </c>
    </row>
    <row r="18" spans="1:10">
      <c r="A18" s="2" t="str">
        <f t="shared" si="0"/>
        <v>{"id":</v>
      </c>
      <c r="B18" s="1">
        <f t="shared" si="1"/>
        <v>17</v>
      </c>
      <c r="C18" s="2" t="str">
        <f t="shared" si="2"/>
        <v>,"name":"</v>
      </c>
      <c r="D18" t="s">
        <v>12</v>
      </c>
      <c r="E18" s="2" t="str">
        <f t="shared" si="3"/>
        <v>","twitter":"@</v>
      </c>
      <c r="F18" s="3" t="s">
        <v>246</v>
      </c>
      <c r="G18" s="2" t="str">
        <f t="shared" si="4"/>
        <v>","headLevel":"</v>
      </c>
      <c r="H18" s="4">
        <v>4</v>
      </c>
      <c r="I18" s="2" t="str">
        <f t="shared" si="4"/>
        <v>"},</v>
      </c>
      <c r="J18" t="s">
        <v>277</v>
      </c>
    </row>
    <row r="19" spans="1:10">
      <c r="A19" s="2" t="str">
        <f t="shared" si="0"/>
        <v>{"id":</v>
      </c>
      <c r="B19" s="1">
        <f t="shared" si="1"/>
        <v>18</v>
      </c>
      <c r="C19" s="2" t="str">
        <f t="shared" si="2"/>
        <v>,"name":"</v>
      </c>
      <c r="D19" t="s">
        <v>13</v>
      </c>
      <c r="E19" s="2" t="str">
        <f t="shared" si="3"/>
        <v>","twitter":"@</v>
      </c>
      <c r="F19" s="3" t="s">
        <v>246</v>
      </c>
      <c r="G19" s="2" t="str">
        <f t="shared" si="4"/>
        <v>","headLevel":"</v>
      </c>
      <c r="H19" s="4">
        <v>4</v>
      </c>
      <c r="I19" s="2" t="str">
        <f t="shared" si="4"/>
        <v>"},</v>
      </c>
    </row>
    <row r="20" spans="1:10">
      <c r="A20" s="2" t="str">
        <f t="shared" si="0"/>
        <v>{"id":</v>
      </c>
      <c r="B20" s="1">
        <f t="shared" si="1"/>
        <v>19</v>
      </c>
      <c r="C20" s="2" t="str">
        <f t="shared" si="2"/>
        <v>,"name":"</v>
      </c>
      <c r="D20" t="s">
        <v>14</v>
      </c>
      <c r="E20" s="2" t="str">
        <f t="shared" si="3"/>
        <v>","twitter":"@</v>
      </c>
      <c r="F20" s="3" t="s">
        <v>246</v>
      </c>
      <c r="G20" s="2" t="str">
        <f t="shared" si="4"/>
        <v>","headLevel":"</v>
      </c>
      <c r="H20" s="4">
        <v>4</v>
      </c>
      <c r="I20" s="2" t="str">
        <f t="shared" si="4"/>
        <v>"},</v>
      </c>
    </row>
    <row r="21" spans="1:10">
      <c r="A21" s="2" t="str">
        <f t="shared" si="0"/>
        <v>{"id":</v>
      </c>
      <c r="B21" s="1">
        <f t="shared" si="1"/>
        <v>20</v>
      </c>
      <c r="C21" s="2" t="str">
        <f t="shared" si="2"/>
        <v>,"name":"</v>
      </c>
      <c r="D21" t="s">
        <v>15</v>
      </c>
      <c r="E21" s="2" t="str">
        <f t="shared" si="3"/>
        <v>","twitter":"@</v>
      </c>
      <c r="F21" s="3" t="s">
        <v>246</v>
      </c>
      <c r="G21" s="2" t="str">
        <f t="shared" si="4"/>
        <v>","headLevel":"</v>
      </c>
      <c r="H21" s="4">
        <v>1</v>
      </c>
      <c r="I21" s="2" t="str">
        <f t="shared" si="4"/>
        <v>"},</v>
      </c>
    </row>
    <row r="22" spans="1:10">
      <c r="A22" s="2" t="str">
        <f t="shared" si="0"/>
        <v>{"id":</v>
      </c>
      <c r="B22" s="1">
        <f t="shared" si="1"/>
        <v>21</v>
      </c>
      <c r="C22" s="2" t="str">
        <f t="shared" si="2"/>
        <v>,"name":"</v>
      </c>
      <c r="D22" t="s">
        <v>16</v>
      </c>
      <c r="E22" s="2" t="str">
        <f t="shared" si="3"/>
        <v>","twitter":"@</v>
      </c>
      <c r="F22" s="3" t="s">
        <v>246</v>
      </c>
      <c r="G22" s="2" t="str">
        <f t="shared" si="4"/>
        <v>","headLevel":"</v>
      </c>
      <c r="H22" s="4">
        <v>1</v>
      </c>
      <c r="I22" s="2" t="str">
        <f t="shared" si="4"/>
        <v>"},</v>
      </c>
    </row>
    <row r="23" spans="1:10">
      <c r="A23" s="2" t="str">
        <f t="shared" si="0"/>
        <v>{"id":</v>
      </c>
      <c r="B23" s="1">
        <f t="shared" si="1"/>
        <v>22</v>
      </c>
      <c r="C23" s="2" t="str">
        <f t="shared" si="2"/>
        <v>,"name":"</v>
      </c>
      <c r="D23" t="s">
        <v>17</v>
      </c>
      <c r="E23" s="2" t="str">
        <f t="shared" si="3"/>
        <v>","twitter":"@</v>
      </c>
      <c r="F23" s="3" t="s">
        <v>246</v>
      </c>
      <c r="G23" s="2" t="str">
        <f t="shared" si="4"/>
        <v>","headLevel":"</v>
      </c>
      <c r="H23" s="4">
        <v>4</v>
      </c>
      <c r="I23" s="2" t="str">
        <f t="shared" si="4"/>
        <v>"},</v>
      </c>
    </row>
    <row r="24" spans="1:10">
      <c r="A24" s="2" t="str">
        <f t="shared" si="0"/>
        <v>{"id":</v>
      </c>
      <c r="B24" s="1">
        <f t="shared" si="1"/>
        <v>23</v>
      </c>
      <c r="C24" s="2" t="str">
        <f t="shared" si="2"/>
        <v>,"name":"</v>
      </c>
      <c r="D24" t="s">
        <v>18</v>
      </c>
      <c r="E24" s="2" t="str">
        <f t="shared" si="3"/>
        <v>","twitter":"@</v>
      </c>
      <c r="F24" s="3" t="s">
        <v>246</v>
      </c>
      <c r="G24" s="2" t="str">
        <f t="shared" si="4"/>
        <v>","headLevel":"</v>
      </c>
      <c r="H24" s="4">
        <v>4</v>
      </c>
      <c r="I24" s="2" t="str">
        <f t="shared" si="4"/>
        <v>"},</v>
      </c>
    </row>
    <row r="25" spans="1:10">
      <c r="A25" s="2" t="str">
        <f t="shared" si="0"/>
        <v>{"id":</v>
      </c>
      <c r="B25" s="1">
        <f t="shared" si="1"/>
        <v>24</v>
      </c>
      <c r="C25" s="2" t="str">
        <f t="shared" si="2"/>
        <v>,"name":"</v>
      </c>
      <c r="D25" t="s">
        <v>19</v>
      </c>
      <c r="E25" s="2" t="str">
        <f t="shared" si="3"/>
        <v>","twitter":"@</v>
      </c>
      <c r="F25" s="3" t="s">
        <v>246</v>
      </c>
      <c r="G25" s="2" t="str">
        <f t="shared" si="4"/>
        <v>","headLevel":"</v>
      </c>
      <c r="H25" s="4">
        <v>4</v>
      </c>
      <c r="I25" s="2" t="str">
        <f t="shared" si="4"/>
        <v>"},</v>
      </c>
    </row>
    <row r="26" spans="1:10">
      <c r="A26" s="2" t="str">
        <f t="shared" si="0"/>
        <v>{"id":</v>
      </c>
      <c r="B26" s="1">
        <f t="shared" si="1"/>
        <v>25</v>
      </c>
      <c r="C26" s="2" t="str">
        <f t="shared" si="2"/>
        <v>,"name":"</v>
      </c>
      <c r="D26" t="s">
        <v>20</v>
      </c>
      <c r="E26" s="2" t="str">
        <f t="shared" si="3"/>
        <v>","twitter":"@</v>
      </c>
      <c r="F26" s="3" t="s">
        <v>246</v>
      </c>
      <c r="G26" s="2" t="str">
        <f t="shared" si="4"/>
        <v>","headLevel":"</v>
      </c>
      <c r="H26" s="4">
        <v>4</v>
      </c>
      <c r="I26" s="2" t="str">
        <f t="shared" si="4"/>
        <v>"},</v>
      </c>
    </row>
    <row r="27" spans="1:10">
      <c r="A27" s="2" t="str">
        <f t="shared" si="0"/>
        <v>{"id":</v>
      </c>
      <c r="B27" s="1">
        <f t="shared" si="1"/>
        <v>26</v>
      </c>
      <c r="C27" s="2" t="str">
        <f t="shared" si="2"/>
        <v>,"name":"</v>
      </c>
      <c r="D27" t="s">
        <v>21</v>
      </c>
      <c r="E27" s="2" t="str">
        <f t="shared" si="3"/>
        <v>","twitter":"@</v>
      </c>
      <c r="F27" s="3" t="s">
        <v>246</v>
      </c>
      <c r="G27" s="2" t="str">
        <f t="shared" si="4"/>
        <v>","headLevel":"</v>
      </c>
      <c r="H27" s="4">
        <v>3</v>
      </c>
      <c r="I27" s="2" t="str">
        <f t="shared" si="4"/>
        <v>"},</v>
      </c>
    </row>
    <row r="28" spans="1:10">
      <c r="A28" s="2" t="str">
        <f t="shared" si="0"/>
        <v>{"id":</v>
      </c>
      <c r="B28" s="1">
        <f t="shared" si="1"/>
        <v>27</v>
      </c>
      <c r="C28" s="2" t="str">
        <f t="shared" si="2"/>
        <v>,"name":"</v>
      </c>
      <c r="D28" t="s">
        <v>22</v>
      </c>
      <c r="E28" s="2" t="str">
        <f t="shared" si="3"/>
        <v>","twitter":"@</v>
      </c>
      <c r="F28" s="3" t="s">
        <v>246</v>
      </c>
      <c r="G28" s="2" t="str">
        <f t="shared" si="4"/>
        <v>","headLevel":"</v>
      </c>
      <c r="H28" s="4">
        <v>4</v>
      </c>
      <c r="I28" s="2" t="str">
        <f t="shared" si="4"/>
        <v>"},</v>
      </c>
    </row>
    <row r="29" spans="1:10">
      <c r="A29" s="2" t="str">
        <f t="shared" si="0"/>
        <v>{"id":</v>
      </c>
      <c r="B29" s="1">
        <f t="shared" si="1"/>
        <v>28</v>
      </c>
      <c r="C29" s="2" t="str">
        <f t="shared" si="2"/>
        <v>,"name":"</v>
      </c>
      <c r="D29" t="s">
        <v>23</v>
      </c>
      <c r="E29" s="2" t="str">
        <f t="shared" si="3"/>
        <v>","twitter":"@</v>
      </c>
      <c r="F29" s="3" t="s">
        <v>246</v>
      </c>
      <c r="G29" s="2" t="str">
        <f t="shared" si="4"/>
        <v>","headLevel":"</v>
      </c>
      <c r="H29" s="4">
        <v>3</v>
      </c>
      <c r="I29" s="2" t="str">
        <f t="shared" si="4"/>
        <v>"},</v>
      </c>
    </row>
    <row r="30" spans="1:10">
      <c r="A30" s="2" t="str">
        <f t="shared" si="0"/>
        <v>{"id":</v>
      </c>
      <c r="B30" s="1">
        <f t="shared" si="1"/>
        <v>29</v>
      </c>
      <c r="C30" s="2" t="str">
        <f t="shared" si="2"/>
        <v>,"name":"</v>
      </c>
      <c r="D30" t="s">
        <v>24</v>
      </c>
      <c r="E30" s="2" t="str">
        <f t="shared" si="3"/>
        <v>","twitter":"@</v>
      </c>
      <c r="F30" s="3" t="s">
        <v>246</v>
      </c>
      <c r="G30" s="2" t="str">
        <f t="shared" si="4"/>
        <v>","headLevel":"</v>
      </c>
      <c r="H30" s="4">
        <v>4</v>
      </c>
      <c r="I30" s="2" t="str">
        <f t="shared" si="4"/>
        <v>"},</v>
      </c>
      <c r="J30" t="s">
        <v>277</v>
      </c>
    </row>
    <row r="31" spans="1:10">
      <c r="A31" s="2" t="str">
        <f t="shared" si="0"/>
        <v>{"id":</v>
      </c>
      <c r="B31" s="1">
        <f t="shared" si="1"/>
        <v>30</v>
      </c>
      <c r="C31" s="2" t="str">
        <f t="shared" si="2"/>
        <v>,"name":"</v>
      </c>
      <c r="D31" t="s">
        <v>25</v>
      </c>
      <c r="E31" s="2" t="str">
        <f t="shared" si="3"/>
        <v>","twitter":"@</v>
      </c>
      <c r="F31" s="3" t="s">
        <v>246</v>
      </c>
      <c r="G31" s="2" t="str">
        <f t="shared" si="4"/>
        <v>","headLevel":"</v>
      </c>
      <c r="H31" s="4">
        <v>4</v>
      </c>
      <c r="I31" s="2" t="str">
        <f t="shared" si="4"/>
        <v>"},</v>
      </c>
    </row>
    <row r="32" spans="1:10">
      <c r="A32" s="2" t="str">
        <f t="shared" si="0"/>
        <v>{"id":</v>
      </c>
      <c r="B32" s="1">
        <f t="shared" si="1"/>
        <v>31</v>
      </c>
      <c r="C32" s="2" t="str">
        <f t="shared" si="2"/>
        <v>,"name":"</v>
      </c>
      <c r="D32" t="s">
        <v>26</v>
      </c>
      <c r="E32" s="2" t="str">
        <f t="shared" si="3"/>
        <v>","twitter":"@</v>
      </c>
      <c r="F32" s="3" t="s">
        <v>246</v>
      </c>
      <c r="G32" s="2" t="str">
        <f t="shared" si="4"/>
        <v>","headLevel":"</v>
      </c>
      <c r="H32" s="4">
        <v>4</v>
      </c>
      <c r="I32" s="2" t="str">
        <f t="shared" si="4"/>
        <v>"},</v>
      </c>
    </row>
    <row r="33" spans="1:10">
      <c r="A33" s="2" t="str">
        <f t="shared" si="0"/>
        <v>{"id":</v>
      </c>
      <c r="B33" s="1">
        <f t="shared" si="1"/>
        <v>32</v>
      </c>
      <c r="C33" s="2" t="str">
        <f t="shared" si="2"/>
        <v>,"name":"</v>
      </c>
      <c r="D33" t="s">
        <v>271</v>
      </c>
      <c r="E33" s="2" t="str">
        <f t="shared" si="3"/>
        <v>","twitter":"@</v>
      </c>
      <c r="F33" s="3" t="s">
        <v>246</v>
      </c>
      <c r="G33" s="2" t="str">
        <f t="shared" si="4"/>
        <v>","headLevel":"</v>
      </c>
      <c r="H33" s="4">
        <v>3</v>
      </c>
      <c r="I33" s="2" t="str">
        <f t="shared" si="4"/>
        <v>"},</v>
      </c>
    </row>
    <row r="34" spans="1:10">
      <c r="A34" s="2" t="str">
        <f t="shared" si="0"/>
        <v>{"id":</v>
      </c>
      <c r="B34" s="1">
        <f t="shared" si="1"/>
        <v>33</v>
      </c>
      <c r="C34" s="2" t="str">
        <f t="shared" si="2"/>
        <v>,"name":"</v>
      </c>
      <c r="D34" t="s">
        <v>27</v>
      </c>
      <c r="E34" s="2" t="str">
        <f t="shared" si="3"/>
        <v>","twitter":"@</v>
      </c>
      <c r="F34" s="3" t="s">
        <v>246</v>
      </c>
      <c r="G34" s="2" t="str">
        <f t="shared" si="4"/>
        <v>","headLevel":"</v>
      </c>
      <c r="H34" s="4">
        <v>3</v>
      </c>
      <c r="I34" s="2" t="str">
        <f t="shared" si="4"/>
        <v>"},</v>
      </c>
    </row>
    <row r="35" spans="1:10">
      <c r="A35" s="2" t="str">
        <f t="shared" si="0"/>
        <v>{"id":</v>
      </c>
      <c r="B35" s="1">
        <f t="shared" si="1"/>
        <v>34</v>
      </c>
      <c r="C35" s="2" t="str">
        <f t="shared" si="2"/>
        <v>,"name":"</v>
      </c>
      <c r="D35" t="s">
        <v>28</v>
      </c>
      <c r="E35" s="2" t="str">
        <f t="shared" si="3"/>
        <v>","twitter":"@</v>
      </c>
      <c r="F35" s="3" t="s">
        <v>246</v>
      </c>
      <c r="G35" s="2" t="str">
        <f t="shared" si="4"/>
        <v>","headLevel":"</v>
      </c>
      <c r="H35" s="4">
        <v>4</v>
      </c>
      <c r="I35" s="2" t="str">
        <f t="shared" si="4"/>
        <v>"},</v>
      </c>
      <c r="J35" t="s">
        <v>277</v>
      </c>
    </row>
    <row r="36" spans="1:10">
      <c r="A36" s="2" t="str">
        <f t="shared" si="0"/>
        <v>{"id":</v>
      </c>
      <c r="B36" s="1">
        <f t="shared" si="1"/>
        <v>35</v>
      </c>
      <c r="C36" s="2" t="str">
        <f t="shared" si="2"/>
        <v>,"name":"</v>
      </c>
      <c r="D36" t="s">
        <v>29</v>
      </c>
      <c r="E36" s="2" t="str">
        <f t="shared" si="3"/>
        <v>","twitter":"@</v>
      </c>
      <c r="F36" s="3" t="s">
        <v>246</v>
      </c>
      <c r="G36" s="2" t="str">
        <f t="shared" si="4"/>
        <v>","headLevel":"</v>
      </c>
      <c r="H36" s="4">
        <v>1</v>
      </c>
      <c r="I36" s="2" t="str">
        <f t="shared" si="4"/>
        <v>"},</v>
      </c>
    </row>
    <row r="37" spans="1:10">
      <c r="A37" s="2" t="str">
        <f t="shared" si="0"/>
        <v>{"id":</v>
      </c>
      <c r="B37" s="1">
        <f t="shared" si="1"/>
        <v>36</v>
      </c>
      <c r="C37" s="2" t="str">
        <f t="shared" si="2"/>
        <v>,"name":"</v>
      </c>
      <c r="D37" t="s">
        <v>30</v>
      </c>
      <c r="E37" s="2" t="str">
        <f t="shared" si="3"/>
        <v>","twitter":"@</v>
      </c>
      <c r="F37" s="3" t="s">
        <v>246</v>
      </c>
      <c r="G37" s="2" t="str">
        <f t="shared" si="4"/>
        <v>","headLevel":"</v>
      </c>
      <c r="H37" s="4">
        <v>3</v>
      </c>
      <c r="I37" s="2" t="str">
        <f t="shared" si="4"/>
        <v>"},</v>
      </c>
    </row>
    <row r="38" spans="1:10">
      <c r="A38" s="2" t="str">
        <f t="shared" si="0"/>
        <v>{"id":</v>
      </c>
      <c r="B38" s="1">
        <f t="shared" si="1"/>
        <v>37</v>
      </c>
      <c r="C38" s="2" t="str">
        <f t="shared" si="2"/>
        <v>,"name":"</v>
      </c>
      <c r="D38" t="s">
        <v>31</v>
      </c>
      <c r="E38" s="2" t="str">
        <f t="shared" si="3"/>
        <v>","twitter":"@</v>
      </c>
      <c r="F38" s="3" t="s">
        <v>246</v>
      </c>
      <c r="G38" s="2" t="str">
        <f t="shared" si="4"/>
        <v>","headLevel":"</v>
      </c>
      <c r="H38" s="4">
        <v>4</v>
      </c>
      <c r="I38" s="2" t="str">
        <f t="shared" si="4"/>
        <v>"},</v>
      </c>
    </row>
    <row r="39" spans="1:10">
      <c r="A39" s="2" t="str">
        <f t="shared" si="0"/>
        <v>{"id":</v>
      </c>
      <c r="B39" s="1">
        <f t="shared" si="1"/>
        <v>38</v>
      </c>
      <c r="C39" s="2" t="str">
        <f t="shared" si="2"/>
        <v>,"name":"</v>
      </c>
      <c r="D39" t="s">
        <v>32</v>
      </c>
      <c r="E39" s="2" t="str">
        <f t="shared" si="3"/>
        <v>","twitter":"@</v>
      </c>
      <c r="F39" s="3" t="s">
        <v>246</v>
      </c>
      <c r="G39" s="2" t="str">
        <f t="shared" si="4"/>
        <v>","headLevel":"</v>
      </c>
      <c r="H39" s="4">
        <v>4</v>
      </c>
      <c r="I39" s="2" t="str">
        <f t="shared" si="4"/>
        <v>"},</v>
      </c>
    </row>
    <row r="40" spans="1:10">
      <c r="A40" s="2" t="str">
        <f t="shared" si="0"/>
        <v>{"id":</v>
      </c>
      <c r="B40" s="1">
        <f t="shared" si="1"/>
        <v>39</v>
      </c>
      <c r="C40" s="2" t="str">
        <f t="shared" si="2"/>
        <v>,"name":"</v>
      </c>
      <c r="D40" t="s">
        <v>33</v>
      </c>
      <c r="E40" s="2" t="str">
        <f t="shared" si="3"/>
        <v>","twitter":"@</v>
      </c>
      <c r="F40" s="3" t="s">
        <v>246</v>
      </c>
      <c r="G40" s="2" t="str">
        <f t="shared" si="4"/>
        <v>","headLevel":"</v>
      </c>
      <c r="H40" s="4">
        <v>4</v>
      </c>
      <c r="I40" s="2" t="str">
        <f t="shared" si="4"/>
        <v>"},</v>
      </c>
      <c r="J40" t="s">
        <v>277</v>
      </c>
    </row>
    <row r="41" spans="1:10">
      <c r="A41" s="2" t="str">
        <f t="shared" si="0"/>
        <v>{"id":</v>
      </c>
      <c r="B41" s="1">
        <f t="shared" si="1"/>
        <v>40</v>
      </c>
      <c r="C41" s="2" t="str">
        <f t="shared" si="2"/>
        <v>,"name":"</v>
      </c>
      <c r="D41" t="s">
        <v>34</v>
      </c>
      <c r="E41" s="2" t="str">
        <f t="shared" si="3"/>
        <v>","twitter":"@</v>
      </c>
      <c r="F41" s="3" t="s">
        <v>246</v>
      </c>
      <c r="G41" s="2" t="str">
        <f t="shared" si="4"/>
        <v>","headLevel":"</v>
      </c>
      <c r="H41" s="4">
        <v>4</v>
      </c>
      <c r="I41" s="2" t="str">
        <f t="shared" si="4"/>
        <v>"},</v>
      </c>
    </row>
    <row r="42" spans="1:10">
      <c r="A42" s="2" t="str">
        <f t="shared" si="0"/>
        <v>{"id":</v>
      </c>
      <c r="B42" s="1">
        <f t="shared" si="1"/>
        <v>41</v>
      </c>
      <c r="C42" s="2" t="str">
        <f t="shared" si="2"/>
        <v>,"name":"</v>
      </c>
      <c r="D42" t="s">
        <v>35</v>
      </c>
      <c r="E42" s="2" t="str">
        <f t="shared" si="3"/>
        <v>","twitter":"@</v>
      </c>
      <c r="F42" s="3" t="s">
        <v>246</v>
      </c>
      <c r="G42" s="2" t="str">
        <f t="shared" si="4"/>
        <v>","headLevel":"</v>
      </c>
      <c r="H42" s="4">
        <v>4</v>
      </c>
      <c r="I42" s="2" t="str">
        <f t="shared" si="4"/>
        <v>"},</v>
      </c>
    </row>
    <row r="43" spans="1:10">
      <c r="A43" s="2" t="str">
        <f t="shared" si="0"/>
        <v>{"id":</v>
      </c>
      <c r="B43" s="1">
        <f t="shared" si="1"/>
        <v>42</v>
      </c>
      <c r="C43" s="2" t="str">
        <f t="shared" si="2"/>
        <v>,"name":"</v>
      </c>
      <c r="D43" t="s">
        <v>36</v>
      </c>
      <c r="E43" s="2" t="str">
        <f t="shared" si="3"/>
        <v>","twitter":"@</v>
      </c>
      <c r="F43" s="3" t="s">
        <v>246</v>
      </c>
      <c r="G43" s="2" t="str">
        <f t="shared" si="4"/>
        <v>","headLevel":"</v>
      </c>
      <c r="H43" s="4">
        <v>3</v>
      </c>
      <c r="I43" s="2" t="str">
        <f t="shared" si="4"/>
        <v>"},</v>
      </c>
    </row>
    <row r="44" spans="1:10">
      <c r="A44" s="2" t="str">
        <f t="shared" si="0"/>
        <v>{"id":</v>
      </c>
      <c r="B44" s="1">
        <f t="shared" si="1"/>
        <v>43</v>
      </c>
      <c r="C44" s="2" t="str">
        <f t="shared" si="2"/>
        <v>,"name":"</v>
      </c>
      <c r="D44" t="s">
        <v>37</v>
      </c>
      <c r="E44" s="2" t="str">
        <f t="shared" si="3"/>
        <v>","twitter":"@</v>
      </c>
      <c r="F44" s="3" t="s">
        <v>246</v>
      </c>
      <c r="G44" s="2" t="str">
        <f t="shared" si="4"/>
        <v>","headLevel":"</v>
      </c>
      <c r="H44" s="4">
        <v>4</v>
      </c>
      <c r="I44" s="2" t="str">
        <f t="shared" si="4"/>
        <v>"},</v>
      </c>
      <c r="J44" t="s">
        <v>277</v>
      </c>
    </row>
    <row r="45" spans="1:10">
      <c r="A45" s="2" t="str">
        <f t="shared" si="0"/>
        <v>{"id":</v>
      </c>
      <c r="B45" s="1">
        <f t="shared" si="1"/>
        <v>44</v>
      </c>
      <c r="C45" s="2" t="str">
        <f t="shared" si="2"/>
        <v>,"name":"</v>
      </c>
      <c r="D45" t="s">
        <v>38</v>
      </c>
      <c r="E45" s="2" t="str">
        <f t="shared" si="3"/>
        <v>","twitter":"@</v>
      </c>
      <c r="F45" s="3" t="s">
        <v>246</v>
      </c>
      <c r="G45" s="2" t="str">
        <f t="shared" si="4"/>
        <v>","headLevel":"</v>
      </c>
      <c r="H45" s="4">
        <v>4</v>
      </c>
      <c r="I45" s="2" t="str">
        <f t="shared" si="4"/>
        <v>"},</v>
      </c>
    </row>
    <row r="46" spans="1:10">
      <c r="A46" s="2" t="str">
        <f t="shared" si="0"/>
        <v>{"id":</v>
      </c>
      <c r="B46" s="1">
        <f t="shared" si="1"/>
        <v>45</v>
      </c>
      <c r="C46" s="2" t="str">
        <f t="shared" si="2"/>
        <v>,"name":"</v>
      </c>
      <c r="D46" t="s">
        <v>39</v>
      </c>
      <c r="E46" s="2" t="str">
        <f t="shared" si="3"/>
        <v>","twitter":"@</v>
      </c>
      <c r="F46" s="3" t="s">
        <v>246</v>
      </c>
      <c r="G46" s="2" t="str">
        <f t="shared" si="4"/>
        <v>","headLevel":"</v>
      </c>
      <c r="H46" s="4">
        <v>3</v>
      </c>
      <c r="I46" s="2" t="str">
        <f t="shared" si="4"/>
        <v>"},</v>
      </c>
    </row>
    <row r="47" spans="1:10">
      <c r="A47" s="2" t="str">
        <f t="shared" si="0"/>
        <v>{"id":</v>
      </c>
      <c r="B47" s="1">
        <f t="shared" si="1"/>
        <v>46</v>
      </c>
      <c r="C47" s="2" t="str">
        <f t="shared" si="2"/>
        <v>,"name":"</v>
      </c>
      <c r="D47" t="s">
        <v>40</v>
      </c>
      <c r="E47" s="2" t="str">
        <f t="shared" si="3"/>
        <v>","twitter":"@</v>
      </c>
      <c r="F47" s="3" t="s">
        <v>246</v>
      </c>
      <c r="G47" s="2" t="str">
        <f t="shared" si="4"/>
        <v>","headLevel":"</v>
      </c>
      <c r="H47" s="4">
        <v>4</v>
      </c>
      <c r="I47" s="2" t="str">
        <f t="shared" si="4"/>
        <v>"},</v>
      </c>
    </row>
    <row r="48" spans="1:10">
      <c r="A48" s="2" t="str">
        <f t="shared" si="0"/>
        <v>{"id":</v>
      </c>
      <c r="B48" s="1">
        <f t="shared" si="1"/>
        <v>47</v>
      </c>
      <c r="C48" s="2" t="str">
        <f t="shared" si="2"/>
        <v>,"name":"</v>
      </c>
      <c r="D48" t="s">
        <v>41</v>
      </c>
      <c r="E48" s="2" t="str">
        <f t="shared" si="3"/>
        <v>","twitter":"@</v>
      </c>
      <c r="F48" s="3" t="s">
        <v>246</v>
      </c>
      <c r="G48" s="2" t="str">
        <f t="shared" si="4"/>
        <v>","headLevel":"</v>
      </c>
      <c r="H48" s="4">
        <v>2</v>
      </c>
      <c r="I48" s="2" t="str">
        <f t="shared" si="4"/>
        <v>"},</v>
      </c>
    </row>
    <row r="49" spans="1:10">
      <c r="A49" s="2" t="str">
        <f t="shared" si="0"/>
        <v>{"id":</v>
      </c>
      <c r="B49" s="1">
        <f t="shared" si="1"/>
        <v>48</v>
      </c>
      <c r="C49" s="2" t="str">
        <f t="shared" si="2"/>
        <v>,"name":"</v>
      </c>
      <c r="D49" t="s">
        <v>42</v>
      </c>
      <c r="E49" s="2" t="str">
        <f t="shared" si="3"/>
        <v>","twitter":"@</v>
      </c>
      <c r="F49" s="3" t="s">
        <v>246</v>
      </c>
      <c r="G49" s="2" t="str">
        <f t="shared" si="4"/>
        <v>","headLevel":"</v>
      </c>
      <c r="H49" s="4">
        <v>2</v>
      </c>
      <c r="I49" s="2" t="str">
        <f t="shared" si="4"/>
        <v>"},</v>
      </c>
    </row>
    <row r="50" spans="1:10">
      <c r="A50" s="2" t="str">
        <f t="shared" si="0"/>
        <v>{"id":</v>
      </c>
      <c r="B50" s="1">
        <f t="shared" si="1"/>
        <v>49</v>
      </c>
      <c r="C50" s="2" t="str">
        <f t="shared" si="2"/>
        <v>,"name":"</v>
      </c>
      <c r="D50" t="s">
        <v>43</v>
      </c>
      <c r="E50" s="2" t="str">
        <f t="shared" si="3"/>
        <v>","twitter":"@</v>
      </c>
      <c r="F50" s="3" t="s">
        <v>246</v>
      </c>
      <c r="G50" s="2" t="str">
        <f t="shared" si="4"/>
        <v>","headLevel":"</v>
      </c>
      <c r="H50" s="4">
        <v>4</v>
      </c>
      <c r="I50" s="2" t="str">
        <f t="shared" si="4"/>
        <v>"},</v>
      </c>
      <c r="J50" t="s">
        <v>277</v>
      </c>
    </row>
    <row r="51" spans="1:10">
      <c r="A51" s="2" t="str">
        <f t="shared" si="0"/>
        <v>{"id":</v>
      </c>
      <c r="B51" s="1">
        <f t="shared" si="1"/>
        <v>50</v>
      </c>
      <c r="C51" s="2" t="str">
        <f t="shared" si="2"/>
        <v>,"name":"</v>
      </c>
      <c r="D51" t="s">
        <v>264</v>
      </c>
      <c r="E51" s="2" t="str">
        <f t="shared" si="3"/>
        <v>","twitter":"@</v>
      </c>
      <c r="F51" s="3" t="s">
        <v>246</v>
      </c>
      <c r="G51" s="2" t="str">
        <f t="shared" si="4"/>
        <v>","headLevel":"</v>
      </c>
      <c r="H51" s="4">
        <v>4</v>
      </c>
      <c r="I51" s="2" t="str">
        <f t="shared" si="4"/>
        <v>"},</v>
      </c>
      <c r="J51" t="s">
        <v>277</v>
      </c>
    </row>
    <row r="52" spans="1:10">
      <c r="A52" s="2" t="str">
        <f t="shared" si="0"/>
        <v>{"id":</v>
      </c>
      <c r="B52" s="1">
        <f t="shared" si="1"/>
        <v>51</v>
      </c>
      <c r="C52" s="2" t="str">
        <f t="shared" si="2"/>
        <v>,"name":"</v>
      </c>
      <c r="D52" t="s">
        <v>265</v>
      </c>
      <c r="E52" s="2" t="str">
        <f t="shared" si="3"/>
        <v>","twitter":"@</v>
      </c>
      <c r="F52" s="3" t="s">
        <v>246</v>
      </c>
      <c r="G52" s="2" t="str">
        <f t="shared" si="4"/>
        <v>","headLevel":"</v>
      </c>
      <c r="H52" s="4">
        <v>4</v>
      </c>
      <c r="I52" s="2" t="str">
        <f t="shared" si="4"/>
        <v>"},</v>
      </c>
      <c r="J52" t="s">
        <v>277</v>
      </c>
    </row>
    <row r="53" spans="1:10">
      <c r="A53" s="2" t="str">
        <f t="shared" si="0"/>
        <v>{"id":</v>
      </c>
      <c r="B53" s="1">
        <f t="shared" si="1"/>
        <v>52</v>
      </c>
      <c r="C53" s="2" t="str">
        <f t="shared" si="2"/>
        <v>,"name":"</v>
      </c>
      <c r="D53" t="s">
        <v>44</v>
      </c>
      <c r="E53" s="2" t="str">
        <f t="shared" si="3"/>
        <v>","twitter":"@</v>
      </c>
      <c r="F53" s="3" t="s">
        <v>246</v>
      </c>
      <c r="G53" s="2" t="str">
        <f t="shared" si="4"/>
        <v>","headLevel":"</v>
      </c>
      <c r="H53" s="4">
        <v>4</v>
      </c>
      <c r="I53" s="2" t="str">
        <f t="shared" si="4"/>
        <v>"},</v>
      </c>
    </row>
    <row r="54" spans="1:10">
      <c r="A54" s="2" t="str">
        <f t="shared" si="0"/>
        <v>{"id":</v>
      </c>
      <c r="B54" s="1">
        <f t="shared" si="1"/>
        <v>53</v>
      </c>
      <c r="C54" s="2" t="str">
        <f t="shared" si="2"/>
        <v>,"name":"</v>
      </c>
      <c r="D54" t="s">
        <v>45</v>
      </c>
      <c r="E54" s="2" t="str">
        <f t="shared" si="3"/>
        <v>","twitter":"@</v>
      </c>
      <c r="F54" s="3" t="s">
        <v>246</v>
      </c>
      <c r="G54" s="2" t="str">
        <f t="shared" si="4"/>
        <v>","headLevel":"</v>
      </c>
      <c r="H54" s="4">
        <v>3</v>
      </c>
      <c r="I54" s="2" t="str">
        <f t="shared" si="4"/>
        <v>"},</v>
      </c>
    </row>
    <row r="55" spans="1:10">
      <c r="A55" s="2" t="str">
        <f t="shared" si="0"/>
        <v>{"id":</v>
      </c>
      <c r="B55" s="1">
        <f t="shared" si="1"/>
        <v>54</v>
      </c>
      <c r="C55" s="2" t="str">
        <f t="shared" si="2"/>
        <v>,"name":"</v>
      </c>
      <c r="D55" t="s">
        <v>46</v>
      </c>
      <c r="E55" s="2" t="str">
        <f t="shared" si="3"/>
        <v>","twitter":"@</v>
      </c>
      <c r="F55" s="3" t="s">
        <v>246</v>
      </c>
      <c r="G55" s="2" t="str">
        <f t="shared" si="4"/>
        <v>","headLevel":"</v>
      </c>
      <c r="H55" s="4">
        <v>4</v>
      </c>
      <c r="I55" s="2" t="str">
        <f t="shared" si="4"/>
        <v>"},</v>
      </c>
    </row>
    <row r="56" spans="1:10">
      <c r="A56" s="2" t="str">
        <f t="shared" si="0"/>
        <v>{"id":</v>
      </c>
      <c r="B56" s="1">
        <f t="shared" si="1"/>
        <v>55</v>
      </c>
      <c r="C56" s="2" t="str">
        <f t="shared" si="2"/>
        <v>,"name":"</v>
      </c>
      <c r="D56" t="s">
        <v>47</v>
      </c>
      <c r="E56" s="2" t="str">
        <f t="shared" si="3"/>
        <v>","twitter":"@</v>
      </c>
      <c r="F56" s="3" t="s">
        <v>246</v>
      </c>
      <c r="G56" s="2" t="str">
        <f t="shared" si="4"/>
        <v>","headLevel":"</v>
      </c>
      <c r="H56" s="4">
        <v>4</v>
      </c>
      <c r="I56" s="2" t="str">
        <f t="shared" si="4"/>
        <v>"},</v>
      </c>
      <c r="J56" t="s">
        <v>277</v>
      </c>
    </row>
    <row r="57" spans="1:10">
      <c r="A57" s="2" t="str">
        <f t="shared" si="0"/>
        <v>{"id":</v>
      </c>
      <c r="B57" s="1">
        <f t="shared" si="1"/>
        <v>56</v>
      </c>
      <c r="C57" s="2" t="str">
        <f t="shared" si="2"/>
        <v>,"name":"</v>
      </c>
      <c r="D57" t="s">
        <v>48</v>
      </c>
      <c r="E57" s="2" t="str">
        <f t="shared" si="3"/>
        <v>","twitter":"@</v>
      </c>
      <c r="F57" s="3" t="s">
        <v>246</v>
      </c>
      <c r="G57" s="2" t="str">
        <f t="shared" si="4"/>
        <v>","headLevel":"</v>
      </c>
      <c r="H57" s="4">
        <v>4</v>
      </c>
      <c r="I57" s="2" t="str">
        <f t="shared" si="4"/>
        <v>"},</v>
      </c>
    </row>
    <row r="58" spans="1:10">
      <c r="A58" s="2" t="str">
        <f t="shared" si="0"/>
        <v>{"id":</v>
      </c>
      <c r="B58" s="1">
        <f t="shared" si="1"/>
        <v>57</v>
      </c>
      <c r="C58" s="2" t="str">
        <f t="shared" si="2"/>
        <v>,"name":"</v>
      </c>
      <c r="D58" t="s">
        <v>49</v>
      </c>
      <c r="E58" s="2" t="str">
        <f t="shared" si="3"/>
        <v>","twitter":"@</v>
      </c>
      <c r="F58" s="3" t="s">
        <v>246</v>
      </c>
      <c r="G58" s="2" t="str">
        <f t="shared" si="4"/>
        <v>","headLevel":"</v>
      </c>
      <c r="H58" s="4">
        <v>4</v>
      </c>
      <c r="I58" s="2" t="str">
        <f t="shared" si="4"/>
        <v>"},</v>
      </c>
    </row>
    <row r="59" spans="1:10">
      <c r="A59" s="2" t="str">
        <f t="shared" si="0"/>
        <v>{"id":</v>
      </c>
      <c r="B59" s="1">
        <f t="shared" si="1"/>
        <v>58</v>
      </c>
      <c r="C59" s="2" t="str">
        <f t="shared" si="2"/>
        <v>,"name":"</v>
      </c>
      <c r="D59" t="s">
        <v>50</v>
      </c>
      <c r="E59" s="2" t="str">
        <f t="shared" si="3"/>
        <v>","twitter":"@</v>
      </c>
      <c r="F59" s="3" t="s">
        <v>246</v>
      </c>
      <c r="G59" s="2" t="str">
        <f t="shared" si="4"/>
        <v>","headLevel":"</v>
      </c>
      <c r="H59" s="4">
        <v>4</v>
      </c>
      <c r="I59" s="2" t="str">
        <f t="shared" si="4"/>
        <v>"},</v>
      </c>
    </row>
    <row r="60" spans="1:10">
      <c r="A60" s="2" t="str">
        <f t="shared" si="0"/>
        <v>{"id":</v>
      </c>
      <c r="B60" s="1">
        <f t="shared" si="1"/>
        <v>59</v>
      </c>
      <c r="C60" s="2" t="str">
        <f t="shared" si="2"/>
        <v>,"name":"</v>
      </c>
      <c r="D60" t="s">
        <v>51</v>
      </c>
      <c r="E60" s="2" t="str">
        <f t="shared" si="3"/>
        <v>","twitter":"@</v>
      </c>
      <c r="F60" s="3" t="s">
        <v>246</v>
      </c>
      <c r="G60" s="2" t="str">
        <f t="shared" si="4"/>
        <v>","headLevel":"</v>
      </c>
      <c r="H60" s="4">
        <v>3</v>
      </c>
      <c r="I60" s="2" t="str">
        <f t="shared" si="4"/>
        <v>"},</v>
      </c>
    </row>
    <row r="61" spans="1:10">
      <c r="A61" s="2" t="str">
        <f t="shared" si="0"/>
        <v>{"id":</v>
      </c>
      <c r="B61" s="1">
        <f t="shared" si="1"/>
        <v>60</v>
      </c>
      <c r="C61" s="2" t="str">
        <f t="shared" si="2"/>
        <v>,"name":"</v>
      </c>
      <c r="D61" t="s">
        <v>52</v>
      </c>
      <c r="E61" s="2" t="str">
        <f t="shared" si="3"/>
        <v>","twitter":"@</v>
      </c>
      <c r="F61" s="3" t="s">
        <v>246</v>
      </c>
      <c r="G61" s="2" t="str">
        <f t="shared" si="4"/>
        <v>","headLevel":"</v>
      </c>
      <c r="H61" s="4">
        <v>4</v>
      </c>
      <c r="I61" s="2" t="str">
        <f t="shared" si="4"/>
        <v>"},</v>
      </c>
      <c r="J61" t="s">
        <v>277</v>
      </c>
    </row>
    <row r="62" spans="1:10">
      <c r="A62" s="2" t="str">
        <f t="shared" si="0"/>
        <v>{"id":</v>
      </c>
      <c r="B62" s="1">
        <f t="shared" si="1"/>
        <v>61</v>
      </c>
      <c r="C62" s="2" t="str">
        <f t="shared" si="2"/>
        <v>,"name":"</v>
      </c>
      <c r="D62" t="s">
        <v>53</v>
      </c>
      <c r="E62" s="2" t="str">
        <f t="shared" si="3"/>
        <v>","twitter":"@</v>
      </c>
      <c r="F62" s="3" t="s">
        <v>246</v>
      </c>
      <c r="G62" s="2" t="str">
        <f t="shared" si="4"/>
        <v>","headLevel":"</v>
      </c>
      <c r="H62" s="4">
        <v>4</v>
      </c>
      <c r="I62" s="2" t="str">
        <f t="shared" si="4"/>
        <v>"},</v>
      </c>
      <c r="J62" t="s">
        <v>277</v>
      </c>
    </row>
    <row r="63" spans="1:10">
      <c r="A63" s="2" t="str">
        <f t="shared" si="0"/>
        <v>{"id":</v>
      </c>
      <c r="B63" s="1">
        <f t="shared" si="1"/>
        <v>62</v>
      </c>
      <c r="C63" s="2" t="str">
        <f t="shared" si="2"/>
        <v>,"name":"</v>
      </c>
      <c r="D63" t="s">
        <v>54</v>
      </c>
      <c r="E63" s="2" t="str">
        <f t="shared" si="3"/>
        <v>","twitter":"@</v>
      </c>
      <c r="F63" s="3" t="s">
        <v>246</v>
      </c>
      <c r="G63" s="2" t="str">
        <f t="shared" si="4"/>
        <v>","headLevel":"</v>
      </c>
      <c r="H63" s="4">
        <v>4</v>
      </c>
      <c r="I63" s="2" t="str">
        <f t="shared" si="4"/>
        <v>"},</v>
      </c>
    </row>
    <row r="64" spans="1:10">
      <c r="A64" s="2" t="str">
        <f t="shared" si="0"/>
        <v>{"id":</v>
      </c>
      <c r="B64" s="1">
        <f t="shared" si="1"/>
        <v>63</v>
      </c>
      <c r="C64" s="2" t="str">
        <f t="shared" si="2"/>
        <v>,"name":"</v>
      </c>
      <c r="D64" t="s">
        <v>55</v>
      </c>
      <c r="E64" s="2" t="str">
        <f t="shared" si="3"/>
        <v>","twitter":"@</v>
      </c>
      <c r="F64" s="3" t="s">
        <v>246</v>
      </c>
      <c r="G64" s="2" t="str">
        <f t="shared" si="4"/>
        <v>","headLevel":"</v>
      </c>
      <c r="H64" s="4">
        <v>4</v>
      </c>
      <c r="I64" s="2" t="str">
        <f t="shared" si="4"/>
        <v>"},</v>
      </c>
    </row>
    <row r="65" spans="1:10">
      <c r="A65" s="2" t="str">
        <f t="shared" si="0"/>
        <v>{"id":</v>
      </c>
      <c r="B65" s="1">
        <f t="shared" si="1"/>
        <v>64</v>
      </c>
      <c r="C65" s="2" t="str">
        <f t="shared" si="2"/>
        <v>,"name":"</v>
      </c>
      <c r="D65" t="s">
        <v>56</v>
      </c>
      <c r="E65" s="2" t="str">
        <f t="shared" si="3"/>
        <v>","twitter":"@</v>
      </c>
      <c r="F65" s="3" t="s">
        <v>246</v>
      </c>
      <c r="G65" s="2" t="str">
        <f t="shared" si="4"/>
        <v>","headLevel":"</v>
      </c>
      <c r="H65" s="4">
        <v>2</v>
      </c>
      <c r="I65" s="2" t="str">
        <f t="shared" si="4"/>
        <v>"},</v>
      </c>
    </row>
    <row r="66" spans="1:10">
      <c r="A66" s="2" t="str">
        <f t="shared" si="0"/>
        <v>{"id":</v>
      </c>
      <c r="B66" s="1">
        <f t="shared" si="1"/>
        <v>65</v>
      </c>
      <c r="C66" s="2" t="str">
        <f t="shared" si="2"/>
        <v>,"name":"</v>
      </c>
      <c r="D66" t="s">
        <v>57</v>
      </c>
      <c r="E66" s="2" t="str">
        <f t="shared" si="3"/>
        <v>","twitter":"@</v>
      </c>
      <c r="F66" s="3" t="s">
        <v>246</v>
      </c>
      <c r="G66" s="2" t="str">
        <f t="shared" si="4"/>
        <v>","headLevel":"</v>
      </c>
      <c r="H66" s="4">
        <v>4</v>
      </c>
      <c r="I66" s="2" t="str">
        <f t="shared" si="4"/>
        <v>"},</v>
      </c>
    </row>
    <row r="67" spans="1:10">
      <c r="A67" s="2" t="str">
        <f t="shared" si="0"/>
        <v>{"id":</v>
      </c>
      <c r="B67" s="1">
        <f t="shared" si="1"/>
        <v>66</v>
      </c>
      <c r="C67" s="2" t="str">
        <f t="shared" si="2"/>
        <v>,"name":"</v>
      </c>
      <c r="D67" t="s">
        <v>58</v>
      </c>
      <c r="E67" s="2" t="str">
        <f t="shared" si="3"/>
        <v>","twitter":"@</v>
      </c>
      <c r="F67" s="3" t="s">
        <v>246</v>
      </c>
      <c r="G67" s="2" t="str">
        <f t="shared" si="4"/>
        <v>","headLevel":"</v>
      </c>
      <c r="H67" s="4">
        <v>1</v>
      </c>
      <c r="I67" s="2" t="str">
        <f t="shared" si="4"/>
        <v>"},</v>
      </c>
    </row>
    <row r="68" spans="1:10">
      <c r="A68" s="2" t="str">
        <f t="shared" si="0"/>
        <v>{"id":</v>
      </c>
      <c r="B68" s="1">
        <f t="shared" si="1"/>
        <v>67</v>
      </c>
      <c r="C68" s="2" t="str">
        <f t="shared" si="2"/>
        <v>,"name":"</v>
      </c>
      <c r="D68" t="s">
        <v>59</v>
      </c>
      <c r="E68" s="2" t="str">
        <f t="shared" si="3"/>
        <v>","twitter":"@</v>
      </c>
      <c r="F68" s="3" t="s">
        <v>246</v>
      </c>
      <c r="G68" s="2" t="str">
        <f t="shared" si="4"/>
        <v>","headLevel":"</v>
      </c>
      <c r="H68" s="4">
        <v>3</v>
      </c>
      <c r="I68" s="2" t="str">
        <f t="shared" si="4"/>
        <v>"},</v>
      </c>
    </row>
    <row r="69" spans="1:10">
      <c r="A69" s="2" t="str">
        <f t="shared" ref="A69:A132" si="5">A68</f>
        <v>{"id":</v>
      </c>
      <c r="B69" s="1">
        <f t="shared" ref="B69:B132" si="6">B68+1</f>
        <v>68</v>
      </c>
      <c r="C69" s="2" t="str">
        <f t="shared" ref="C69:C132" si="7">C68</f>
        <v>,"name":"</v>
      </c>
      <c r="D69" t="s">
        <v>60</v>
      </c>
      <c r="E69" s="2" t="str">
        <f t="shared" ref="E69:E132" si="8">E68</f>
        <v>","twitter":"@</v>
      </c>
      <c r="F69" s="3" t="s">
        <v>246</v>
      </c>
      <c r="G69" s="2" t="str">
        <f t="shared" ref="G69:I132" si="9">G68</f>
        <v>","headLevel":"</v>
      </c>
      <c r="H69" s="4">
        <v>4</v>
      </c>
      <c r="I69" s="2" t="str">
        <f t="shared" si="9"/>
        <v>"},</v>
      </c>
    </row>
    <row r="70" spans="1:10">
      <c r="A70" s="2" t="str">
        <f t="shared" si="5"/>
        <v>{"id":</v>
      </c>
      <c r="B70" s="1">
        <f t="shared" si="6"/>
        <v>69</v>
      </c>
      <c r="C70" s="2" t="str">
        <f t="shared" si="7"/>
        <v>,"name":"</v>
      </c>
      <c r="D70" t="s">
        <v>61</v>
      </c>
      <c r="E70" s="2" t="str">
        <f t="shared" si="8"/>
        <v>","twitter":"@</v>
      </c>
      <c r="F70" s="3" t="s">
        <v>246</v>
      </c>
      <c r="G70" s="2" t="str">
        <f t="shared" si="9"/>
        <v>","headLevel":"</v>
      </c>
      <c r="H70" s="4">
        <v>3</v>
      </c>
      <c r="I70" s="2" t="str">
        <f t="shared" si="9"/>
        <v>"},</v>
      </c>
    </row>
    <row r="71" spans="1:10">
      <c r="A71" s="2" t="str">
        <f t="shared" si="5"/>
        <v>{"id":</v>
      </c>
      <c r="B71" s="1">
        <f t="shared" si="6"/>
        <v>70</v>
      </c>
      <c r="C71" s="2" t="str">
        <f t="shared" si="7"/>
        <v>,"name":"</v>
      </c>
      <c r="D71" t="s">
        <v>62</v>
      </c>
      <c r="E71" s="2" t="str">
        <f t="shared" si="8"/>
        <v>","twitter":"@</v>
      </c>
      <c r="F71" s="3" t="s">
        <v>246</v>
      </c>
      <c r="G71" s="2" t="str">
        <f t="shared" si="9"/>
        <v>","headLevel":"</v>
      </c>
      <c r="H71" s="4">
        <v>3</v>
      </c>
      <c r="I71" s="2" t="str">
        <f t="shared" si="9"/>
        <v>"},</v>
      </c>
    </row>
    <row r="72" spans="1:10">
      <c r="A72" s="2" t="str">
        <f t="shared" si="5"/>
        <v>{"id":</v>
      </c>
      <c r="B72" s="1">
        <f t="shared" si="6"/>
        <v>71</v>
      </c>
      <c r="C72" s="2" t="str">
        <f t="shared" si="7"/>
        <v>,"name":"</v>
      </c>
      <c r="D72" t="s">
        <v>63</v>
      </c>
      <c r="E72" s="2" t="str">
        <f t="shared" si="8"/>
        <v>","twitter":"@</v>
      </c>
      <c r="F72" s="3" t="s">
        <v>246</v>
      </c>
      <c r="G72" s="2" t="str">
        <f t="shared" si="9"/>
        <v>","headLevel":"</v>
      </c>
      <c r="H72" s="4">
        <v>3</v>
      </c>
      <c r="I72" s="2" t="str">
        <f t="shared" si="9"/>
        <v>"},</v>
      </c>
    </row>
    <row r="73" spans="1:10">
      <c r="A73" s="2" t="str">
        <f t="shared" si="5"/>
        <v>{"id":</v>
      </c>
      <c r="B73" s="1">
        <f t="shared" si="6"/>
        <v>72</v>
      </c>
      <c r="C73" s="2" t="str">
        <f t="shared" si="7"/>
        <v>,"name":"</v>
      </c>
      <c r="D73" t="s">
        <v>64</v>
      </c>
      <c r="E73" s="2" t="str">
        <f t="shared" si="8"/>
        <v>","twitter":"@</v>
      </c>
      <c r="F73" s="3" t="s">
        <v>246</v>
      </c>
      <c r="G73" s="2" t="str">
        <f t="shared" si="9"/>
        <v>","headLevel":"</v>
      </c>
      <c r="H73" s="4">
        <v>4</v>
      </c>
      <c r="I73" s="2" t="str">
        <f t="shared" si="9"/>
        <v>"},</v>
      </c>
      <c r="J73" t="s">
        <v>277</v>
      </c>
    </row>
    <row r="74" spans="1:10">
      <c r="A74" s="2" t="str">
        <f t="shared" si="5"/>
        <v>{"id":</v>
      </c>
      <c r="B74" s="1">
        <f t="shared" si="6"/>
        <v>73</v>
      </c>
      <c r="C74" s="2" t="str">
        <f t="shared" si="7"/>
        <v>,"name":"</v>
      </c>
      <c r="D74" t="s">
        <v>65</v>
      </c>
      <c r="E74" s="2" t="str">
        <f t="shared" si="8"/>
        <v>","twitter":"@</v>
      </c>
      <c r="F74" s="3" t="s">
        <v>246</v>
      </c>
      <c r="G74" s="2" t="str">
        <f t="shared" si="9"/>
        <v>","headLevel":"</v>
      </c>
      <c r="H74" s="4">
        <v>4</v>
      </c>
      <c r="I74" s="2" t="str">
        <f t="shared" si="9"/>
        <v>"},</v>
      </c>
    </row>
    <row r="75" spans="1:10">
      <c r="A75" s="2" t="str">
        <f t="shared" si="5"/>
        <v>{"id":</v>
      </c>
      <c r="B75" s="1">
        <f t="shared" si="6"/>
        <v>74</v>
      </c>
      <c r="C75" s="2" t="str">
        <f t="shared" si="7"/>
        <v>,"name":"</v>
      </c>
      <c r="D75" t="s">
        <v>66</v>
      </c>
      <c r="E75" s="2" t="str">
        <f t="shared" si="8"/>
        <v>","twitter":"@</v>
      </c>
      <c r="F75" s="3" t="s">
        <v>246</v>
      </c>
      <c r="G75" s="2" t="str">
        <f t="shared" si="9"/>
        <v>","headLevel":"</v>
      </c>
      <c r="H75" s="4">
        <v>1</v>
      </c>
      <c r="I75" s="2" t="str">
        <f t="shared" si="9"/>
        <v>"},</v>
      </c>
    </row>
    <row r="76" spans="1:10">
      <c r="A76" s="2" t="str">
        <f t="shared" si="5"/>
        <v>{"id":</v>
      </c>
      <c r="B76" s="1">
        <f t="shared" si="6"/>
        <v>75</v>
      </c>
      <c r="C76" s="2" t="str">
        <f t="shared" si="7"/>
        <v>,"name":"</v>
      </c>
      <c r="D76" t="s">
        <v>67</v>
      </c>
      <c r="E76" s="2" t="str">
        <f t="shared" si="8"/>
        <v>","twitter":"@</v>
      </c>
      <c r="F76" s="3" t="s">
        <v>246</v>
      </c>
      <c r="G76" s="2" t="str">
        <f t="shared" si="9"/>
        <v>","headLevel":"</v>
      </c>
      <c r="H76" s="4">
        <v>3</v>
      </c>
      <c r="I76" s="2" t="str">
        <f t="shared" si="9"/>
        <v>"},</v>
      </c>
    </row>
    <row r="77" spans="1:10">
      <c r="A77" s="2" t="str">
        <f t="shared" si="5"/>
        <v>{"id":</v>
      </c>
      <c r="B77" s="1">
        <f t="shared" si="6"/>
        <v>76</v>
      </c>
      <c r="C77" s="2" t="str">
        <f t="shared" si="7"/>
        <v>,"name":"</v>
      </c>
      <c r="D77" t="s">
        <v>68</v>
      </c>
      <c r="E77" s="2" t="str">
        <f t="shared" si="8"/>
        <v>","twitter":"@</v>
      </c>
      <c r="F77" s="3" t="s">
        <v>246</v>
      </c>
      <c r="G77" s="2" t="str">
        <f t="shared" si="9"/>
        <v>","headLevel":"</v>
      </c>
      <c r="H77" s="4">
        <v>3</v>
      </c>
      <c r="I77" s="2" t="str">
        <f t="shared" si="9"/>
        <v>"},</v>
      </c>
    </row>
    <row r="78" spans="1:10">
      <c r="A78" s="2" t="str">
        <f t="shared" si="5"/>
        <v>{"id":</v>
      </c>
      <c r="B78" s="1">
        <f t="shared" si="6"/>
        <v>77</v>
      </c>
      <c r="C78" s="2" t="str">
        <f t="shared" si="7"/>
        <v>,"name":"</v>
      </c>
      <c r="D78" t="s">
        <v>69</v>
      </c>
      <c r="E78" s="2" t="str">
        <f t="shared" si="8"/>
        <v>","twitter":"@</v>
      </c>
      <c r="F78" s="3" t="s">
        <v>246</v>
      </c>
      <c r="G78" s="2" t="str">
        <f t="shared" si="9"/>
        <v>","headLevel":"</v>
      </c>
      <c r="H78" s="4">
        <v>3</v>
      </c>
      <c r="I78" s="2" t="str">
        <f t="shared" si="9"/>
        <v>"},</v>
      </c>
    </row>
    <row r="79" spans="1:10">
      <c r="A79" s="2" t="str">
        <f t="shared" si="5"/>
        <v>{"id":</v>
      </c>
      <c r="B79" s="1">
        <f t="shared" si="6"/>
        <v>78</v>
      </c>
      <c r="C79" s="2" t="str">
        <f t="shared" si="7"/>
        <v>,"name":"</v>
      </c>
      <c r="D79" t="s">
        <v>70</v>
      </c>
      <c r="E79" s="2" t="str">
        <f t="shared" si="8"/>
        <v>","twitter":"@</v>
      </c>
      <c r="F79" s="3" t="s">
        <v>246</v>
      </c>
      <c r="G79" s="2" t="str">
        <f t="shared" si="9"/>
        <v>","headLevel":"</v>
      </c>
      <c r="H79" s="4">
        <v>4</v>
      </c>
      <c r="I79" s="2" t="str">
        <f t="shared" si="9"/>
        <v>"},</v>
      </c>
      <c r="J79" t="s">
        <v>277</v>
      </c>
    </row>
    <row r="80" spans="1:10">
      <c r="A80" s="2" t="str">
        <f t="shared" si="5"/>
        <v>{"id":</v>
      </c>
      <c r="B80" s="1">
        <f t="shared" si="6"/>
        <v>79</v>
      </c>
      <c r="C80" s="2" t="str">
        <f t="shared" si="7"/>
        <v>,"name":"</v>
      </c>
      <c r="D80" t="s">
        <v>71</v>
      </c>
      <c r="E80" s="2" t="str">
        <f t="shared" si="8"/>
        <v>","twitter":"@</v>
      </c>
      <c r="F80" s="3" t="s">
        <v>246</v>
      </c>
      <c r="G80" s="2" t="str">
        <f t="shared" si="9"/>
        <v>","headLevel":"</v>
      </c>
      <c r="H80" s="4">
        <v>4</v>
      </c>
      <c r="I80" s="2" t="str">
        <f t="shared" si="9"/>
        <v>"},</v>
      </c>
    </row>
    <row r="81" spans="1:10">
      <c r="A81" s="2" t="str">
        <f t="shared" si="5"/>
        <v>{"id":</v>
      </c>
      <c r="B81" s="1">
        <f t="shared" si="6"/>
        <v>80</v>
      </c>
      <c r="C81" s="2" t="str">
        <f t="shared" si="7"/>
        <v>,"name":"</v>
      </c>
      <c r="D81" t="s">
        <v>72</v>
      </c>
      <c r="E81" s="2" t="str">
        <f t="shared" si="8"/>
        <v>","twitter":"@</v>
      </c>
      <c r="F81" s="3" t="s">
        <v>246</v>
      </c>
      <c r="G81" s="2" t="str">
        <f t="shared" si="9"/>
        <v>","headLevel":"</v>
      </c>
      <c r="H81" s="4">
        <v>4</v>
      </c>
      <c r="I81" s="2" t="str">
        <f t="shared" si="9"/>
        <v>"},</v>
      </c>
    </row>
    <row r="82" spans="1:10">
      <c r="A82" s="2" t="str">
        <f t="shared" si="5"/>
        <v>{"id":</v>
      </c>
      <c r="B82" s="1">
        <f t="shared" si="6"/>
        <v>81</v>
      </c>
      <c r="C82" s="2" t="str">
        <f t="shared" si="7"/>
        <v>,"name":"</v>
      </c>
      <c r="D82" t="s">
        <v>73</v>
      </c>
      <c r="E82" s="2" t="str">
        <f t="shared" si="8"/>
        <v>","twitter":"@</v>
      </c>
      <c r="F82" s="3" t="s">
        <v>246</v>
      </c>
      <c r="G82" s="2" t="str">
        <f t="shared" si="9"/>
        <v>","headLevel":"</v>
      </c>
      <c r="H82" s="4">
        <v>4</v>
      </c>
      <c r="I82" s="2" t="str">
        <f t="shared" si="9"/>
        <v>"},</v>
      </c>
    </row>
    <row r="83" spans="1:10">
      <c r="A83" s="2" t="str">
        <f t="shared" si="5"/>
        <v>{"id":</v>
      </c>
      <c r="B83" s="1">
        <f t="shared" si="6"/>
        <v>82</v>
      </c>
      <c r="C83" s="2" t="str">
        <f t="shared" si="7"/>
        <v>,"name":"</v>
      </c>
      <c r="D83" t="s">
        <v>74</v>
      </c>
      <c r="E83" s="2" t="str">
        <f t="shared" si="8"/>
        <v>","twitter":"@</v>
      </c>
      <c r="F83" s="3" t="s">
        <v>246</v>
      </c>
      <c r="G83" s="2" t="str">
        <f t="shared" si="9"/>
        <v>","headLevel":"</v>
      </c>
      <c r="H83" s="4">
        <v>4</v>
      </c>
      <c r="I83" s="2" t="str">
        <f t="shared" si="9"/>
        <v>"},</v>
      </c>
    </row>
    <row r="84" spans="1:10">
      <c r="A84" s="2" t="str">
        <f t="shared" si="5"/>
        <v>{"id":</v>
      </c>
      <c r="B84" s="1">
        <f t="shared" si="6"/>
        <v>83</v>
      </c>
      <c r="C84" s="2" t="str">
        <f t="shared" si="7"/>
        <v>,"name":"</v>
      </c>
      <c r="D84" t="s">
        <v>75</v>
      </c>
      <c r="E84" s="2" t="str">
        <f t="shared" si="8"/>
        <v>","twitter":"@</v>
      </c>
      <c r="F84" s="3" t="s">
        <v>246</v>
      </c>
      <c r="G84" s="2" t="str">
        <f t="shared" si="9"/>
        <v>","headLevel":"</v>
      </c>
      <c r="H84" s="4">
        <v>4</v>
      </c>
      <c r="I84" s="2" t="str">
        <f t="shared" si="9"/>
        <v>"},</v>
      </c>
      <c r="J84" t="s">
        <v>277</v>
      </c>
    </row>
    <row r="85" spans="1:10">
      <c r="A85" s="2" t="str">
        <f t="shared" si="5"/>
        <v>{"id":</v>
      </c>
      <c r="B85" s="1">
        <f t="shared" si="6"/>
        <v>84</v>
      </c>
      <c r="C85" s="2" t="str">
        <f t="shared" si="7"/>
        <v>,"name":"</v>
      </c>
      <c r="D85" t="s">
        <v>76</v>
      </c>
      <c r="E85" s="2" t="str">
        <f t="shared" si="8"/>
        <v>","twitter":"@</v>
      </c>
      <c r="F85" s="3" t="s">
        <v>246</v>
      </c>
      <c r="G85" s="2" t="str">
        <f t="shared" si="9"/>
        <v>","headLevel":"</v>
      </c>
      <c r="H85" s="4">
        <v>4</v>
      </c>
      <c r="I85" s="2" t="str">
        <f t="shared" si="9"/>
        <v>"},</v>
      </c>
    </row>
    <row r="86" spans="1:10">
      <c r="A86" s="2" t="str">
        <f t="shared" si="5"/>
        <v>{"id":</v>
      </c>
      <c r="B86" s="1">
        <f t="shared" si="6"/>
        <v>85</v>
      </c>
      <c r="C86" s="2" t="str">
        <f t="shared" si="7"/>
        <v>,"name":"</v>
      </c>
      <c r="D86" t="s">
        <v>77</v>
      </c>
      <c r="E86" s="2" t="str">
        <f t="shared" si="8"/>
        <v>","twitter":"@</v>
      </c>
      <c r="F86" s="3" t="s">
        <v>246</v>
      </c>
      <c r="G86" s="2" t="str">
        <f t="shared" si="9"/>
        <v>","headLevel":"</v>
      </c>
      <c r="H86" s="4">
        <v>4</v>
      </c>
      <c r="I86" s="2" t="str">
        <f t="shared" si="9"/>
        <v>"},</v>
      </c>
    </row>
    <row r="87" spans="1:10">
      <c r="A87" s="2" t="str">
        <f t="shared" si="5"/>
        <v>{"id":</v>
      </c>
      <c r="B87" s="1">
        <f t="shared" si="6"/>
        <v>86</v>
      </c>
      <c r="C87" s="2" t="str">
        <f t="shared" si="7"/>
        <v>,"name":"</v>
      </c>
      <c r="D87" t="s">
        <v>78</v>
      </c>
      <c r="E87" s="2" t="str">
        <f t="shared" si="8"/>
        <v>","twitter":"@</v>
      </c>
      <c r="F87" s="3" t="s">
        <v>246</v>
      </c>
      <c r="G87" s="2" t="str">
        <f t="shared" si="9"/>
        <v>","headLevel":"</v>
      </c>
      <c r="H87" s="4">
        <v>4</v>
      </c>
      <c r="I87" s="2" t="str">
        <f t="shared" si="9"/>
        <v>"},</v>
      </c>
    </row>
    <row r="88" spans="1:10">
      <c r="A88" s="2" t="str">
        <f t="shared" si="5"/>
        <v>{"id":</v>
      </c>
      <c r="B88" s="1">
        <f t="shared" si="6"/>
        <v>87</v>
      </c>
      <c r="C88" s="2" t="str">
        <f t="shared" si="7"/>
        <v>,"name":"</v>
      </c>
      <c r="D88" t="s">
        <v>79</v>
      </c>
      <c r="E88" s="2" t="str">
        <f t="shared" si="8"/>
        <v>","twitter":"@</v>
      </c>
      <c r="F88" s="3" t="s">
        <v>246</v>
      </c>
      <c r="G88" s="2" t="str">
        <f t="shared" si="9"/>
        <v>","headLevel":"</v>
      </c>
      <c r="H88" s="4">
        <v>4</v>
      </c>
      <c r="I88" s="2" t="str">
        <f t="shared" si="9"/>
        <v>"},</v>
      </c>
      <c r="J88" t="s">
        <v>277</v>
      </c>
    </row>
    <row r="89" spans="1:10">
      <c r="A89" s="2" t="str">
        <f t="shared" si="5"/>
        <v>{"id":</v>
      </c>
      <c r="B89" s="1">
        <f t="shared" si="6"/>
        <v>88</v>
      </c>
      <c r="C89" s="2" t="str">
        <f t="shared" si="7"/>
        <v>,"name":"</v>
      </c>
      <c r="D89" t="s">
        <v>80</v>
      </c>
      <c r="E89" s="2" t="str">
        <f t="shared" si="8"/>
        <v>","twitter":"@</v>
      </c>
      <c r="F89" s="3" t="s">
        <v>246</v>
      </c>
      <c r="G89" s="2" t="str">
        <f t="shared" si="9"/>
        <v>","headLevel":"</v>
      </c>
      <c r="H89" s="4">
        <v>3</v>
      </c>
      <c r="I89" s="2" t="str">
        <f t="shared" si="9"/>
        <v>"},</v>
      </c>
    </row>
    <row r="90" spans="1:10">
      <c r="A90" s="2" t="str">
        <f t="shared" si="5"/>
        <v>{"id":</v>
      </c>
      <c r="B90" s="1">
        <f t="shared" si="6"/>
        <v>89</v>
      </c>
      <c r="C90" s="2" t="str">
        <f t="shared" si="7"/>
        <v>,"name":"</v>
      </c>
      <c r="D90" t="s">
        <v>81</v>
      </c>
      <c r="E90" s="2" t="str">
        <f t="shared" si="8"/>
        <v>","twitter":"@</v>
      </c>
      <c r="F90" s="3" t="s">
        <v>246</v>
      </c>
      <c r="G90" s="2" t="str">
        <f t="shared" si="9"/>
        <v>","headLevel":"</v>
      </c>
      <c r="H90" s="4">
        <v>4</v>
      </c>
      <c r="I90" s="2" t="str">
        <f t="shared" si="9"/>
        <v>"},</v>
      </c>
    </row>
    <row r="91" spans="1:10">
      <c r="A91" s="2" t="str">
        <f t="shared" si="5"/>
        <v>{"id":</v>
      </c>
      <c r="B91" s="1">
        <f t="shared" si="6"/>
        <v>90</v>
      </c>
      <c r="C91" s="2" t="str">
        <f t="shared" si="7"/>
        <v>,"name":"</v>
      </c>
      <c r="D91" t="s">
        <v>82</v>
      </c>
      <c r="E91" s="2" t="str">
        <f t="shared" si="8"/>
        <v>","twitter":"@</v>
      </c>
      <c r="F91" s="3" t="s">
        <v>246</v>
      </c>
      <c r="G91" s="2" t="str">
        <f t="shared" si="9"/>
        <v>","headLevel":"</v>
      </c>
      <c r="H91" s="4">
        <v>4</v>
      </c>
      <c r="I91" s="2" t="str">
        <f t="shared" si="9"/>
        <v>"},</v>
      </c>
      <c r="J91" t="s">
        <v>277</v>
      </c>
    </row>
    <row r="92" spans="1:10">
      <c r="A92" s="2" t="str">
        <f t="shared" si="5"/>
        <v>{"id":</v>
      </c>
      <c r="B92" s="1">
        <f t="shared" si="6"/>
        <v>91</v>
      </c>
      <c r="C92" s="2" t="str">
        <f t="shared" si="7"/>
        <v>,"name":"</v>
      </c>
      <c r="D92" t="s">
        <v>83</v>
      </c>
      <c r="E92" s="2" t="str">
        <f t="shared" si="8"/>
        <v>","twitter":"@</v>
      </c>
      <c r="F92" s="3" t="s">
        <v>246</v>
      </c>
      <c r="G92" s="2" t="str">
        <f t="shared" si="9"/>
        <v>","headLevel":"</v>
      </c>
      <c r="H92" s="4">
        <v>4</v>
      </c>
      <c r="I92" s="2" t="str">
        <f t="shared" si="9"/>
        <v>"},</v>
      </c>
    </row>
    <row r="93" spans="1:10">
      <c r="A93" s="2" t="str">
        <f t="shared" si="5"/>
        <v>{"id":</v>
      </c>
      <c r="B93" s="1">
        <f t="shared" si="6"/>
        <v>92</v>
      </c>
      <c r="C93" s="2" t="str">
        <f t="shared" si="7"/>
        <v>,"name":"</v>
      </c>
      <c r="D93" t="s">
        <v>84</v>
      </c>
      <c r="E93" s="2" t="str">
        <f t="shared" si="8"/>
        <v>","twitter":"@</v>
      </c>
      <c r="F93" s="3" t="s">
        <v>246</v>
      </c>
      <c r="G93" s="2" t="str">
        <f t="shared" si="9"/>
        <v>","headLevel":"</v>
      </c>
      <c r="H93" s="4">
        <v>4</v>
      </c>
      <c r="I93" s="2" t="str">
        <f t="shared" si="9"/>
        <v>"},</v>
      </c>
    </row>
    <row r="94" spans="1:10">
      <c r="A94" s="2" t="str">
        <f t="shared" si="5"/>
        <v>{"id":</v>
      </c>
      <c r="B94" s="1">
        <f t="shared" si="6"/>
        <v>93</v>
      </c>
      <c r="C94" s="2" t="str">
        <f t="shared" si="7"/>
        <v>,"name":"</v>
      </c>
      <c r="D94" t="s">
        <v>85</v>
      </c>
      <c r="E94" s="2" t="str">
        <f t="shared" si="8"/>
        <v>","twitter":"@</v>
      </c>
      <c r="F94" s="3" t="s">
        <v>246</v>
      </c>
      <c r="G94" s="2" t="str">
        <f t="shared" si="9"/>
        <v>","headLevel":"</v>
      </c>
      <c r="H94" s="4">
        <v>4</v>
      </c>
      <c r="I94" s="2" t="str">
        <f t="shared" si="9"/>
        <v>"},</v>
      </c>
    </row>
    <row r="95" spans="1:10">
      <c r="A95" s="2" t="str">
        <f t="shared" si="5"/>
        <v>{"id":</v>
      </c>
      <c r="B95" s="1">
        <f t="shared" si="6"/>
        <v>94</v>
      </c>
      <c r="C95" s="2" t="str">
        <f t="shared" si="7"/>
        <v>,"name":"</v>
      </c>
      <c r="D95" t="s">
        <v>86</v>
      </c>
      <c r="E95" s="2" t="str">
        <f t="shared" si="8"/>
        <v>","twitter":"@</v>
      </c>
      <c r="F95" s="3" t="s">
        <v>246</v>
      </c>
      <c r="G95" s="2" t="str">
        <f t="shared" si="9"/>
        <v>","headLevel":"</v>
      </c>
      <c r="H95" s="4">
        <v>3</v>
      </c>
      <c r="I95" s="2" t="str">
        <f t="shared" si="9"/>
        <v>"},</v>
      </c>
    </row>
    <row r="96" spans="1:10">
      <c r="A96" s="2" t="str">
        <f t="shared" si="5"/>
        <v>{"id":</v>
      </c>
      <c r="B96" s="1">
        <f t="shared" si="6"/>
        <v>95</v>
      </c>
      <c r="C96" s="2" t="str">
        <f t="shared" si="7"/>
        <v>,"name":"</v>
      </c>
      <c r="D96" t="s">
        <v>87</v>
      </c>
      <c r="E96" s="2" t="str">
        <f t="shared" si="8"/>
        <v>","twitter":"@</v>
      </c>
      <c r="F96" s="3" t="s">
        <v>246</v>
      </c>
      <c r="G96" s="2" t="str">
        <f t="shared" si="9"/>
        <v>","headLevel":"</v>
      </c>
      <c r="H96" s="4">
        <v>4</v>
      </c>
      <c r="I96" s="2" t="str">
        <f t="shared" si="9"/>
        <v>"},</v>
      </c>
    </row>
    <row r="97" spans="1:10">
      <c r="A97" s="2" t="str">
        <f t="shared" si="5"/>
        <v>{"id":</v>
      </c>
      <c r="B97" s="1">
        <f t="shared" si="6"/>
        <v>96</v>
      </c>
      <c r="C97" s="2" t="str">
        <f t="shared" si="7"/>
        <v>,"name":"</v>
      </c>
      <c r="D97" t="s">
        <v>88</v>
      </c>
      <c r="E97" s="2" t="str">
        <f t="shared" si="8"/>
        <v>","twitter":"@</v>
      </c>
      <c r="F97" s="3" t="s">
        <v>246</v>
      </c>
      <c r="G97" s="2" t="str">
        <f t="shared" si="9"/>
        <v>","headLevel":"</v>
      </c>
      <c r="H97" s="4">
        <v>4</v>
      </c>
      <c r="I97" s="2" t="str">
        <f t="shared" si="9"/>
        <v>"},</v>
      </c>
    </row>
    <row r="98" spans="1:10">
      <c r="A98" s="2" t="str">
        <f t="shared" si="5"/>
        <v>{"id":</v>
      </c>
      <c r="B98" s="1">
        <f t="shared" si="6"/>
        <v>97</v>
      </c>
      <c r="C98" s="2" t="str">
        <f t="shared" si="7"/>
        <v>,"name":"</v>
      </c>
      <c r="D98" t="s">
        <v>89</v>
      </c>
      <c r="E98" s="2" t="str">
        <f t="shared" si="8"/>
        <v>","twitter":"@</v>
      </c>
      <c r="F98" s="3" t="s">
        <v>246</v>
      </c>
      <c r="G98" s="2" t="str">
        <f t="shared" si="9"/>
        <v>","headLevel":"</v>
      </c>
      <c r="H98" s="4">
        <v>4</v>
      </c>
      <c r="I98" s="2" t="str">
        <f t="shared" si="9"/>
        <v>"},</v>
      </c>
    </row>
    <row r="99" spans="1:10">
      <c r="A99" s="2" t="str">
        <f t="shared" si="5"/>
        <v>{"id":</v>
      </c>
      <c r="B99" s="1">
        <f t="shared" si="6"/>
        <v>98</v>
      </c>
      <c r="C99" s="2" t="str">
        <f t="shared" si="7"/>
        <v>,"name":"</v>
      </c>
      <c r="D99" t="s">
        <v>90</v>
      </c>
      <c r="E99" s="2" t="str">
        <f t="shared" si="8"/>
        <v>","twitter":"@</v>
      </c>
      <c r="F99" s="3" t="s">
        <v>246</v>
      </c>
      <c r="G99" s="2" t="str">
        <f t="shared" si="9"/>
        <v>","headLevel":"</v>
      </c>
      <c r="H99" s="4">
        <v>3</v>
      </c>
      <c r="I99" s="2" t="str">
        <f t="shared" si="9"/>
        <v>"},</v>
      </c>
    </row>
    <row r="100" spans="1:10">
      <c r="A100" s="2" t="str">
        <f t="shared" si="5"/>
        <v>{"id":</v>
      </c>
      <c r="B100" s="1">
        <f t="shared" si="6"/>
        <v>99</v>
      </c>
      <c r="C100" s="2" t="str">
        <f t="shared" si="7"/>
        <v>,"name":"</v>
      </c>
      <c r="D100" t="s">
        <v>91</v>
      </c>
      <c r="E100" s="2" t="str">
        <f t="shared" si="8"/>
        <v>","twitter":"@</v>
      </c>
      <c r="F100" s="3" t="s">
        <v>246</v>
      </c>
      <c r="G100" s="2" t="str">
        <f t="shared" si="9"/>
        <v>","headLevel":"</v>
      </c>
      <c r="H100" s="4">
        <v>4</v>
      </c>
      <c r="I100" s="2" t="str">
        <f t="shared" si="9"/>
        <v>"},</v>
      </c>
      <c r="J100" t="s">
        <v>277</v>
      </c>
    </row>
    <row r="101" spans="1:10">
      <c r="A101" s="2" t="str">
        <f t="shared" si="5"/>
        <v>{"id":</v>
      </c>
      <c r="B101" s="1">
        <f t="shared" si="6"/>
        <v>100</v>
      </c>
      <c r="C101" s="2" t="str">
        <f t="shared" si="7"/>
        <v>,"name":"</v>
      </c>
      <c r="D101" t="s">
        <v>92</v>
      </c>
      <c r="E101" s="2" t="str">
        <f t="shared" si="8"/>
        <v>","twitter":"@</v>
      </c>
      <c r="F101" s="3" t="s">
        <v>246</v>
      </c>
      <c r="G101" s="2" t="str">
        <f t="shared" si="9"/>
        <v>","headLevel":"</v>
      </c>
      <c r="H101" s="4">
        <v>4</v>
      </c>
      <c r="I101" s="2" t="str">
        <f t="shared" si="9"/>
        <v>"},</v>
      </c>
      <c r="J101" t="s">
        <v>277</v>
      </c>
    </row>
    <row r="102" spans="1:10">
      <c r="A102" s="2" t="str">
        <f t="shared" si="5"/>
        <v>{"id":</v>
      </c>
      <c r="B102" s="1">
        <f t="shared" si="6"/>
        <v>101</v>
      </c>
      <c r="C102" s="2" t="str">
        <f t="shared" si="7"/>
        <v>,"name":"</v>
      </c>
      <c r="D102" t="s">
        <v>93</v>
      </c>
      <c r="E102" s="2" t="str">
        <f t="shared" si="8"/>
        <v>","twitter":"@</v>
      </c>
      <c r="F102" s="3" t="s">
        <v>246</v>
      </c>
      <c r="G102" s="2" t="str">
        <f t="shared" si="9"/>
        <v>","headLevel":"</v>
      </c>
      <c r="H102" s="4">
        <v>4</v>
      </c>
      <c r="I102" s="2" t="str">
        <f t="shared" si="9"/>
        <v>"},</v>
      </c>
    </row>
    <row r="103" spans="1:10">
      <c r="A103" s="2" t="str">
        <f t="shared" si="5"/>
        <v>{"id":</v>
      </c>
      <c r="B103" s="1">
        <f t="shared" si="6"/>
        <v>102</v>
      </c>
      <c r="C103" s="2" t="str">
        <f t="shared" si="7"/>
        <v>,"name":"</v>
      </c>
      <c r="D103" t="s">
        <v>94</v>
      </c>
      <c r="E103" s="2" t="str">
        <f t="shared" si="8"/>
        <v>","twitter":"@</v>
      </c>
      <c r="F103" s="3" t="s">
        <v>246</v>
      </c>
      <c r="G103" s="2" t="str">
        <f t="shared" si="9"/>
        <v>","headLevel":"</v>
      </c>
      <c r="H103" s="4">
        <v>4</v>
      </c>
      <c r="I103" s="2" t="str">
        <f t="shared" si="9"/>
        <v>"},</v>
      </c>
    </row>
    <row r="104" spans="1:10">
      <c r="A104" s="2" t="str">
        <f t="shared" si="5"/>
        <v>{"id":</v>
      </c>
      <c r="B104" s="1">
        <f t="shared" si="6"/>
        <v>103</v>
      </c>
      <c r="C104" s="2" t="str">
        <f t="shared" si="7"/>
        <v>,"name":"</v>
      </c>
      <c r="D104" t="s">
        <v>266</v>
      </c>
      <c r="E104" s="2" t="str">
        <f t="shared" si="8"/>
        <v>","twitter":"@</v>
      </c>
      <c r="F104" s="3" t="s">
        <v>246</v>
      </c>
      <c r="G104" s="2" t="str">
        <f t="shared" si="9"/>
        <v>","headLevel":"</v>
      </c>
      <c r="H104" s="4">
        <v>4</v>
      </c>
      <c r="I104" s="2" t="str">
        <f t="shared" si="9"/>
        <v>"},</v>
      </c>
    </row>
    <row r="105" spans="1:10">
      <c r="A105" s="2" t="str">
        <f t="shared" si="5"/>
        <v>{"id":</v>
      </c>
      <c r="B105" s="1">
        <f t="shared" si="6"/>
        <v>104</v>
      </c>
      <c r="C105" s="2" t="str">
        <f t="shared" si="7"/>
        <v>,"name":"</v>
      </c>
      <c r="D105" t="s">
        <v>267</v>
      </c>
      <c r="E105" s="2" t="str">
        <f t="shared" si="8"/>
        <v>","twitter":"@</v>
      </c>
      <c r="F105" s="3" t="s">
        <v>246</v>
      </c>
      <c r="G105" s="2" t="str">
        <f t="shared" si="9"/>
        <v>","headLevel":"</v>
      </c>
      <c r="H105" s="4">
        <v>4</v>
      </c>
      <c r="I105" s="2" t="str">
        <f t="shared" si="9"/>
        <v>"},</v>
      </c>
    </row>
    <row r="106" spans="1:10">
      <c r="A106" s="2" t="str">
        <f t="shared" si="5"/>
        <v>{"id":</v>
      </c>
      <c r="B106" s="1">
        <f t="shared" si="6"/>
        <v>105</v>
      </c>
      <c r="C106" s="2" t="str">
        <f t="shared" si="7"/>
        <v>,"name":"</v>
      </c>
      <c r="D106" t="s">
        <v>95</v>
      </c>
      <c r="E106" s="2" t="str">
        <f t="shared" si="8"/>
        <v>","twitter":"@</v>
      </c>
      <c r="F106" s="3" t="s">
        <v>246</v>
      </c>
      <c r="G106" s="2" t="str">
        <f t="shared" si="9"/>
        <v>","headLevel":"</v>
      </c>
      <c r="H106" s="4">
        <v>4</v>
      </c>
      <c r="I106" s="2" t="str">
        <f t="shared" si="9"/>
        <v>"},</v>
      </c>
    </row>
    <row r="107" spans="1:10">
      <c r="A107" s="2" t="str">
        <f t="shared" si="5"/>
        <v>{"id":</v>
      </c>
      <c r="B107" s="1">
        <f t="shared" si="6"/>
        <v>106</v>
      </c>
      <c r="C107" s="2" t="str">
        <f t="shared" si="7"/>
        <v>,"name":"</v>
      </c>
      <c r="D107" t="s">
        <v>272</v>
      </c>
      <c r="E107" s="2" t="str">
        <f t="shared" si="8"/>
        <v>","twitter":"@</v>
      </c>
      <c r="F107" s="3" t="s">
        <v>246</v>
      </c>
      <c r="G107" s="2" t="str">
        <f t="shared" si="9"/>
        <v>","headLevel":"</v>
      </c>
      <c r="H107" s="4">
        <v>4</v>
      </c>
      <c r="I107" s="2" t="str">
        <f t="shared" si="9"/>
        <v>"},</v>
      </c>
    </row>
    <row r="108" spans="1:10">
      <c r="A108" s="2" t="str">
        <f t="shared" si="5"/>
        <v>{"id":</v>
      </c>
      <c r="B108" s="1">
        <f t="shared" si="6"/>
        <v>107</v>
      </c>
      <c r="C108" s="2" t="str">
        <f t="shared" si="7"/>
        <v>,"name":"</v>
      </c>
      <c r="D108" t="s">
        <v>273</v>
      </c>
      <c r="E108" s="2" t="str">
        <f t="shared" si="8"/>
        <v>","twitter":"@</v>
      </c>
      <c r="F108" s="3" t="s">
        <v>246</v>
      </c>
      <c r="G108" s="2" t="str">
        <f t="shared" si="9"/>
        <v>","headLevel":"</v>
      </c>
      <c r="H108" s="4">
        <v>4</v>
      </c>
      <c r="I108" s="2" t="str">
        <f t="shared" si="9"/>
        <v>"},</v>
      </c>
      <c r="J108" t="s">
        <v>277</v>
      </c>
    </row>
    <row r="109" spans="1:10">
      <c r="A109" s="2" t="str">
        <f t="shared" si="5"/>
        <v>{"id":</v>
      </c>
      <c r="B109" s="1">
        <f t="shared" si="6"/>
        <v>108</v>
      </c>
      <c r="C109" s="2" t="str">
        <f t="shared" si="7"/>
        <v>,"name":"</v>
      </c>
      <c r="D109" t="s">
        <v>96</v>
      </c>
      <c r="E109" s="2" t="str">
        <f t="shared" si="8"/>
        <v>","twitter":"@</v>
      </c>
      <c r="F109" s="3" t="s">
        <v>246</v>
      </c>
      <c r="G109" s="2" t="str">
        <f t="shared" si="9"/>
        <v>","headLevel":"</v>
      </c>
      <c r="H109" s="4">
        <v>3</v>
      </c>
      <c r="I109" s="2" t="str">
        <f t="shared" si="9"/>
        <v>"},</v>
      </c>
    </row>
    <row r="110" spans="1:10">
      <c r="A110" s="2" t="str">
        <f t="shared" si="5"/>
        <v>{"id":</v>
      </c>
      <c r="B110" s="1">
        <f t="shared" si="6"/>
        <v>109</v>
      </c>
      <c r="C110" s="2" t="str">
        <f t="shared" si="7"/>
        <v>,"name":"</v>
      </c>
      <c r="D110" t="s">
        <v>262</v>
      </c>
      <c r="E110" s="2" t="str">
        <f t="shared" si="8"/>
        <v>","twitter":"@</v>
      </c>
      <c r="F110" s="3" t="s">
        <v>246</v>
      </c>
      <c r="G110" s="2" t="str">
        <f t="shared" si="9"/>
        <v>","headLevel":"</v>
      </c>
      <c r="H110" s="4">
        <v>3</v>
      </c>
      <c r="I110" s="2" t="str">
        <f t="shared" si="9"/>
        <v>"},</v>
      </c>
    </row>
    <row r="111" spans="1:10">
      <c r="A111" s="2" t="str">
        <f t="shared" si="5"/>
        <v>{"id":</v>
      </c>
      <c r="B111" s="1">
        <f t="shared" si="6"/>
        <v>110</v>
      </c>
      <c r="C111" s="2" t="str">
        <f t="shared" si="7"/>
        <v>,"name":"</v>
      </c>
      <c r="D111" t="s">
        <v>263</v>
      </c>
      <c r="E111" s="2" t="str">
        <f t="shared" si="8"/>
        <v>","twitter":"@</v>
      </c>
      <c r="F111" s="3" t="s">
        <v>246</v>
      </c>
      <c r="G111" s="2" t="str">
        <f t="shared" si="9"/>
        <v>","headLevel":"</v>
      </c>
      <c r="H111" s="4">
        <v>3</v>
      </c>
      <c r="I111" s="2" t="str">
        <f t="shared" si="9"/>
        <v>"},</v>
      </c>
    </row>
    <row r="112" spans="1:10">
      <c r="A112" s="2" t="str">
        <f t="shared" si="5"/>
        <v>{"id":</v>
      </c>
      <c r="B112" s="1">
        <f t="shared" si="6"/>
        <v>111</v>
      </c>
      <c r="C112" s="2" t="str">
        <f t="shared" si="7"/>
        <v>,"name":"</v>
      </c>
      <c r="D112" t="s">
        <v>97</v>
      </c>
      <c r="E112" s="2" t="str">
        <f t="shared" si="8"/>
        <v>","twitter":"@</v>
      </c>
      <c r="F112" s="3" t="s">
        <v>246</v>
      </c>
      <c r="G112" s="2" t="str">
        <f t="shared" si="9"/>
        <v>","headLevel":"</v>
      </c>
      <c r="H112" s="4">
        <v>3</v>
      </c>
      <c r="I112" s="2" t="str">
        <f t="shared" si="9"/>
        <v>"},</v>
      </c>
    </row>
    <row r="113" spans="1:9">
      <c r="A113" s="2" t="str">
        <f t="shared" si="5"/>
        <v>{"id":</v>
      </c>
      <c r="B113" s="1">
        <f t="shared" si="6"/>
        <v>112</v>
      </c>
      <c r="C113" s="2" t="str">
        <f t="shared" si="7"/>
        <v>,"name":"</v>
      </c>
      <c r="D113" t="s">
        <v>274</v>
      </c>
      <c r="E113" s="2" t="str">
        <f t="shared" si="8"/>
        <v>","twitter":"@</v>
      </c>
      <c r="F113" s="3" t="s">
        <v>246</v>
      </c>
      <c r="G113" s="2" t="str">
        <f t="shared" si="9"/>
        <v>","headLevel":"</v>
      </c>
      <c r="H113" s="4">
        <v>4</v>
      </c>
      <c r="I113" s="2" t="str">
        <f t="shared" si="9"/>
        <v>"},</v>
      </c>
    </row>
    <row r="114" spans="1:9">
      <c r="A114" s="2" t="str">
        <f t="shared" si="5"/>
        <v>{"id":</v>
      </c>
      <c r="B114" s="1">
        <f t="shared" si="6"/>
        <v>113</v>
      </c>
      <c r="C114" s="2" t="str">
        <f t="shared" si="7"/>
        <v>,"name":"</v>
      </c>
      <c r="D114" t="s">
        <v>98</v>
      </c>
      <c r="E114" s="2" t="str">
        <f t="shared" si="8"/>
        <v>","twitter":"@</v>
      </c>
      <c r="F114" s="3" t="s">
        <v>246</v>
      </c>
      <c r="G114" s="2" t="str">
        <f t="shared" si="9"/>
        <v>","headLevel":"</v>
      </c>
      <c r="H114" s="4">
        <v>4</v>
      </c>
      <c r="I114" s="2" t="str">
        <f t="shared" si="9"/>
        <v>"},</v>
      </c>
    </row>
    <row r="115" spans="1:9">
      <c r="A115" s="2" t="str">
        <f t="shared" si="5"/>
        <v>{"id":</v>
      </c>
      <c r="B115" s="1">
        <f t="shared" si="6"/>
        <v>114</v>
      </c>
      <c r="C115" s="2" t="str">
        <f t="shared" si="7"/>
        <v>,"name":"</v>
      </c>
      <c r="D115" t="s">
        <v>248</v>
      </c>
      <c r="E115" s="2" t="str">
        <f t="shared" si="8"/>
        <v>","twitter":"@</v>
      </c>
      <c r="F115" s="3" t="s">
        <v>246</v>
      </c>
      <c r="G115" s="2" t="str">
        <f t="shared" si="9"/>
        <v>","headLevel":"</v>
      </c>
      <c r="H115" s="4">
        <v>4</v>
      </c>
      <c r="I115" s="2" t="str">
        <f t="shared" si="9"/>
        <v>"},</v>
      </c>
    </row>
    <row r="116" spans="1:9">
      <c r="A116" s="2" t="str">
        <f t="shared" si="5"/>
        <v>{"id":</v>
      </c>
      <c r="B116" s="1">
        <f t="shared" si="6"/>
        <v>115</v>
      </c>
      <c r="C116" s="2" t="str">
        <f t="shared" si="7"/>
        <v>,"name":"</v>
      </c>
      <c r="D116" t="s">
        <v>99</v>
      </c>
      <c r="E116" s="2" t="str">
        <f t="shared" si="8"/>
        <v>","twitter":"@</v>
      </c>
      <c r="F116" s="3" t="s">
        <v>246</v>
      </c>
      <c r="G116" s="2" t="str">
        <f t="shared" si="9"/>
        <v>","headLevel":"</v>
      </c>
      <c r="H116" s="4">
        <v>4</v>
      </c>
      <c r="I116" s="2" t="str">
        <f t="shared" si="9"/>
        <v>"},</v>
      </c>
    </row>
    <row r="117" spans="1:9">
      <c r="A117" s="2" t="str">
        <f t="shared" si="5"/>
        <v>{"id":</v>
      </c>
      <c r="B117" s="1">
        <f t="shared" si="6"/>
        <v>116</v>
      </c>
      <c r="C117" s="2" t="str">
        <f t="shared" si="7"/>
        <v>,"name":"</v>
      </c>
      <c r="D117" t="s">
        <v>100</v>
      </c>
      <c r="E117" s="2" t="str">
        <f t="shared" si="8"/>
        <v>","twitter":"@</v>
      </c>
      <c r="F117" s="3" t="s">
        <v>246</v>
      </c>
      <c r="G117" s="2" t="str">
        <f t="shared" si="9"/>
        <v>","headLevel":"</v>
      </c>
      <c r="H117" s="4">
        <v>4</v>
      </c>
      <c r="I117" s="2" t="str">
        <f t="shared" si="9"/>
        <v>"},</v>
      </c>
    </row>
    <row r="118" spans="1:9">
      <c r="A118" s="2" t="str">
        <f t="shared" si="5"/>
        <v>{"id":</v>
      </c>
      <c r="B118" s="1">
        <f t="shared" si="6"/>
        <v>117</v>
      </c>
      <c r="C118" s="2" t="str">
        <f t="shared" si="7"/>
        <v>,"name":"</v>
      </c>
      <c r="D118" t="s">
        <v>101</v>
      </c>
      <c r="E118" s="2" t="str">
        <f t="shared" si="8"/>
        <v>","twitter":"@</v>
      </c>
      <c r="F118" s="3" t="s">
        <v>246</v>
      </c>
      <c r="G118" s="2" t="str">
        <f t="shared" si="9"/>
        <v>","headLevel":"</v>
      </c>
      <c r="H118" s="4">
        <v>4</v>
      </c>
      <c r="I118" s="2" t="str">
        <f t="shared" si="9"/>
        <v>"},</v>
      </c>
    </row>
    <row r="119" spans="1:9">
      <c r="A119" s="2" t="str">
        <f t="shared" si="5"/>
        <v>{"id":</v>
      </c>
      <c r="B119" s="1">
        <f t="shared" si="6"/>
        <v>118</v>
      </c>
      <c r="C119" s="2" t="str">
        <f t="shared" si="7"/>
        <v>,"name":"</v>
      </c>
      <c r="D119" t="s">
        <v>102</v>
      </c>
      <c r="E119" s="2" t="str">
        <f t="shared" si="8"/>
        <v>","twitter":"@</v>
      </c>
      <c r="F119" s="3" t="s">
        <v>246</v>
      </c>
      <c r="G119" s="2" t="str">
        <f t="shared" si="9"/>
        <v>","headLevel":"</v>
      </c>
      <c r="H119" s="4">
        <v>4</v>
      </c>
      <c r="I119" s="2" t="str">
        <f t="shared" si="9"/>
        <v>"},</v>
      </c>
    </row>
    <row r="120" spans="1:9">
      <c r="A120" s="2" t="str">
        <f t="shared" si="5"/>
        <v>{"id":</v>
      </c>
      <c r="B120" s="1">
        <f t="shared" si="6"/>
        <v>119</v>
      </c>
      <c r="C120" s="2" t="str">
        <f t="shared" si="7"/>
        <v>,"name":"</v>
      </c>
      <c r="D120" t="s">
        <v>103</v>
      </c>
      <c r="E120" s="2" t="str">
        <f t="shared" si="8"/>
        <v>","twitter":"@</v>
      </c>
      <c r="F120" s="3" t="s">
        <v>246</v>
      </c>
      <c r="G120" s="2" t="str">
        <f t="shared" si="9"/>
        <v>","headLevel":"</v>
      </c>
      <c r="H120" s="4">
        <v>4</v>
      </c>
      <c r="I120" s="2" t="str">
        <f t="shared" si="9"/>
        <v>"},</v>
      </c>
    </row>
    <row r="121" spans="1:9">
      <c r="A121" s="2" t="str">
        <f t="shared" si="5"/>
        <v>{"id":</v>
      </c>
      <c r="B121" s="1">
        <f t="shared" si="6"/>
        <v>120</v>
      </c>
      <c r="C121" s="2" t="str">
        <f t="shared" si="7"/>
        <v>,"name":"</v>
      </c>
      <c r="D121" t="s">
        <v>104</v>
      </c>
      <c r="E121" s="2" t="str">
        <f t="shared" si="8"/>
        <v>","twitter":"@</v>
      </c>
      <c r="F121" s="3" t="s">
        <v>246</v>
      </c>
      <c r="G121" s="2" t="str">
        <f t="shared" si="9"/>
        <v>","headLevel":"</v>
      </c>
      <c r="H121" s="4">
        <v>3</v>
      </c>
      <c r="I121" s="2" t="str">
        <f t="shared" si="9"/>
        <v>"},</v>
      </c>
    </row>
    <row r="122" spans="1:9">
      <c r="A122" s="2" t="str">
        <f t="shared" si="5"/>
        <v>{"id":</v>
      </c>
      <c r="B122" s="1">
        <f t="shared" si="6"/>
        <v>121</v>
      </c>
      <c r="C122" s="2" t="str">
        <f t="shared" si="7"/>
        <v>,"name":"</v>
      </c>
      <c r="D122" t="s">
        <v>105</v>
      </c>
      <c r="E122" s="2" t="str">
        <f t="shared" si="8"/>
        <v>","twitter":"@</v>
      </c>
      <c r="F122" s="3" t="s">
        <v>246</v>
      </c>
      <c r="G122" s="2" t="str">
        <f t="shared" si="9"/>
        <v>","headLevel":"</v>
      </c>
      <c r="H122" s="4">
        <v>4</v>
      </c>
      <c r="I122" s="2" t="str">
        <f t="shared" si="9"/>
        <v>"},</v>
      </c>
    </row>
    <row r="123" spans="1:9">
      <c r="A123" s="2" t="str">
        <f t="shared" si="5"/>
        <v>{"id":</v>
      </c>
      <c r="B123" s="1">
        <f t="shared" si="6"/>
        <v>122</v>
      </c>
      <c r="C123" s="2" t="str">
        <f t="shared" si="7"/>
        <v>,"name":"</v>
      </c>
      <c r="D123" t="s">
        <v>106</v>
      </c>
      <c r="E123" s="2" t="str">
        <f t="shared" si="8"/>
        <v>","twitter":"@</v>
      </c>
      <c r="F123" s="3" t="s">
        <v>246</v>
      </c>
      <c r="G123" s="2" t="str">
        <f t="shared" si="9"/>
        <v>","headLevel":"</v>
      </c>
      <c r="H123" s="4">
        <v>4</v>
      </c>
      <c r="I123" s="2" t="str">
        <f t="shared" si="9"/>
        <v>"},</v>
      </c>
    </row>
    <row r="124" spans="1:9">
      <c r="A124" s="2" t="str">
        <f t="shared" si="5"/>
        <v>{"id":</v>
      </c>
      <c r="B124" s="1">
        <f t="shared" si="6"/>
        <v>123</v>
      </c>
      <c r="C124" s="2" t="str">
        <f t="shared" si="7"/>
        <v>,"name":"</v>
      </c>
      <c r="D124" t="s">
        <v>107</v>
      </c>
      <c r="E124" s="2" t="str">
        <f t="shared" si="8"/>
        <v>","twitter":"@</v>
      </c>
      <c r="F124" s="3" t="s">
        <v>246</v>
      </c>
      <c r="G124" s="2" t="str">
        <f t="shared" si="9"/>
        <v>","headLevel":"</v>
      </c>
      <c r="H124" s="4">
        <v>2</v>
      </c>
      <c r="I124" s="2" t="str">
        <f t="shared" si="9"/>
        <v>"},</v>
      </c>
    </row>
    <row r="125" spans="1:9">
      <c r="A125" s="2" t="str">
        <f t="shared" si="5"/>
        <v>{"id":</v>
      </c>
      <c r="B125" s="1">
        <f t="shared" si="6"/>
        <v>124</v>
      </c>
      <c r="C125" s="2" t="str">
        <f t="shared" si="7"/>
        <v>,"name":"</v>
      </c>
      <c r="D125" t="s">
        <v>108</v>
      </c>
      <c r="E125" s="2" t="str">
        <f t="shared" si="8"/>
        <v>","twitter":"@</v>
      </c>
      <c r="F125" s="3" t="s">
        <v>246</v>
      </c>
      <c r="G125" s="2" t="str">
        <f t="shared" si="9"/>
        <v>","headLevel":"</v>
      </c>
      <c r="H125" s="4">
        <v>2</v>
      </c>
      <c r="I125" s="2" t="str">
        <f t="shared" si="9"/>
        <v>"},</v>
      </c>
    </row>
    <row r="126" spans="1:9">
      <c r="A126" s="2" t="str">
        <f t="shared" si="5"/>
        <v>{"id":</v>
      </c>
      <c r="B126" s="1">
        <f t="shared" si="6"/>
        <v>125</v>
      </c>
      <c r="C126" s="2" t="str">
        <f t="shared" si="7"/>
        <v>,"name":"</v>
      </c>
      <c r="D126" t="s">
        <v>109</v>
      </c>
      <c r="E126" s="2" t="str">
        <f t="shared" si="8"/>
        <v>","twitter":"@</v>
      </c>
      <c r="F126" s="3" t="s">
        <v>246</v>
      </c>
      <c r="G126" s="2" t="str">
        <f t="shared" si="9"/>
        <v>","headLevel":"</v>
      </c>
      <c r="H126" s="4">
        <v>2</v>
      </c>
      <c r="I126" s="2" t="str">
        <f t="shared" si="9"/>
        <v>"},</v>
      </c>
    </row>
    <row r="127" spans="1:9">
      <c r="A127" s="2" t="str">
        <f t="shared" si="5"/>
        <v>{"id":</v>
      </c>
      <c r="B127" s="1">
        <f t="shared" si="6"/>
        <v>126</v>
      </c>
      <c r="C127" s="2" t="str">
        <f t="shared" si="7"/>
        <v>,"name":"</v>
      </c>
      <c r="D127" t="s">
        <v>110</v>
      </c>
      <c r="E127" s="2" t="str">
        <f t="shared" si="8"/>
        <v>","twitter":"@</v>
      </c>
      <c r="F127" s="3" t="s">
        <v>246</v>
      </c>
      <c r="G127" s="2" t="str">
        <f t="shared" si="9"/>
        <v>","headLevel":"</v>
      </c>
      <c r="H127" s="4">
        <v>4</v>
      </c>
      <c r="I127" s="2" t="str">
        <f t="shared" si="9"/>
        <v>"},</v>
      </c>
    </row>
    <row r="128" spans="1:9">
      <c r="A128" s="2" t="str">
        <f t="shared" si="5"/>
        <v>{"id":</v>
      </c>
      <c r="B128" s="1">
        <f t="shared" si="6"/>
        <v>127</v>
      </c>
      <c r="C128" s="2" t="str">
        <f t="shared" si="7"/>
        <v>,"name":"</v>
      </c>
      <c r="D128" t="s">
        <v>111</v>
      </c>
      <c r="E128" s="2" t="str">
        <f t="shared" si="8"/>
        <v>","twitter":"@</v>
      </c>
      <c r="F128" s="3" t="s">
        <v>246</v>
      </c>
      <c r="G128" s="2" t="str">
        <f t="shared" si="9"/>
        <v>","headLevel":"</v>
      </c>
      <c r="H128" s="4">
        <v>4</v>
      </c>
      <c r="I128" s="2" t="str">
        <f t="shared" si="9"/>
        <v>"},</v>
      </c>
    </row>
    <row r="129" spans="1:10">
      <c r="A129" s="2" t="str">
        <f t="shared" si="5"/>
        <v>{"id":</v>
      </c>
      <c r="B129" s="1">
        <f t="shared" si="6"/>
        <v>128</v>
      </c>
      <c r="C129" s="2" t="str">
        <f t="shared" si="7"/>
        <v>,"name":"</v>
      </c>
      <c r="D129" t="s">
        <v>112</v>
      </c>
      <c r="E129" s="2" t="str">
        <f t="shared" si="8"/>
        <v>","twitter":"@</v>
      </c>
      <c r="F129" s="3" t="s">
        <v>246</v>
      </c>
      <c r="G129" s="2" t="str">
        <f t="shared" si="9"/>
        <v>","headLevel":"</v>
      </c>
      <c r="H129" s="4">
        <v>4</v>
      </c>
      <c r="I129" s="2" t="str">
        <f t="shared" si="9"/>
        <v>"},</v>
      </c>
      <c r="J129" t="s">
        <v>277</v>
      </c>
    </row>
    <row r="130" spans="1:10">
      <c r="A130" s="2" t="str">
        <f t="shared" si="5"/>
        <v>{"id":</v>
      </c>
      <c r="B130" s="1">
        <f t="shared" si="6"/>
        <v>129</v>
      </c>
      <c r="C130" s="2" t="str">
        <f t="shared" si="7"/>
        <v>,"name":"</v>
      </c>
      <c r="D130" t="s">
        <v>113</v>
      </c>
      <c r="E130" s="2" t="str">
        <f t="shared" si="8"/>
        <v>","twitter":"@</v>
      </c>
      <c r="F130" s="3" t="s">
        <v>246</v>
      </c>
      <c r="G130" s="2" t="str">
        <f t="shared" si="9"/>
        <v>","headLevel":"</v>
      </c>
      <c r="H130" s="4">
        <v>4</v>
      </c>
      <c r="I130" s="2" t="str">
        <f t="shared" si="9"/>
        <v>"},</v>
      </c>
    </row>
    <row r="131" spans="1:10">
      <c r="A131" s="2" t="str">
        <f t="shared" si="5"/>
        <v>{"id":</v>
      </c>
      <c r="B131" s="1">
        <f t="shared" si="6"/>
        <v>130</v>
      </c>
      <c r="C131" s="2" t="str">
        <f t="shared" si="7"/>
        <v>,"name":"</v>
      </c>
      <c r="D131" t="s">
        <v>114</v>
      </c>
      <c r="E131" s="2" t="str">
        <f t="shared" si="8"/>
        <v>","twitter":"@</v>
      </c>
      <c r="F131" s="3" t="s">
        <v>246</v>
      </c>
      <c r="G131" s="2" t="str">
        <f t="shared" si="9"/>
        <v>","headLevel":"</v>
      </c>
      <c r="H131" s="4">
        <v>4</v>
      </c>
      <c r="I131" s="2" t="str">
        <f t="shared" si="9"/>
        <v>"},</v>
      </c>
    </row>
    <row r="132" spans="1:10">
      <c r="A132" s="2" t="str">
        <f t="shared" si="5"/>
        <v>{"id":</v>
      </c>
      <c r="B132" s="1">
        <f t="shared" si="6"/>
        <v>131</v>
      </c>
      <c r="C132" s="2" t="str">
        <f t="shared" si="7"/>
        <v>,"name":"</v>
      </c>
      <c r="D132" t="s">
        <v>115</v>
      </c>
      <c r="E132" s="2" t="str">
        <f t="shared" si="8"/>
        <v>","twitter":"@</v>
      </c>
      <c r="F132" s="3" t="s">
        <v>246</v>
      </c>
      <c r="G132" s="2" t="str">
        <f t="shared" si="9"/>
        <v>","headLevel":"</v>
      </c>
      <c r="H132" s="4">
        <v>4</v>
      </c>
      <c r="I132" s="2" t="str">
        <f t="shared" si="9"/>
        <v>"},</v>
      </c>
    </row>
    <row r="133" spans="1:10">
      <c r="A133" s="2" t="str">
        <f t="shared" ref="A133:A196" si="10">A132</f>
        <v>{"id":</v>
      </c>
      <c r="B133" s="1">
        <f t="shared" ref="B133:B196" si="11">B132+1</f>
        <v>132</v>
      </c>
      <c r="C133" s="2" t="str">
        <f t="shared" ref="C133:C196" si="12">C132</f>
        <v>,"name":"</v>
      </c>
      <c r="D133" t="s">
        <v>116</v>
      </c>
      <c r="E133" s="2" t="str">
        <f t="shared" ref="E133:E196" si="13">E132</f>
        <v>","twitter":"@</v>
      </c>
      <c r="F133" s="3" t="s">
        <v>246</v>
      </c>
      <c r="G133" s="2" t="str">
        <f t="shared" ref="G133:I196" si="14">G132</f>
        <v>","headLevel":"</v>
      </c>
      <c r="H133" s="4">
        <v>4</v>
      </c>
      <c r="I133" s="2" t="str">
        <f t="shared" si="14"/>
        <v>"},</v>
      </c>
      <c r="J133" t="s">
        <v>277</v>
      </c>
    </row>
    <row r="134" spans="1:10">
      <c r="A134" s="2" t="str">
        <f t="shared" si="10"/>
        <v>{"id":</v>
      </c>
      <c r="B134" s="1">
        <f t="shared" si="11"/>
        <v>133</v>
      </c>
      <c r="C134" s="2" t="str">
        <f t="shared" si="12"/>
        <v>,"name":"</v>
      </c>
      <c r="D134" t="s">
        <v>117</v>
      </c>
      <c r="E134" s="2" t="str">
        <f t="shared" si="13"/>
        <v>","twitter":"@</v>
      </c>
      <c r="F134" s="3" t="s">
        <v>246</v>
      </c>
      <c r="G134" s="2" t="str">
        <f t="shared" si="14"/>
        <v>","headLevel":"</v>
      </c>
      <c r="H134" s="4">
        <v>4</v>
      </c>
      <c r="I134" s="2" t="str">
        <f t="shared" si="14"/>
        <v>"},</v>
      </c>
    </row>
    <row r="135" spans="1:10">
      <c r="A135" s="2" t="str">
        <f t="shared" si="10"/>
        <v>{"id":</v>
      </c>
      <c r="B135" s="1">
        <f t="shared" si="11"/>
        <v>134</v>
      </c>
      <c r="C135" s="2" t="str">
        <f t="shared" si="12"/>
        <v>,"name":"</v>
      </c>
      <c r="D135" t="s">
        <v>118</v>
      </c>
      <c r="E135" s="2" t="str">
        <f t="shared" si="13"/>
        <v>","twitter":"@</v>
      </c>
      <c r="F135" s="3" t="s">
        <v>246</v>
      </c>
      <c r="G135" s="2" t="str">
        <f t="shared" si="14"/>
        <v>","headLevel":"</v>
      </c>
      <c r="H135" s="4">
        <v>4</v>
      </c>
      <c r="I135" s="2" t="str">
        <f t="shared" si="14"/>
        <v>"},</v>
      </c>
    </row>
    <row r="136" spans="1:10">
      <c r="A136" s="2" t="str">
        <f t="shared" si="10"/>
        <v>{"id":</v>
      </c>
      <c r="B136" s="1">
        <f t="shared" si="11"/>
        <v>135</v>
      </c>
      <c r="C136" s="2" t="str">
        <f t="shared" si="12"/>
        <v>,"name":"</v>
      </c>
      <c r="D136" t="s">
        <v>119</v>
      </c>
      <c r="E136" s="2" t="str">
        <f t="shared" si="13"/>
        <v>","twitter":"@</v>
      </c>
      <c r="F136" s="3" t="s">
        <v>246</v>
      </c>
      <c r="G136" s="2" t="str">
        <f t="shared" si="14"/>
        <v>","headLevel":"</v>
      </c>
      <c r="H136" s="4">
        <v>4</v>
      </c>
      <c r="I136" s="2" t="str">
        <f t="shared" si="14"/>
        <v>"},</v>
      </c>
    </row>
    <row r="137" spans="1:10">
      <c r="A137" s="2" t="str">
        <f t="shared" si="10"/>
        <v>{"id":</v>
      </c>
      <c r="B137" s="1">
        <f t="shared" si="11"/>
        <v>136</v>
      </c>
      <c r="C137" s="2" t="str">
        <f t="shared" si="12"/>
        <v>,"name":"</v>
      </c>
      <c r="D137" t="s">
        <v>120</v>
      </c>
      <c r="E137" s="2" t="str">
        <f t="shared" si="13"/>
        <v>","twitter":"@</v>
      </c>
      <c r="F137" s="3" t="s">
        <v>246</v>
      </c>
      <c r="G137" s="2" t="str">
        <f t="shared" si="14"/>
        <v>","headLevel":"</v>
      </c>
      <c r="H137" s="4">
        <v>2</v>
      </c>
      <c r="I137" s="2" t="str">
        <f t="shared" si="14"/>
        <v>"},</v>
      </c>
    </row>
    <row r="138" spans="1:10">
      <c r="A138" s="2" t="str">
        <f t="shared" si="10"/>
        <v>{"id":</v>
      </c>
      <c r="B138" s="1">
        <f t="shared" si="11"/>
        <v>137</v>
      </c>
      <c r="C138" s="2" t="str">
        <f t="shared" si="12"/>
        <v>,"name":"</v>
      </c>
      <c r="D138" t="s">
        <v>121</v>
      </c>
      <c r="E138" s="2" t="str">
        <f t="shared" si="13"/>
        <v>","twitter":"@</v>
      </c>
      <c r="F138" s="3" t="s">
        <v>246</v>
      </c>
      <c r="G138" s="2" t="str">
        <f t="shared" si="14"/>
        <v>","headLevel":"</v>
      </c>
      <c r="H138" s="4">
        <v>4</v>
      </c>
      <c r="I138" s="2" t="str">
        <f t="shared" si="14"/>
        <v>"},</v>
      </c>
    </row>
    <row r="139" spans="1:10">
      <c r="A139" s="2" t="str">
        <f t="shared" si="10"/>
        <v>{"id":</v>
      </c>
      <c r="B139" s="1">
        <f t="shared" si="11"/>
        <v>138</v>
      </c>
      <c r="C139" s="2" t="str">
        <f t="shared" si="12"/>
        <v>,"name":"</v>
      </c>
      <c r="D139" t="s">
        <v>122</v>
      </c>
      <c r="E139" s="2" t="str">
        <f t="shared" si="13"/>
        <v>","twitter":"@</v>
      </c>
      <c r="F139" s="3" t="s">
        <v>246</v>
      </c>
      <c r="G139" s="2" t="str">
        <f t="shared" si="14"/>
        <v>","headLevel":"</v>
      </c>
      <c r="H139" s="4">
        <v>2</v>
      </c>
      <c r="I139" s="2" t="str">
        <f t="shared" si="14"/>
        <v>"},</v>
      </c>
    </row>
    <row r="140" spans="1:10">
      <c r="A140" s="2" t="str">
        <f t="shared" si="10"/>
        <v>{"id":</v>
      </c>
      <c r="B140" s="1">
        <f t="shared" si="11"/>
        <v>139</v>
      </c>
      <c r="C140" s="2" t="str">
        <f t="shared" si="12"/>
        <v>,"name":"</v>
      </c>
      <c r="D140" t="s">
        <v>123</v>
      </c>
      <c r="E140" s="2" t="str">
        <f t="shared" si="13"/>
        <v>","twitter":"@</v>
      </c>
      <c r="F140" s="3" t="s">
        <v>246</v>
      </c>
      <c r="G140" s="2" t="str">
        <f t="shared" si="14"/>
        <v>","headLevel":"</v>
      </c>
      <c r="H140" s="4">
        <v>3</v>
      </c>
      <c r="I140" s="2" t="str">
        <f t="shared" si="14"/>
        <v>"},</v>
      </c>
    </row>
    <row r="141" spans="1:10">
      <c r="A141" s="2" t="str">
        <f t="shared" si="10"/>
        <v>{"id":</v>
      </c>
      <c r="B141" s="1">
        <f t="shared" si="11"/>
        <v>140</v>
      </c>
      <c r="C141" s="2" t="str">
        <f t="shared" si="12"/>
        <v>,"name":"</v>
      </c>
      <c r="D141" t="s">
        <v>124</v>
      </c>
      <c r="E141" s="2" t="str">
        <f t="shared" si="13"/>
        <v>","twitter":"@</v>
      </c>
      <c r="F141" s="3" t="s">
        <v>246</v>
      </c>
      <c r="G141" s="2" t="str">
        <f t="shared" si="14"/>
        <v>","headLevel":"</v>
      </c>
      <c r="H141" s="4">
        <v>4</v>
      </c>
      <c r="I141" s="2" t="str">
        <f t="shared" si="14"/>
        <v>"},</v>
      </c>
    </row>
    <row r="142" spans="1:10">
      <c r="A142" s="2" t="str">
        <f t="shared" si="10"/>
        <v>{"id":</v>
      </c>
      <c r="B142" s="1">
        <f t="shared" si="11"/>
        <v>141</v>
      </c>
      <c r="C142" s="2" t="str">
        <f t="shared" si="12"/>
        <v>,"name":"</v>
      </c>
      <c r="D142" t="s">
        <v>125</v>
      </c>
      <c r="E142" s="2" t="str">
        <f t="shared" si="13"/>
        <v>","twitter":"@</v>
      </c>
      <c r="F142" s="3" t="s">
        <v>246</v>
      </c>
      <c r="G142" s="2" t="str">
        <f t="shared" si="14"/>
        <v>","headLevel":"</v>
      </c>
      <c r="H142" s="4">
        <v>4</v>
      </c>
      <c r="I142" s="2" t="str">
        <f t="shared" si="14"/>
        <v>"},</v>
      </c>
    </row>
    <row r="143" spans="1:10">
      <c r="A143" s="2" t="str">
        <f t="shared" si="10"/>
        <v>{"id":</v>
      </c>
      <c r="B143" s="1">
        <f t="shared" si="11"/>
        <v>142</v>
      </c>
      <c r="C143" s="2" t="str">
        <f t="shared" si="12"/>
        <v>,"name":"</v>
      </c>
      <c r="D143" t="s">
        <v>275</v>
      </c>
      <c r="E143" s="2" t="str">
        <f t="shared" si="13"/>
        <v>","twitter":"@</v>
      </c>
      <c r="F143" s="3" t="s">
        <v>246</v>
      </c>
      <c r="G143" s="2" t="str">
        <f t="shared" si="14"/>
        <v>","headLevel":"</v>
      </c>
      <c r="H143" s="4">
        <v>4</v>
      </c>
      <c r="I143" s="2" t="str">
        <f t="shared" si="14"/>
        <v>"},</v>
      </c>
    </row>
    <row r="144" spans="1:10">
      <c r="A144" s="2" t="str">
        <f t="shared" si="10"/>
        <v>{"id":</v>
      </c>
      <c r="B144" s="1">
        <f t="shared" si="11"/>
        <v>143</v>
      </c>
      <c r="C144" s="2" t="str">
        <f t="shared" si="12"/>
        <v>,"name":"</v>
      </c>
      <c r="D144" t="s">
        <v>126</v>
      </c>
      <c r="E144" s="2" t="str">
        <f t="shared" si="13"/>
        <v>","twitter":"@</v>
      </c>
      <c r="F144" s="3" t="s">
        <v>246</v>
      </c>
      <c r="G144" s="2" t="str">
        <f t="shared" si="14"/>
        <v>","headLevel":"</v>
      </c>
      <c r="H144" s="4">
        <v>4</v>
      </c>
      <c r="I144" s="2" t="str">
        <f t="shared" si="14"/>
        <v>"},</v>
      </c>
    </row>
    <row r="145" spans="1:10">
      <c r="A145" s="2" t="str">
        <f t="shared" si="10"/>
        <v>{"id":</v>
      </c>
      <c r="B145" s="1">
        <f t="shared" si="11"/>
        <v>144</v>
      </c>
      <c r="C145" s="2" t="str">
        <f t="shared" si="12"/>
        <v>,"name":"</v>
      </c>
      <c r="D145" t="s">
        <v>127</v>
      </c>
      <c r="E145" s="2" t="str">
        <f t="shared" si="13"/>
        <v>","twitter":"@</v>
      </c>
      <c r="F145" s="3" t="s">
        <v>246</v>
      </c>
      <c r="G145" s="2" t="str">
        <f t="shared" si="14"/>
        <v>","headLevel":"</v>
      </c>
      <c r="H145" s="4">
        <v>4</v>
      </c>
      <c r="I145" s="2" t="str">
        <f t="shared" si="14"/>
        <v>"},</v>
      </c>
    </row>
    <row r="146" spans="1:10">
      <c r="A146" s="2" t="str">
        <f t="shared" si="10"/>
        <v>{"id":</v>
      </c>
      <c r="B146" s="1">
        <f t="shared" si="11"/>
        <v>145</v>
      </c>
      <c r="C146" s="2" t="str">
        <f t="shared" si="12"/>
        <v>,"name":"</v>
      </c>
      <c r="D146" t="s">
        <v>128</v>
      </c>
      <c r="E146" s="2" t="str">
        <f t="shared" si="13"/>
        <v>","twitter":"@</v>
      </c>
      <c r="F146" s="3" t="s">
        <v>246</v>
      </c>
      <c r="G146" s="2" t="str">
        <f t="shared" si="14"/>
        <v>","headLevel":"</v>
      </c>
      <c r="H146" s="4">
        <v>4</v>
      </c>
      <c r="I146" s="2" t="str">
        <f t="shared" si="14"/>
        <v>"},</v>
      </c>
    </row>
    <row r="147" spans="1:10">
      <c r="A147" s="2" t="str">
        <f t="shared" si="10"/>
        <v>{"id":</v>
      </c>
      <c r="B147" s="1">
        <f t="shared" si="11"/>
        <v>146</v>
      </c>
      <c r="C147" s="2" t="str">
        <f t="shared" si="12"/>
        <v>,"name":"</v>
      </c>
      <c r="D147" t="s">
        <v>129</v>
      </c>
      <c r="E147" s="2" t="str">
        <f t="shared" si="13"/>
        <v>","twitter":"@</v>
      </c>
      <c r="F147" s="3" t="s">
        <v>246</v>
      </c>
      <c r="G147" s="2" t="str">
        <f t="shared" si="14"/>
        <v>","headLevel":"</v>
      </c>
      <c r="H147" s="4">
        <v>4</v>
      </c>
      <c r="I147" s="2" t="str">
        <f t="shared" si="14"/>
        <v>"},</v>
      </c>
    </row>
    <row r="148" spans="1:10">
      <c r="A148" s="2" t="str">
        <f t="shared" si="10"/>
        <v>{"id":</v>
      </c>
      <c r="B148" s="1">
        <f t="shared" si="11"/>
        <v>147</v>
      </c>
      <c r="C148" s="2" t="str">
        <f t="shared" si="12"/>
        <v>,"name":"</v>
      </c>
      <c r="D148" t="s">
        <v>130</v>
      </c>
      <c r="E148" s="2" t="str">
        <f t="shared" si="13"/>
        <v>","twitter":"@</v>
      </c>
      <c r="F148" s="3" t="s">
        <v>246</v>
      </c>
      <c r="G148" s="2" t="str">
        <f t="shared" si="14"/>
        <v>","headLevel":"</v>
      </c>
      <c r="H148" s="4">
        <v>4</v>
      </c>
      <c r="I148" s="2" t="str">
        <f t="shared" si="14"/>
        <v>"},</v>
      </c>
      <c r="J148" t="s">
        <v>277</v>
      </c>
    </row>
    <row r="149" spans="1:10">
      <c r="A149" s="2" t="str">
        <f t="shared" si="10"/>
        <v>{"id":</v>
      </c>
      <c r="B149" s="1">
        <f t="shared" si="11"/>
        <v>148</v>
      </c>
      <c r="C149" s="2" t="str">
        <f t="shared" si="12"/>
        <v>,"name":"</v>
      </c>
      <c r="D149" t="s">
        <v>131</v>
      </c>
      <c r="E149" s="2" t="str">
        <f t="shared" si="13"/>
        <v>","twitter":"@</v>
      </c>
      <c r="F149" s="3" t="s">
        <v>246</v>
      </c>
      <c r="G149" s="2" t="str">
        <f t="shared" si="14"/>
        <v>","headLevel":"</v>
      </c>
      <c r="H149" s="4">
        <v>4</v>
      </c>
      <c r="I149" s="2" t="str">
        <f t="shared" si="14"/>
        <v>"},</v>
      </c>
    </row>
    <row r="150" spans="1:10">
      <c r="A150" s="2" t="str">
        <f t="shared" si="10"/>
        <v>{"id":</v>
      </c>
      <c r="B150" s="1">
        <f t="shared" si="11"/>
        <v>149</v>
      </c>
      <c r="C150" s="2" t="str">
        <f t="shared" si="12"/>
        <v>,"name":"</v>
      </c>
      <c r="D150" t="s">
        <v>132</v>
      </c>
      <c r="E150" s="2" t="str">
        <f t="shared" si="13"/>
        <v>","twitter":"@</v>
      </c>
      <c r="F150" s="3" t="s">
        <v>246</v>
      </c>
      <c r="G150" s="2" t="str">
        <f t="shared" si="14"/>
        <v>","headLevel":"</v>
      </c>
      <c r="H150" s="4">
        <v>4</v>
      </c>
      <c r="I150" s="2" t="str">
        <f t="shared" si="14"/>
        <v>"},</v>
      </c>
      <c r="J150" t="s">
        <v>277</v>
      </c>
    </row>
    <row r="151" spans="1:10">
      <c r="A151" s="2" t="str">
        <f t="shared" si="10"/>
        <v>{"id":</v>
      </c>
      <c r="B151" s="1">
        <f t="shared" si="11"/>
        <v>150</v>
      </c>
      <c r="C151" s="2" t="str">
        <f t="shared" si="12"/>
        <v>,"name":"</v>
      </c>
      <c r="D151" t="s">
        <v>249</v>
      </c>
      <c r="E151" s="2" t="str">
        <f t="shared" si="13"/>
        <v>","twitter":"@</v>
      </c>
      <c r="F151" s="3" t="s">
        <v>246</v>
      </c>
      <c r="G151" s="2" t="str">
        <f t="shared" si="14"/>
        <v>","headLevel":"</v>
      </c>
      <c r="H151" s="4">
        <v>4</v>
      </c>
      <c r="I151" s="2" t="str">
        <f t="shared" si="14"/>
        <v>"},</v>
      </c>
    </row>
    <row r="152" spans="1:10">
      <c r="A152" s="2" t="str">
        <f t="shared" si="10"/>
        <v>{"id":</v>
      </c>
      <c r="B152" s="1">
        <f t="shared" si="11"/>
        <v>151</v>
      </c>
      <c r="C152" s="2" t="str">
        <f t="shared" si="12"/>
        <v>,"name":"</v>
      </c>
      <c r="D152" t="s">
        <v>250</v>
      </c>
      <c r="E152" s="2" t="str">
        <f t="shared" si="13"/>
        <v>","twitter":"@</v>
      </c>
      <c r="F152" s="3" t="s">
        <v>246</v>
      </c>
      <c r="G152" s="2" t="str">
        <f t="shared" si="14"/>
        <v>","headLevel":"</v>
      </c>
      <c r="H152" s="4">
        <v>4</v>
      </c>
      <c r="I152" s="2" t="str">
        <f t="shared" si="14"/>
        <v>"},</v>
      </c>
    </row>
    <row r="153" spans="1:10">
      <c r="A153" s="2" t="str">
        <f t="shared" si="10"/>
        <v>{"id":</v>
      </c>
      <c r="B153" s="1">
        <f t="shared" si="11"/>
        <v>152</v>
      </c>
      <c r="C153" s="2" t="str">
        <f t="shared" si="12"/>
        <v>,"name":"</v>
      </c>
      <c r="D153" t="s">
        <v>133</v>
      </c>
      <c r="E153" s="2" t="str">
        <f t="shared" si="13"/>
        <v>","twitter":"@</v>
      </c>
      <c r="F153" s="3" t="s">
        <v>246</v>
      </c>
      <c r="G153" s="2" t="str">
        <f t="shared" si="14"/>
        <v>","headLevel":"</v>
      </c>
      <c r="H153" s="4">
        <v>4</v>
      </c>
      <c r="I153" s="2" t="str">
        <f t="shared" si="14"/>
        <v>"},</v>
      </c>
    </row>
    <row r="154" spans="1:10">
      <c r="A154" s="2" t="str">
        <f t="shared" si="10"/>
        <v>{"id":</v>
      </c>
      <c r="B154" s="1">
        <f t="shared" si="11"/>
        <v>153</v>
      </c>
      <c r="C154" s="2" t="str">
        <f t="shared" si="12"/>
        <v>,"name":"</v>
      </c>
      <c r="D154" t="s">
        <v>134</v>
      </c>
      <c r="E154" s="2" t="str">
        <f t="shared" si="13"/>
        <v>","twitter":"@</v>
      </c>
      <c r="F154" s="3" t="s">
        <v>246</v>
      </c>
      <c r="G154" s="2" t="str">
        <f t="shared" si="14"/>
        <v>","headLevel":"</v>
      </c>
      <c r="H154" s="4">
        <v>4</v>
      </c>
      <c r="I154" s="2" t="str">
        <f t="shared" si="14"/>
        <v>"},</v>
      </c>
      <c r="J154" t="s">
        <v>277</v>
      </c>
    </row>
    <row r="155" spans="1:10">
      <c r="A155" s="2" t="str">
        <f t="shared" si="10"/>
        <v>{"id":</v>
      </c>
      <c r="B155" s="1">
        <f t="shared" si="11"/>
        <v>154</v>
      </c>
      <c r="C155" s="2" t="str">
        <f t="shared" si="12"/>
        <v>,"name":"</v>
      </c>
      <c r="D155" t="s">
        <v>135</v>
      </c>
      <c r="E155" s="2" t="str">
        <f t="shared" si="13"/>
        <v>","twitter":"@</v>
      </c>
      <c r="F155" s="3" t="s">
        <v>246</v>
      </c>
      <c r="G155" s="2" t="str">
        <f t="shared" si="14"/>
        <v>","headLevel":"</v>
      </c>
      <c r="H155" s="4">
        <v>4</v>
      </c>
      <c r="I155" s="2" t="str">
        <f t="shared" si="14"/>
        <v>"},</v>
      </c>
    </row>
    <row r="156" spans="1:10">
      <c r="A156" s="2" t="str">
        <f t="shared" si="10"/>
        <v>{"id":</v>
      </c>
      <c r="B156" s="1">
        <f t="shared" si="11"/>
        <v>155</v>
      </c>
      <c r="C156" s="2" t="str">
        <f t="shared" si="12"/>
        <v>,"name":"</v>
      </c>
      <c r="D156" t="s">
        <v>136</v>
      </c>
      <c r="E156" s="2" t="str">
        <f t="shared" si="13"/>
        <v>","twitter":"@</v>
      </c>
      <c r="F156" s="3" t="s">
        <v>246</v>
      </c>
      <c r="G156" s="2" t="str">
        <f t="shared" si="14"/>
        <v>","headLevel":"</v>
      </c>
      <c r="H156" s="4">
        <v>4</v>
      </c>
      <c r="I156" s="2" t="str">
        <f t="shared" si="14"/>
        <v>"},</v>
      </c>
    </row>
    <row r="157" spans="1:10">
      <c r="A157" s="2" t="str">
        <f t="shared" si="10"/>
        <v>{"id":</v>
      </c>
      <c r="B157" s="1">
        <f t="shared" si="11"/>
        <v>156</v>
      </c>
      <c r="C157" s="2" t="str">
        <f t="shared" si="12"/>
        <v>,"name":"</v>
      </c>
      <c r="D157" t="s">
        <v>137</v>
      </c>
      <c r="E157" s="2" t="str">
        <f t="shared" si="13"/>
        <v>","twitter":"@</v>
      </c>
      <c r="F157" s="3" t="s">
        <v>246</v>
      </c>
      <c r="G157" s="2" t="str">
        <f t="shared" si="14"/>
        <v>","headLevel":"</v>
      </c>
      <c r="H157" s="4">
        <v>4</v>
      </c>
      <c r="I157" s="2" t="str">
        <f t="shared" si="14"/>
        <v>"},</v>
      </c>
      <c r="J157" t="s">
        <v>277</v>
      </c>
    </row>
    <row r="158" spans="1:10">
      <c r="A158" s="2" t="str">
        <f t="shared" si="10"/>
        <v>{"id":</v>
      </c>
      <c r="B158" s="1">
        <f t="shared" si="11"/>
        <v>157</v>
      </c>
      <c r="C158" s="2" t="str">
        <f t="shared" si="12"/>
        <v>,"name":"</v>
      </c>
      <c r="D158" t="s">
        <v>138</v>
      </c>
      <c r="E158" s="2" t="str">
        <f t="shared" si="13"/>
        <v>","twitter":"@</v>
      </c>
      <c r="F158" s="3" t="s">
        <v>246</v>
      </c>
      <c r="G158" s="2" t="str">
        <f t="shared" si="14"/>
        <v>","headLevel":"</v>
      </c>
      <c r="H158" s="4">
        <v>4</v>
      </c>
      <c r="I158" s="2" t="str">
        <f t="shared" si="14"/>
        <v>"},</v>
      </c>
      <c r="J158" t="s">
        <v>277</v>
      </c>
    </row>
    <row r="159" spans="1:10">
      <c r="A159" s="2" t="str">
        <f t="shared" si="10"/>
        <v>{"id":</v>
      </c>
      <c r="B159" s="1">
        <f t="shared" si="11"/>
        <v>158</v>
      </c>
      <c r="C159" s="2" t="str">
        <f t="shared" si="12"/>
        <v>,"name":"</v>
      </c>
      <c r="D159" t="s">
        <v>139</v>
      </c>
      <c r="E159" s="2" t="str">
        <f t="shared" si="13"/>
        <v>","twitter":"@</v>
      </c>
      <c r="F159" s="3" t="s">
        <v>246</v>
      </c>
      <c r="G159" s="2" t="str">
        <f t="shared" si="14"/>
        <v>","headLevel":"</v>
      </c>
      <c r="H159" s="4">
        <v>4</v>
      </c>
      <c r="I159" s="2" t="str">
        <f t="shared" si="14"/>
        <v>"},</v>
      </c>
    </row>
    <row r="160" spans="1:10">
      <c r="A160" s="2" t="str">
        <f t="shared" si="10"/>
        <v>{"id":</v>
      </c>
      <c r="B160" s="1">
        <f t="shared" si="11"/>
        <v>159</v>
      </c>
      <c r="C160" s="2" t="str">
        <f t="shared" si="12"/>
        <v>,"name":"</v>
      </c>
      <c r="D160" t="s">
        <v>140</v>
      </c>
      <c r="E160" s="2" t="str">
        <f t="shared" si="13"/>
        <v>","twitter":"@</v>
      </c>
      <c r="F160" s="3" t="s">
        <v>246</v>
      </c>
      <c r="G160" s="2" t="str">
        <f t="shared" si="14"/>
        <v>","headLevel":"</v>
      </c>
      <c r="H160" s="4">
        <v>4</v>
      </c>
      <c r="I160" s="2" t="str">
        <f t="shared" si="14"/>
        <v>"},</v>
      </c>
    </row>
    <row r="161" spans="1:10">
      <c r="A161" s="2" t="str">
        <f t="shared" si="10"/>
        <v>{"id":</v>
      </c>
      <c r="B161" s="1">
        <f t="shared" si="11"/>
        <v>160</v>
      </c>
      <c r="C161" s="2" t="str">
        <f t="shared" si="12"/>
        <v>,"name":"</v>
      </c>
      <c r="D161" t="s">
        <v>141</v>
      </c>
      <c r="E161" s="2" t="str">
        <f t="shared" si="13"/>
        <v>","twitter":"@</v>
      </c>
      <c r="F161" s="3" t="s">
        <v>246</v>
      </c>
      <c r="G161" s="2" t="str">
        <f t="shared" si="14"/>
        <v>","headLevel":"</v>
      </c>
      <c r="H161" s="4">
        <v>4</v>
      </c>
      <c r="I161" s="2" t="str">
        <f t="shared" si="14"/>
        <v>"},</v>
      </c>
    </row>
    <row r="162" spans="1:10">
      <c r="A162" s="2" t="str">
        <f t="shared" si="10"/>
        <v>{"id":</v>
      </c>
      <c r="B162" s="1">
        <f t="shared" si="11"/>
        <v>161</v>
      </c>
      <c r="C162" s="2" t="str">
        <f t="shared" si="12"/>
        <v>,"name":"</v>
      </c>
      <c r="D162" t="s">
        <v>142</v>
      </c>
      <c r="E162" s="2" t="str">
        <f t="shared" si="13"/>
        <v>","twitter":"@</v>
      </c>
      <c r="F162" s="3" t="s">
        <v>246</v>
      </c>
      <c r="G162" s="2" t="str">
        <f t="shared" si="14"/>
        <v>","headLevel":"</v>
      </c>
      <c r="H162" s="4">
        <v>4</v>
      </c>
      <c r="I162" s="2" t="str">
        <f t="shared" si="14"/>
        <v>"},</v>
      </c>
    </row>
    <row r="163" spans="1:10">
      <c r="A163" s="2" t="str">
        <f t="shared" si="10"/>
        <v>{"id":</v>
      </c>
      <c r="B163" s="1">
        <f t="shared" si="11"/>
        <v>162</v>
      </c>
      <c r="C163" s="2" t="str">
        <f t="shared" si="12"/>
        <v>,"name":"</v>
      </c>
      <c r="D163" t="s">
        <v>143</v>
      </c>
      <c r="E163" s="2" t="str">
        <f t="shared" si="13"/>
        <v>","twitter":"@</v>
      </c>
      <c r="F163" s="3" t="s">
        <v>246</v>
      </c>
      <c r="G163" s="2" t="str">
        <f t="shared" si="14"/>
        <v>","headLevel":"</v>
      </c>
      <c r="H163" s="4">
        <v>4</v>
      </c>
      <c r="I163" s="2" t="str">
        <f t="shared" si="14"/>
        <v>"},</v>
      </c>
    </row>
    <row r="164" spans="1:10">
      <c r="A164" s="2" t="str">
        <f t="shared" si="10"/>
        <v>{"id":</v>
      </c>
      <c r="B164" s="1">
        <f t="shared" si="11"/>
        <v>163</v>
      </c>
      <c r="C164" s="2" t="str">
        <f t="shared" si="12"/>
        <v>,"name":"</v>
      </c>
      <c r="D164" t="s">
        <v>144</v>
      </c>
      <c r="E164" s="2" t="str">
        <f t="shared" si="13"/>
        <v>","twitter":"@</v>
      </c>
      <c r="F164" s="3" t="s">
        <v>246</v>
      </c>
      <c r="G164" s="2" t="str">
        <f t="shared" si="14"/>
        <v>","headLevel":"</v>
      </c>
      <c r="H164" s="4">
        <v>4</v>
      </c>
      <c r="I164" s="2" t="str">
        <f t="shared" si="14"/>
        <v>"},</v>
      </c>
    </row>
    <row r="165" spans="1:10">
      <c r="A165" s="2" t="str">
        <f t="shared" si="10"/>
        <v>{"id":</v>
      </c>
      <c r="B165" s="1">
        <f t="shared" si="11"/>
        <v>164</v>
      </c>
      <c r="C165" s="2" t="str">
        <f t="shared" si="12"/>
        <v>,"name":"</v>
      </c>
      <c r="D165" t="s">
        <v>145</v>
      </c>
      <c r="E165" s="2" t="str">
        <f t="shared" si="13"/>
        <v>","twitter":"@</v>
      </c>
      <c r="F165" s="3" t="s">
        <v>246</v>
      </c>
      <c r="G165" s="2" t="str">
        <f t="shared" si="14"/>
        <v>","headLevel":"</v>
      </c>
      <c r="H165" s="4">
        <v>4</v>
      </c>
      <c r="I165" s="2" t="str">
        <f t="shared" si="14"/>
        <v>"},</v>
      </c>
    </row>
    <row r="166" spans="1:10">
      <c r="A166" s="2" t="str">
        <f t="shared" si="10"/>
        <v>{"id":</v>
      </c>
      <c r="B166" s="1">
        <f t="shared" si="11"/>
        <v>165</v>
      </c>
      <c r="C166" s="2" t="str">
        <f t="shared" si="12"/>
        <v>,"name":"</v>
      </c>
      <c r="D166" t="s">
        <v>146</v>
      </c>
      <c r="E166" s="2" t="str">
        <f t="shared" si="13"/>
        <v>","twitter":"@</v>
      </c>
      <c r="F166" s="3" t="s">
        <v>246</v>
      </c>
      <c r="G166" s="2" t="str">
        <f t="shared" si="14"/>
        <v>","headLevel":"</v>
      </c>
      <c r="H166" s="4">
        <v>4</v>
      </c>
      <c r="I166" s="2" t="str">
        <f t="shared" si="14"/>
        <v>"},</v>
      </c>
    </row>
    <row r="167" spans="1:10">
      <c r="A167" s="2" t="str">
        <f t="shared" si="10"/>
        <v>{"id":</v>
      </c>
      <c r="B167" s="1">
        <f t="shared" si="11"/>
        <v>166</v>
      </c>
      <c r="C167" s="2" t="str">
        <f t="shared" si="12"/>
        <v>,"name":"</v>
      </c>
      <c r="D167" t="s">
        <v>147</v>
      </c>
      <c r="E167" s="2" t="str">
        <f t="shared" si="13"/>
        <v>","twitter":"@</v>
      </c>
      <c r="F167" s="3" t="s">
        <v>246</v>
      </c>
      <c r="G167" s="2" t="str">
        <f t="shared" si="14"/>
        <v>","headLevel":"</v>
      </c>
      <c r="H167" s="4">
        <v>4</v>
      </c>
      <c r="I167" s="2" t="str">
        <f t="shared" si="14"/>
        <v>"},</v>
      </c>
    </row>
    <row r="168" spans="1:10">
      <c r="A168" s="2" t="str">
        <f t="shared" si="10"/>
        <v>{"id":</v>
      </c>
      <c r="B168" s="1">
        <f t="shared" si="11"/>
        <v>167</v>
      </c>
      <c r="C168" s="2" t="str">
        <f t="shared" si="12"/>
        <v>,"name":"</v>
      </c>
      <c r="D168" t="s">
        <v>148</v>
      </c>
      <c r="E168" s="2" t="str">
        <f t="shared" si="13"/>
        <v>","twitter":"@</v>
      </c>
      <c r="F168" s="3" t="s">
        <v>246</v>
      </c>
      <c r="G168" s="2" t="str">
        <f t="shared" si="14"/>
        <v>","headLevel":"</v>
      </c>
      <c r="H168" s="4">
        <v>3</v>
      </c>
      <c r="I168" s="2" t="str">
        <f t="shared" si="14"/>
        <v>"},</v>
      </c>
    </row>
    <row r="169" spans="1:10">
      <c r="A169" s="2" t="str">
        <f t="shared" si="10"/>
        <v>{"id":</v>
      </c>
      <c r="B169" s="1">
        <f t="shared" si="11"/>
        <v>168</v>
      </c>
      <c r="C169" s="2" t="str">
        <f t="shared" si="12"/>
        <v>,"name":"</v>
      </c>
      <c r="D169" t="s">
        <v>149</v>
      </c>
      <c r="E169" s="2" t="str">
        <f t="shared" si="13"/>
        <v>","twitter":"@</v>
      </c>
      <c r="F169" s="3" t="s">
        <v>246</v>
      </c>
      <c r="G169" s="2" t="str">
        <f t="shared" si="14"/>
        <v>","headLevel":"</v>
      </c>
      <c r="H169" s="4">
        <v>4</v>
      </c>
      <c r="I169" s="2" t="str">
        <f t="shared" si="14"/>
        <v>"},</v>
      </c>
    </row>
    <row r="170" spans="1:10">
      <c r="A170" s="2" t="str">
        <f t="shared" si="10"/>
        <v>{"id":</v>
      </c>
      <c r="B170" s="1">
        <f t="shared" si="11"/>
        <v>169</v>
      </c>
      <c r="C170" s="2" t="str">
        <f t="shared" si="12"/>
        <v>,"name":"</v>
      </c>
      <c r="D170" t="s">
        <v>150</v>
      </c>
      <c r="E170" s="2" t="str">
        <f t="shared" si="13"/>
        <v>","twitter":"@</v>
      </c>
      <c r="F170" s="3" t="s">
        <v>246</v>
      </c>
      <c r="G170" s="2" t="str">
        <f t="shared" si="14"/>
        <v>","headLevel":"</v>
      </c>
      <c r="H170" s="4">
        <v>4</v>
      </c>
      <c r="I170" s="2" t="str">
        <f t="shared" si="14"/>
        <v>"},</v>
      </c>
    </row>
    <row r="171" spans="1:10">
      <c r="A171" s="2" t="str">
        <f t="shared" si="10"/>
        <v>{"id":</v>
      </c>
      <c r="B171" s="1">
        <f t="shared" si="11"/>
        <v>170</v>
      </c>
      <c r="C171" s="2" t="str">
        <f t="shared" si="12"/>
        <v>,"name":"</v>
      </c>
      <c r="D171" t="s">
        <v>151</v>
      </c>
      <c r="E171" s="2" t="str">
        <f t="shared" si="13"/>
        <v>","twitter":"@</v>
      </c>
      <c r="F171" s="3" t="s">
        <v>246</v>
      </c>
      <c r="G171" s="2" t="str">
        <f t="shared" si="14"/>
        <v>","headLevel":"</v>
      </c>
      <c r="H171" s="4">
        <v>4</v>
      </c>
      <c r="I171" s="2" t="str">
        <f t="shared" si="14"/>
        <v>"},</v>
      </c>
    </row>
    <row r="172" spans="1:10">
      <c r="A172" s="2" t="str">
        <f t="shared" si="10"/>
        <v>{"id":</v>
      </c>
      <c r="B172" s="1">
        <f t="shared" si="11"/>
        <v>171</v>
      </c>
      <c r="C172" s="2" t="str">
        <f t="shared" si="12"/>
        <v>,"name":"</v>
      </c>
      <c r="D172" t="s">
        <v>270</v>
      </c>
      <c r="E172" s="2" t="str">
        <f t="shared" si="13"/>
        <v>","twitter":"@</v>
      </c>
      <c r="F172" s="3" t="s">
        <v>246</v>
      </c>
      <c r="G172" s="2" t="str">
        <f t="shared" si="14"/>
        <v>","headLevel":"</v>
      </c>
      <c r="H172" s="4">
        <v>4</v>
      </c>
      <c r="I172" s="2" t="str">
        <f t="shared" si="14"/>
        <v>"},</v>
      </c>
      <c r="J172" t="s">
        <v>277</v>
      </c>
    </row>
    <row r="173" spans="1:10">
      <c r="A173" s="2" t="str">
        <f t="shared" si="10"/>
        <v>{"id":</v>
      </c>
      <c r="B173" s="1">
        <f t="shared" si="11"/>
        <v>172</v>
      </c>
      <c r="C173" s="2" t="str">
        <f t="shared" si="12"/>
        <v>,"name":"</v>
      </c>
      <c r="D173" t="s">
        <v>152</v>
      </c>
      <c r="E173" s="2" t="str">
        <f t="shared" si="13"/>
        <v>","twitter":"@</v>
      </c>
      <c r="F173" s="3" t="s">
        <v>246</v>
      </c>
      <c r="G173" s="2" t="str">
        <f t="shared" si="14"/>
        <v>","headLevel":"</v>
      </c>
      <c r="H173" s="4">
        <v>4</v>
      </c>
      <c r="I173" s="2" t="str">
        <f t="shared" si="14"/>
        <v>"},</v>
      </c>
      <c r="J173" t="s">
        <v>277</v>
      </c>
    </row>
    <row r="174" spans="1:10">
      <c r="A174" s="2" t="str">
        <f t="shared" si="10"/>
        <v>{"id":</v>
      </c>
      <c r="B174" s="1">
        <f t="shared" si="11"/>
        <v>173</v>
      </c>
      <c r="C174" s="2" t="str">
        <f t="shared" si="12"/>
        <v>,"name":"</v>
      </c>
      <c r="D174" t="s">
        <v>153</v>
      </c>
      <c r="E174" s="2" t="str">
        <f t="shared" si="13"/>
        <v>","twitter":"@</v>
      </c>
      <c r="F174" s="3" t="s">
        <v>246</v>
      </c>
      <c r="G174" s="2" t="str">
        <f t="shared" si="14"/>
        <v>","headLevel":"</v>
      </c>
      <c r="H174" s="4">
        <v>4</v>
      </c>
      <c r="I174" s="2" t="str">
        <f t="shared" si="14"/>
        <v>"},</v>
      </c>
    </row>
    <row r="175" spans="1:10">
      <c r="A175" s="2" t="str">
        <f t="shared" si="10"/>
        <v>{"id":</v>
      </c>
      <c r="B175" s="1">
        <f t="shared" si="11"/>
        <v>174</v>
      </c>
      <c r="C175" s="2" t="str">
        <f t="shared" si="12"/>
        <v>,"name":"</v>
      </c>
      <c r="D175" t="s">
        <v>276</v>
      </c>
      <c r="E175" s="2" t="str">
        <f t="shared" si="13"/>
        <v>","twitter":"@</v>
      </c>
      <c r="F175" s="3" t="s">
        <v>246</v>
      </c>
      <c r="G175" s="2" t="str">
        <f t="shared" si="14"/>
        <v>","headLevel":"</v>
      </c>
      <c r="H175" s="4">
        <v>4</v>
      </c>
      <c r="I175" s="2" t="str">
        <f t="shared" si="14"/>
        <v>"},</v>
      </c>
    </row>
    <row r="176" spans="1:10">
      <c r="A176" s="2" t="str">
        <f t="shared" si="10"/>
        <v>{"id":</v>
      </c>
      <c r="B176" s="1">
        <f t="shared" si="11"/>
        <v>175</v>
      </c>
      <c r="C176" s="2" t="str">
        <f t="shared" si="12"/>
        <v>,"name":"</v>
      </c>
      <c r="D176" t="s">
        <v>154</v>
      </c>
      <c r="E176" s="2" t="str">
        <f t="shared" si="13"/>
        <v>","twitter":"@</v>
      </c>
      <c r="F176" s="3" t="s">
        <v>246</v>
      </c>
      <c r="G176" s="2" t="str">
        <f t="shared" si="14"/>
        <v>","headLevel":"</v>
      </c>
      <c r="H176" s="4">
        <v>4</v>
      </c>
      <c r="I176" s="2" t="str">
        <f t="shared" si="14"/>
        <v>"},</v>
      </c>
    </row>
    <row r="177" spans="1:10">
      <c r="A177" s="2" t="str">
        <f t="shared" si="10"/>
        <v>{"id":</v>
      </c>
      <c r="B177" s="1">
        <f t="shared" si="11"/>
        <v>176</v>
      </c>
      <c r="C177" s="2" t="str">
        <f t="shared" si="12"/>
        <v>,"name":"</v>
      </c>
      <c r="D177" t="s">
        <v>259</v>
      </c>
      <c r="E177" s="2" t="str">
        <f t="shared" si="13"/>
        <v>","twitter":"@</v>
      </c>
      <c r="F177" s="3" t="s">
        <v>246</v>
      </c>
      <c r="G177" s="2" t="str">
        <f t="shared" si="14"/>
        <v>","headLevel":"</v>
      </c>
      <c r="H177" s="4">
        <v>4</v>
      </c>
      <c r="I177" s="2" t="str">
        <f t="shared" si="14"/>
        <v>"},</v>
      </c>
    </row>
    <row r="178" spans="1:10">
      <c r="A178" s="2" t="str">
        <f t="shared" si="10"/>
        <v>{"id":</v>
      </c>
      <c r="B178" s="1">
        <f t="shared" si="11"/>
        <v>177</v>
      </c>
      <c r="C178" s="2" t="str">
        <f t="shared" si="12"/>
        <v>,"name":"</v>
      </c>
      <c r="D178" t="s">
        <v>260</v>
      </c>
      <c r="E178" s="2" t="str">
        <f t="shared" si="13"/>
        <v>","twitter":"@</v>
      </c>
      <c r="F178" s="3" t="s">
        <v>246</v>
      </c>
      <c r="G178" s="2" t="str">
        <f t="shared" si="14"/>
        <v>","headLevel":"</v>
      </c>
      <c r="H178" s="4">
        <v>4</v>
      </c>
      <c r="I178" s="2" t="str">
        <f t="shared" si="14"/>
        <v>"},</v>
      </c>
    </row>
    <row r="179" spans="1:10">
      <c r="A179" s="2" t="str">
        <f t="shared" si="10"/>
        <v>{"id":</v>
      </c>
      <c r="B179" s="1">
        <f t="shared" si="11"/>
        <v>178</v>
      </c>
      <c r="C179" s="2" t="str">
        <f t="shared" si="12"/>
        <v>,"name":"</v>
      </c>
      <c r="D179" t="s">
        <v>155</v>
      </c>
      <c r="E179" s="2" t="str">
        <f t="shared" si="13"/>
        <v>","twitter":"@</v>
      </c>
      <c r="F179" s="3" t="s">
        <v>246</v>
      </c>
      <c r="G179" s="2" t="str">
        <f t="shared" si="14"/>
        <v>","headLevel":"</v>
      </c>
      <c r="H179" s="4">
        <v>3</v>
      </c>
      <c r="I179" s="2" t="str">
        <f t="shared" si="14"/>
        <v>"},</v>
      </c>
    </row>
    <row r="180" spans="1:10">
      <c r="A180" s="2" t="str">
        <f t="shared" si="10"/>
        <v>{"id":</v>
      </c>
      <c r="B180" s="1">
        <f t="shared" si="11"/>
        <v>179</v>
      </c>
      <c r="C180" s="2" t="str">
        <f t="shared" si="12"/>
        <v>,"name":"</v>
      </c>
      <c r="D180" t="s">
        <v>156</v>
      </c>
      <c r="E180" s="2" t="str">
        <f t="shared" si="13"/>
        <v>","twitter":"@</v>
      </c>
      <c r="F180" s="3" t="s">
        <v>246</v>
      </c>
      <c r="G180" s="2" t="str">
        <f t="shared" si="14"/>
        <v>","headLevel":"</v>
      </c>
      <c r="H180" s="4">
        <v>2</v>
      </c>
      <c r="I180" s="2" t="str">
        <f t="shared" si="14"/>
        <v>"},</v>
      </c>
    </row>
    <row r="181" spans="1:10">
      <c r="A181" s="2" t="str">
        <f t="shared" si="10"/>
        <v>{"id":</v>
      </c>
      <c r="B181" s="1">
        <f t="shared" si="11"/>
        <v>180</v>
      </c>
      <c r="C181" s="2" t="str">
        <f t="shared" si="12"/>
        <v>,"name":"</v>
      </c>
      <c r="D181" t="s">
        <v>157</v>
      </c>
      <c r="E181" s="2" t="str">
        <f t="shared" si="13"/>
        <v>","twitter":"@</v>
      </c>
      <c r="F181" s="3" t="s">
        <v>246</v>
      </c>
      <c r="G181" s="2" t="str">
        <f t="shared" si="14"/>
        <v>","headLevel":"</v>
      </c>
      <c r="H181" s="4">
        <v>4</v>
      </c>
      <c r="I181" s="2" t="str">
        <f t="shared" si="14"/>
        <v>"},</v>
      </c>
      <c r="J181" t="s">
        <v>277</v>
      </c>
    </row>
    <row r="182" spans="1:10">
      <c r="A182" s="2" t="str">
        <f t="shared" si="10"/>
        <v>{"id":</v>
      </c>
      <c r="B182" s="1">
        <f t="shared" si="11"/>
        <v>181</v>
      </c>
      <c r="C182" s="2" t="str">
        <f t="shared" si="12"/>
        <v>,"name":"</v>
      </c>
      <c r="D182" t="s">
        <v>158</v>
      </c>
      <c r="E182" s="2" t="str">
        <f t="shared" si="13"/>
        <v>","twitter":"@</v>
      </c>
      <c r="F182" s="3" t="s">
        <v>246</v>
      </c>
      <c r="G182" s="2" t="str">
        <f t="shared" si="14"/>
        <v>","headLevel":"</v>
      </c>
      <c r="H182" s="4">
        <v>4</v>
      </c>
      <c r="I182" s="2" t="str">
        <f t="shared" si="14"/>
        <v>"},</v>
      </c>
    </row>
    <row r="183" spans="1:10">
      <c r="A183" s="2" t="str">
        <f t="shared" si="10"/>
        <v>{"id":</v>
      </c>
      <c r="B183" s="1">
        <f t="shared" si="11"/>
        <v>182</v>
      </c>
      <c r="C183" s="2" t="str">
        <f t="shared" si="12"/>
        <v>,"name":"</v>
      </c>
      <c r="D183" t="s">
        <v>159</v>
      </c>
      <c r="E183" s="2" t="str">
        <f t="shared" si="13"/>
        <v>","twitter":"@</v>
      </c>
      <c r="F183" s="3" t="s">
        <v>246</v>
      </c>
      <c r="G183" s="2" t="str">
        <f t="shared" si="14"/>
        <v>","headLevel":"</v>
      </c>
      <c r="H183" s="4">
        <v>3</v>
      </c>
      <c r="I183" s="2" t="str">
        <f t="shared" si="14"/>
        <v>"},</v>
      </c>
    </row>
    <row r="184" spans="1:10">
      <c r="A184" s="2" t="str">
        <f t="shared" si="10"/>
        <v>{"id":</v>
      </c>
      <c r="B184" s="1">
        <f t="shared" si="11"/>
        <v>183</v>
      </c>
      <c r="C184" s="2" t="str">
        <f t="shared" si="12"/>
        <v>,"name":"</v>
      </c>
      <c r="D184" t="s">
        <v>160</v>
      </c>
      <c r="E184" s="2" t="str">
        <f t="shared" si="13"/>
        <v>","twitter":"@</v>
      </c>
      <c r="F184" s="3" t="s">
        <v>246</v>
      </c>
      <c r="G184" s="2" t="str">
        <f t="shared" si="14"/>
        <v>","headLevel":"</v>
      </c>
      <c r="H184" s="4">
        <v>4</v>
      </c>
      <c r="I184" s="2" t="str">
        <f t="shared" si="14"/>
        <v>"},</v>
      </c>
    </row>
    <row r="185" spans="1:10">
      <c r="A185" s="2" t="str">
        <f t="shared" si="10"/>
        <v>{"id":</v>
      </c>
      <c r="B185" s="1">
        <f t="shared" si="11"/>
        <v>184</v>
      </c>
      <c r="C185" s="2" t="str">
        <f t="shared" si="12"/>
        <v>,"name":"</v>
      </c>
      <c r="D185" t="s">
        <v>161</v>
      </c>
      <c r="E185" s="2" t="str">
        <f t="shared" si="13"/>
        <v>","twitter":"@</v>
      </c>
      <c r="F185" s="3" t="s">
        <v>246</v>
      </c>
      <c r="G185" s="2" t="str">
        <f t="shared" si="14"/>
        <v>","headLevel":"</v>
      </c>
      <c r="H185" s="4">
        <v>3</v>
      </c>
      <c r="I185" s="2" t="str">
        <f t="shared" si="14"/>
        <v>"},</v>
      </c>
    </row>
    <row r="186" spans="1:10">
      <c r="A186" s="2" t="str">
        <f t="shared" si="10"/>
        <v>{"id":</v>
      </c>
      <c r="B186" s="1">
        <f t="shared" si="11"/>
        <v>185</v>
      </c>
      <c r="C186" s="2" t="str">
        <f t="shared" si="12"/>
        <v>,"name":"</v>
      </c>
      <c r="D186" t="s">
        <v>162</v>
      </c>
      <c r="E186" s="2" t="str">
        <f t="shared" si="13"/>
        <v>","twitter":"@</v>
      </c>
      <c r="F186" s="3" t="s">
        <v>246</v>
      </c>
      <c r="G186" s="2" t="str">
        <f t="shared" si="14"/>
        <v>","headLevel":"</v>
      </c>
      <c r="H186" s="4">
        <v>4</v>
      </c>
      <c r="I186" s="2" t="str">
        <f t="shared" si="14"/>
        <v>"},</v>
      </c>
    </row>
    <row r="187" spans="1:10">
      <c r="A187" s="2" t="str">
        <f t="shared" si="10"/>
        <v>{"id":</v>
      </c>
      <c r="B187" s="1">
        <f t="shared" si="11"/>
        <v>186</v>
      </c>
      <c r="C187" s="2" t="str">
        <f t="shared" si="12"/>
        <v>,"name":"</v>
      </c>
      <c r="D187" t="s">
        <v>163</v>
      </c>
      <c r="E187" s="2" t="str">
        <f t="shared" si="13"/>
        <v>","twitter":"@</v>
      </c>
      <c r="F187" s="3" t="s">
        <v>246</v>
      </c>
      <c r="G187" s="2" t="str">
        <f t="shared" si="14"/>
        <v>","headLevel":"</v>
      </c>
      <c r="H187" s="4">
        <v>3</v>
      </c>
      <c r="I187" s="2" t="str">
        <f t="shared" si="14"/>
        <v>"},</v>
      </c>
    </row>
    <row r="188" spans="1:10">
      <c r="A188" s="2" t="str">
        <f t="shared" si="10"/>
        <v>{"id":</v>
      </c>
      <c r="B188" s="1">
        <f t="shared" si="11"/>
        <v>187</v>
      </c>
      <c r="C188" s="2" t="str">
        <f t="shared" si="12"/>
        <v>,"name":"</v>
      </c>
      <c r="D188" t="s">
        <v>164</v>
      </c>
      <c r="E188" s="2" t="str">
        <f t="shared" si="13"/>
        <v>","twitter":"@</v>
      </c>
      <c r="F188" s="3" t="s">
        <v>246</v>
      </c>
      <c r="G188" s="2" t="str">
        <f t="shared" si="14"/>
        <v>","headLevel":"</v>
      </c>
      <c r="H188" s="4">
        <v>4</v>
      </c>
      <c r="I188" s="2" t="str">
        <f t="shared" si="14"/>
        <v>"},</v>
      </c>
    </row>
    <row r="189" spans="1:10">
      <c r="A189" s="2" t="str">
        <f t="shared" si="10"/>
        <v>{"id":</v>
      </c>
      <c r="B189" s="1">
        <f t="shared" si="11"/>
        <v>188</v>
      </c>
      <c r="C189" s="2" t="str">
        <f t="shared" si="12"/>
        <v>,"name":"</v>
      </c>
      <c r="D189" t="s">
        <v>165</v>
      </c>
      <c r="E189" s="2" t="str">
        <f t="shared" si="13"/>
        <v>","twitter":"@</v>
      </c>
      <c r="F189" s="3" t="s">
        <v>246</v>
      </c>
      <c r="G189" s="2" t="str">
        <f t="shared" si="14"/>
        <v>","headLevel":"</v>
      </c>
      <c r="H189" s="4">
        <v>3</v>
      </c>
      <c r="I189" s="2" t="str">
        <f t="shared" si="14"/>
        <v>"},</v>
      </c>
    </row>
    <row r="190" spans="1:10">
      <c r="A190" s="2" t="str">
        <f t="shared" si="10"/>
        <v>{"id":</v>
      </c>
      <c r="B190" s="1">
        <f t="shared" si="11"/>
        <v>189</v>
      </c>
      <c r="C190" s="2" t="str">
        <f t="shared" si="12"/>
        <v>,"name":"</v>
      </c>
      <c r="D190" t="s">
        <v>166</v>
      </c>
      <c r="E190" s="2" t="str">
        <f t="shared" si="13"/>
        <v>","twitter":"@</v>
      </c>
      <c r="F190" s="3" t="s">
        <v>246</v>
      </c>
      <c r="G190" s="2" t="str">
        <f t="shared" si="14"/>
        <v>","headLevel":"</v>
      </c>
      <c r="H190" s="4">
        <v>4</v>
      </c>
      <c r="I190" s="2" t="str">
        <f t="shared" si="14"/>
        <v>"},</v>
      </c>
      <c r="J190" t="s">
        <v>277</v>
      </c>
    </row>
    <row r="191" spans="1:10">
      <c r="A191" s="2" t="str">
        <f t="shared" si="10"/>
        <v>{"id":</v>
      </c>
      <c r="B191" s="1">
        <f t="shared" si="11"/>
        <v>190</v>
      </c>
      <c r="C191" s="2" t="str">
        <f t="shared" si="12"/>
        <v>,"name":"</v>
      </c>
      <c r="D191" t="s">
        <v>167</v>
      </c>
      <c r="E191" s="2" t="str">
        <f t="shared" si="13"/>
        <v>","twitter":"@</v>
      </c>
      <c r="F191" s="3" t="s">
        <v>246</v>
      </c>
      <c r="G191" s="2" t="str">
        <f t="shared" si="14"/>
        <v>","headLevel":"</v>
      </c>
      <c r="H191" s="4">
        <v>4</v>
      </c>
      <c r="I191" s="2" t="str">
        <f t="shared" si="14"/>
        <v>"},</v>
      </c>
    </row>
    <row r="192" spans="1:10">
      <c r="A192" s="2" t="str">
        <f t="shared" si="10"/>
        <v>{"id":</v>
      </c>
      <c r="B192" s="1">
        <f t="shared" si="11"/>
        <v>191</v>
      </c>
      <c r="C192" s="2" t="str">
        <f t="shared" si="12"/>
        <v>,"name":"</v>
      </c>
      <c r="D192" t="s">
        <v>168</v>
      </c>
      <c r="E192" s="2" t="str">
        <f t="shared" si="13"/>
        <v>","twitter":"@</v>
      </c>
      <c r="F192" s="3" t="s">
        <v>246</v>
      </c>
      <c r="G192" s="2" t="str">
        <f t="shared" si="14"/>
        <v>","headLevel":"</v>
      </c>
      <c r="H192" s="4">
        <v>2</v>
      </c>
      <c r="I192" s="2" t="str">
        <f t="shared" si="14"/>
        <v>"},</v>
      </c>
    </row>
    <row r="193" spans="1:10">
      <c r="A193" s="2" t="str">
        <f t="shared" si="10"/>
        <v>{"id":</v>
      </c>
      <c r="B193" s="1">
        <f t="shared" si="11"/>
        <v>192</v>
      </c>
      <c r="C193" s="2" t="str">
        <f t="shared" si="12"/>
        <v>,"name":"</v>
      </c>
      <c r="D193" t="s">
        <v>169</v>
      </c>
      <c r="E193" s="2" t="str">
        <f t="shared" si="13"/>
        <v>","twitter":"@</v>
      </c>
      <c r="F193" s="3" t="s">
        <v>246</v>
      </c>
      <c r="G193" s="2" t="str">
        <f t="shared" si="14"/>
        <v>","headLevel":"</v>
      </c>
      <c r="H193" s="4">
        <v>4</v>
      </c>
      <c r="I193" s="2" t="str">
        <f t="shared" si="14"/>
        <v>"},</v>
      </c>
    </row>
    <row r="194" spans="1:10">
      <c r="A194" s="2" t="str">
        <f t="shared" si="10"/>
        <v>{"id":</v>
      </c>
      <c r="B194" s="1">
        <f t="shared" si="11"/>
        <v>193</v>
      </c>
      <c r="C194" s="2" t="str">
        <f t="shared" si="12"/>
        <v>,"name":"</v>
      </c>
      <c r="D194" t="s">
        <v>170</v>
      </c>
      <c r="E194" s="2" t="str">
        <f t="shared" si="13"/>
        <v>","twitter":"@</v>
      </c>
      <c r="F194" s="3" t="s">
        <v>246</v>
      </c>
      <c r="G194" s="2" t="str">
        <f t="shared" si="14"/>
        <v>","headLevel":"</v>
      </c>
      <c r="H194" s="4">
        <v>1</v>
      </c>
      <c r="I194" s="2" t="str">
        <f t="shared" si="14"/>
        <v>"},</v>
      </c>
    </row>
    <row r="195" spans="1:10">
      <c r="A195" s="2" t="str">
        <f t="shared" si="10"/>
        <v>{"id":</v>
      </c>
      <c r="B195" s="1">
        <f t="shared" si="11"/>
        <v>194</v>
      </c>
      <c r="C195" s="2" t="str">
        <f t="shared" si="12"/>
        <v>,"name":"</v>
      </c>
      <c r="D195" t="s">
        <v>171</v>
      </c>
      <c r="E195" s="2" t="str">
        <f t="shared" si="13"/>
        <v>","twitter":"@</v>
      </c>
      <c r="F195" s="3" t="s">
        <v>246</v>
      </c>
      <c r="G195" s="2" t="str">
        <f t="shared" si="14"/>
        <v>","headLevel":"</v>
      </c>
      <c r="H195" s="4">
        <v>3</v>
      </c>
      <c r="I195" s="2" t="str">
        <f t="shared" si="14"/>
        <v>"},</v>
      </c>
    </row>
    <row r="196" spans="1:10">
      <c r="A196" s="2" t="str">
        <f t="shared" si="10"/>
        <v>{"id":</v>
      </c>
      <c r="B196" s="1">
        <f t="shared" si="11"/>
        <v>195</v>
      </c>
      <c r="C196" s="2" t="str">
        <f t="shared" si="12"/>
        <v>,"name":"</v>
      </c>
      <c r="D196" t="s">
        <v>172</v>
      </c>
      <c r="E196" s="2" t="str">
        <f t="shared" si="13"/>
        <v>","twitter":"@</v>
      </c>
      <c r="F196" s="3" t="s">
        <v>246</v>
      </c>
      <c r="G196" s="2" t="str">
        <f t="shared" si="14"/>
        <v>","headLevel":"</v>
      </c>
      <c r="H196" s="4">
        <v>3</v>
      </c>
      <c r="I196" s="2" t="str">
        <f t="shared" si="14"/>
        <v>"},</v>
      </c>
    </row>
    <row r="197" spans="1:10">
      <c r="A197" s="2" t="str">
        <f t="shared" ref="A197:A260" si="15">A196</f>
        <v>{"id":</v>
      </c>
      <c r="B197" s="1">
        <f t="shared" ref="B197:B260" si="16">B196+1</f>
        <v>196</v>
      </c>
      <c r="C197" s="2" t="str">
        <f t="shared" ref="C197:C260" si="17">C196</f>
        <v>,"name":"</v>
      </c>
      <c r="D197" t="s">
        <v>173</v>
      </c>
      <c r="E197" s="2" t="str">
        <f t="shared" ref="E197:E260" si="18">E196</f>
        <v>","twitter":"@</v>
      </c>
      <c r="F197" s="3" t="s">
        <v>246</v>
      </c>
      <c r="G197" s="2" t="str">
        <f t="shared" ref="G197:I260" si="19">G196</f>
        <v>","headLevel":"</v>
      </c>
      <c r="H197" s="4">
        <v>4</v>
      </c>
      <c r="I197" s="2" t="str">
        <f t="shared" si="19"/>
        <v>"},</v>
      </c>
    </row>
    <row r="198" spans="1:10">
      <c r="A198" s="2" t="str">
        <f t="shared" si="15"/>
        <v>{"id":</v>
      </c>
      <c r="B198" s="1">
        <f t="shared" si="16"/>
        <v>197</v>
      </c>
      <c r="C198" s="2" t="str">
        <f t="shared" si="17"/>
        <v>,"name":"</v>
      </c>
      <c r="D198" t="s">
        <v>174</v>
      </c>
      <c r="E198" s="2" t="str">
        <f t="shared" si="18"/>
        <v>","twitter":"@</v>
      </c>
      <c r="F198" s="3" t="s">
        <v>246</v>
      </c>
      <c r="G198" s="2" t="str">
        <f t="shared" si="19"/>
        <v>","headLevel":"</v>
      </c>
      <c r="H198" s="4">
        <v>1</v>
      </c>
      <c r="I198" s="2" t="str">
        <f t="shared" si="19"/>
        <v>"},</v>
      </c>
    </row>
    <row r="199" spans="1:10">
      <c r="A199" s="2" t="str">
        <f t="shared" si="15"/>
        <v>{"id":</v>
      </c>
      <c r="B199" s="1">
        <f t="shared" si="16"/>
        <v>198</v>
      </c>
      <c r="C199" s="2" t="str">
        <f t="shared" si="17"/>
        <v>,"name":"</v>
      </c>
      <c r="D199" t="s">
        <v>175</v>
      </c>
      <c r="E199" s="2" t="str">
        <f t="shared" si="18"/>
        <v>","twitter":"@</v>
      </c>
      <c r="F199" s="3" t="s">
        <v>246</v>
      </c>
      <c r="G199" s="2" t="str">
        <f t="shared" si="19"/>
        <v>","headLevel":"</v>
      </c>
      <c r="H199" s="4">
        <v>4</v>
      </c>
      <c r="I199" s="2" t="str">
        <f t="shared" si="19"/>
        <v>"},</v>
      </c>
    </row>
    <row r="200" spans="1:10">
      <c r="A200" s="2" t="str">
        <f t="shared" si="15"/>
        <v>{"id":</v>
      </c>
      <c r="B200" s="1">
        <f t="shared" si="16"/>
        <v>199</v>
      </c>
      <c r="C200" s="2" t="str">
        <f t="shared" si="17"/>
        <v>,"name":"</v>
      </c>
      <c r="D200" t="s">
        <v>176</v>
      </c>
      <c r="E200" s="2" t="str">
        <f t="shared" si="18"/>
        <v>","twitter":"@</v>
      </c>
      <c r="F200" s="3" t="s">
        <v>246</v>
      </c>
      <c r="G200" s="2" t="str">
        <f t="shared" si="19"/>
        <v>","headLevel":"</v>
      </c>
      <c r="H200" s="4">
        <v>4</v>
      </c>
      <c r="I200" s="2" t="str">
        <f t="shared" si="19"/>
        <v>"},</v>
      </c>
    </row>
    <row r="201" spans="1:10">
      <c r="A201" s="2" t="str">
        <f t="shared" si="15"/>
        <v>{"id":</v>
      </c>
      <c r="B201" s="1">
        <f t="shared" si="16"/>
        <v>200</v>
      </c>
      <c r="C201" s="2" t="str">
        <f t="shared" si="17"/>
        <v>,"name":"</v>
      </c>
      <c r="D201" t="s">
        <v>177</v>
      </c>
      <c r="E201" s="2" t="str">
        <f t="shared" si="18"/>
        <v>","twitter":"@</v>
      </c>
      <c r="F201" s="3" t="s">
        <v>246</v>
      </c>
      <c r="G201" s="2" t="str">
        <f t="shared" si="19"/>
        <v>","headLevel":"</v>
      </c>
      <c r="H201" s="4">
        <v>3</v>
      </c>
      <c r="I201" s="2" t="str">
        <f t="shared" si="19"/>
        <v>"},</v>
      </c>
    </row>
    <row r="202" spans="1:10">
      <c r="A202" s="2" t="str">
        <f t="shared" si="15"/>
        <v>{"id":</v>
      </c>
      <c r="B202" s="1">
        <f t="shared" si="16"/>
        <v>201</v>
      </c>
      <c r="C202" s="2" t="str">
        <f t="shared" si="17"/>
        <v>,"name":"</v>
      </c>
      <c r="D202" t="s">
        <v>178</v>
      </c>
      <c r="E202" s="2" t="str">
        <f t="shared" si="18"/>
        <v>","twitter":"@</v>
      </c>
      <c r="F202" s="3" t="s">
        <v>246</v>
      </c>
      <c r="G202" s="2" t="str">
        <f t="shared" si="19"/>
        <v>","headLevel":"</v>
      </c>
      <c r="H202" s="4">
        <v>4</v>
      </c>
      <c r="I202" s="2" t="str">
        <f t="shared" si="19"/>
        <v>"},</v>
      </c>
      <c r="J202" t="s">
        <v>277</v>
      </c>
    </row>
    <row r="203" spans="1:10">
      <c r="A203" s="2" t="str">
        <f t="shared" si="15"/>
        <v>{"id":</v>
      </c>
      <c r="B203" s="1">
        <f t="shared" si="16"/>
        <v>202</v>
      </c>
      <c r="C203" s="2" t="str">
        <f t="shared" si="17"/>
        <v>,"name":"</v>
      </c>
      <c r="D203" t="s">
        <v>179</v>
      </c>
      <c r="E203" s="2" t="str">
        <f t="shared" si="18"/>
        <v>","twitter":"@</v>
      </c>
      <c r="F203" s="3" t="s">
        <v>246</v>
      </c>
      <c r="G203" s="2" t="str">
        <f t="shared" si="19"/>
        <v>","headLevel":"</v>
      </c>
      <c r="H203" s="4">
        <v>3</v>
      </c>
      <c r="I203" s="2" t="str">
        <f t="shared" si="19"/>
        <v>"},</v>
      </c>
    </row>
    <row r="204" spans="1:10">
      <c r="A204" s="2" t="str">
        <f t="shared" si="15"/>
        <v>{"id":</v>
      </c>
      <c r="B204" s="1">
        <f t="shared" si="16"/>
        <v>203</v>
      </c>
      <c r="C204" s="2" t="str">
        <f t="shared" si="17"/>
        <v>,"name":"</v>
      </c>
      <c r="D204" t="s">
        <v>180</v>
      </c>
      <c r="E204" s="2" t="str">
        <f t="shared" si="18"/>
        <v>","twitter":"@</v>
      </c>
      <c r="F204" s="3" t="s">
        <v>246</v>
      </c>
      <c r="G204" s="2" t="str">
        <f t="shared" si="19"/>
        <v>","headLevel":"</v>
      </c>
      <c r="H204" s="4">
        <v>2</v>
      </c>
      <c r="I204" s="2" t="str">
        <f t="shared" si="19"/>
        <v>"},</v>
      </c>
    </row>
    <row r="205" spans="1:10">
      <c r="A205" s="2" t="str">
        <f t="shared" si="15"/>
        <v>{"id":</v>
      </c>
      <c r="B205" s="1">
        <f t="shared" si="16"/>
        <v>204</v>
      </c>
      <c r="C205" s="2" t="str">
        <f t="shared" si="17"/>
        <v>,"name":"</v>
      </c>
      <c r="D205" t="s">
        <v>181</v>
      </c>
      <c r="E205" s="2" t="str">
        <f t="shared" si="18"/>
        <v>","twitter":"@</v>
      </c>
      <c r="F205" s="3" t="s">
        <v>246</v>
      </c>
      <c r="G205" s="2" t="str">
        <f t="shared" si="19"/>
        <v>","headLevel":"</v>
      </c>
      <c r="H205" s="4">
        <v>4</v>
      </c>
      <c r="I205" s="2" t="str">
        <f t="shared" si="19"/>
        <v>"},</v>
      </c>
    </row>
    <row r="206" spans="1:10">
      <c r="A206" s="2" t="str">
        <f t="shared" si="15"/>
        <v>{"id":</v>
      </c>
      <c r="B206" s="1">
        <f t="shared" si="16"/>
        <v>205</v>
      </c>
      <c r="C206" s="2" t="str">
        <f t="shared" si="17"/>
        <v>,"name":"</v>
      </c>
      <c r="D206" t="s">
        <v>182</v>
      </c>
      <c r="E206" s="2" t="str">
        <f t="shared" si="18"/>
        <v>","twitter":"@</v>
      </c>
      <c r="F206" s="3" t="s">
        <v>246</v>
      </c>
      <c r="G206" s="2" t="str">
        <f t="shared" si="19"/>
        <v>","headLevel":"</v>
      </c>
      <c r="H206" s="4">
        <v>3</v>
      </c>
      <c r="I206" s="2" t="str">
        <f t="shared" si="19"/>
        <v>"},</v>
      </c>
    </row>
    <row r="207" spans="1:10">
      <c r="A207" s="2" t="str">
        <f t="shared" si="15"/>
        <v>{"id":</v>
      </c>
      <c r="B207" s="1">
        <f t="shared" si="16"/>
        <v>206</v>
      </c>
      <c r="C207" s="2" t="str">
        <f t="shared" si="17"/>
        <v>,"name":"</v>
      </c>
      <c r="D207" t="s">
        <v>183</v>
      </c>
      <c r="E207" s="2" t="str">
        <f t="shared" si="18"/>
        <v>","twitter":"@</v>
      </c>
      <c r="F207" s="3" t="s">
        <v>246</v>
      </c>
      <c r="G207" s="2" t="str">
        <f t="shared" si="19"/>
        <v>","headLevel":"</v>
      </c>
      <c r="H207" s="4">
        <v>4</v>
      </c>
      <c r="I207" s="2" t="str">
        <f t="shared" si="19"/>
        <v>"},</v>
      </c>
    </row>
    <row r="208" spans="1:10">
      <c r="A208" s="2" t="str">
        <f t="shared" si="15"/>
        <v>{"id":</v>
      </c>
      <c r="B208" s="1">
        <f t="shared" si="16"/>
        <v>207</v>
      </c>
      <c r="C208" s="2" t="str">
        <f t="shared" si="17"/>
        <v>,"name":"</v>
      </c>
      <c r="D208" t="s">
        <v>184</v>
      </c>
      <c r="E208" s="2" t="str">
        <f t="shared" si="18"/>
        <v>","twitter":"@</v>
      </c>
      <c r="F208" s="3" t="s">
        <v>246</v>
      </c>
      <c r="G208" s="2" t="str">
        <f t="shared" si="19"/>
        <v>","headLevel":"</v>
      </c>
      <c r="H208" s="4">
        <v>4</v>
      </c>
      <c r="I208" s="2" t="str">
        <f t="shared" si="19"/>
        <v>"},</v>
      </c>
    </row>
    <row r="209" spans="1:10">
      <c r="A209" s="2" t="str">
        <f t="shared" si="15"/>
        <v>{"id":</v>
      </c>
      <c r="B209" s="1">
        <f t="shared" si="16"/>
        <v>208</v>
      </c>
      <c r="C209" s="2" t="str">
        <f t="shared" si="17"/>
        <v>,"name":"</v>
      </c>
      <c r="D209" t="s">
        <v>185</v>
      </c>
      <c r="E209" s="2" t="str">
        <f t="shared" si="18"/>
        <v>","twitter":"@</v>
      </c>
      <c r="F209" s="3" t="s">
        <v>246</v>
      </c>
      <c r="G209" s="2" t="str">
        <f t="shared" si="19"/>
        <v>","headLevel":"</v>
      </c>
      <c r="H209" s="4">
        <v>3</v>
      </c>
      <c r="I209" s="2" t="str">
        <f t="shared" si="19"/>
        <v>"},</v>
      </c>
    </row>
    <row r="210" spans="1:10">
      <c r="A210" s="2" t="str">
        <f t="shared" si="15"/>
        <v>{"id":</v>
      </c>
      <c r="B210" s="1">
        <f t="shared" si="16"/>
        <v>209</v>
      </c>
      <c r="C210" s="2" t="str">
        <f t="shared" si="17"/>
        <v>,"name":"</v>
      </c>
      <c r="D210" t="s">
        <v>251</v>
      </c>
      <c r="E210" s="2" t="str">
        <f t="shared" si="18"/>
        <v>","twitter":"@</v>
      </c>
      <c r="F210" s="3" t="s">
        <v>246</v>
      </c>
      <c r="G210" s="2" t="str">
        <f t="shared" si="19"/>
        <v>","headLevel":"</v>
      </c>
      <c r="H210" s="4">
        <v>4</v>
      </c>
      <c r="I210" s="2" t="str">
        <f t="shared" si="19"/>
        <v>"},</v>
      </c>
    </row>
    <row r="211" spans="1:10">
      <c r="A211" s="2" t="str">
        <f t="shared" si="15"/>
        <v>{"id":</v>
      </c>
      <c r="B211" s="1">
        <f t="shared" si="16"/>
        <v>210</v>
      </c>
      <c r="C211" s="2" t="str">
        <f t="shared" si="17"/>
        <v>,"name":"</v>
      </c>
      <c r="D211" t="s">
        <v>261</v>
      </c>
      <c r="E211" s="2" t="str">
        <f t="shared" si="18"/>
        <v>","twitter":"@</v>
      </c>
      <c r="F211" s="3" t="s">
        <v>246</v>
      </c>
      <c r="G211" s="2" t="str">
        <f t="shared" si="19"/>
        <v>","headLevel":"</v>
      </c>
      <c r="H211" s="4">
        <v>4</v>
      </c>
      <c r="I211" s="2" t="str">
        <f t="shared" si="19"/>
        <v>"},</v>
      </c>
      <c r="J211" t="s">
        <v>277</v>
      </c>
    </row>
    <row r="212" spans="1:10">
      <c r="A212" s="2" t="str">
        <f t="shared" si="15"/>
        <v>{"id":</v>
      </c>
      <c r="B212" s="1">
        <f t="shared" si="16"/>
        <v>211</v>
      </c>
      <c r="C212" s="2" t="str">
        <f t="shared" si="17"/>
        <v>,"name":"</v>
      </c>
      <c r="D212" t="s">
        <v>257</v>
      </c>
      <c r="E212" s="2" t="str">
        <f t="shared" si="18"/>
        <v>","twitter":"@</v>
      </c>
      <c r="F212" s="3" t="s">
        <v>246</v>
      </c>
      <c r="G212" s="2" t="str">
        <f t="shared" si="19"/>
        <v>","headLevel":"</v>
      </c>
      <c r="H212" s="4">
        <v>4</v>
      </c>
      <c r="I212" s="2" t="str">
        <f t="shared" si="19"/>
        <v>"},</v>
      </c>
      <c r="J212" t="s">
        <v>277</v>
      </c>
    </row>
    <row r="213" spans="1:10">
      <c r="A213" s="2" t="str">
        <f t="shared" si="15"/>
        <v>{"id":</v>
      </c>
      <c r="B213" s="1">
        <f t="shared" si="16"/>
        <v>212</v>
      </c>
      <c r="C213" s="2" t="str">
        <f t="shared" si="17"/>
        <v>,"name":"</v>
      </c>
      <c r="D213" t="s">
        <v>258</v>
      </c>
      <c r="E213" s="2" t="str">
        <f t="shared" si="18"/>
        <v>","twitter":"@</v>
      </c>
      <c r="F213" s="3" t="s">
        <v>246</v>
      </c>
      <c r="G213" s="2" t="str">
        <f t="shared" si="19"/>
        <v>","headLevel":"</v>
      </c>
      <c r="H213" s="4">
        <v>4</v>
      </c>
      <c r="I213" s="2" t="str">
        <f t="shared" si="19"/>
        <v>"},</v>
      </c>
      <c r="J213" t="s">
        <v>277</v>
      </c>
    </row>
    <row r="214" spans="1:10">
      <c r="A214" s="2" t="str">
        <f t="shared" si="15"/>
        <v>{"id":</v>
      </c>
      <c r="B214" s="1">
        <f t="shared" si="16"/>
        <v>213</v>
      </c>
      <c r="C214" s="2" t="str">
        <f t="shared" si="17"/>
        <v>,"name":"</v>
      </c>
      <c r="D214" t="s">
        <v>186</v>
      </c>
      <c r="E214" s="2" t="str">
        <f t="shared" si="18"/>
        <v>","twitter":"@</v>
      </c>
      <c r="F214" s="3" t="s">
        <v>246</v>
      </c>
      <c r="G214" s="2" t="str">
        <f t="shared" si="19"/>
        <v>","headLevel":"</v>
      </c>
      <c r="H214" s="4">
        <v>1</v>
      </c>
      <c r="I214" s="2" t="str">
        <f t="shared" si="19"/>
        <v>"},</v>
      </c>
    </row>
    <row r="215" spans="1:10">
      <c r="A215" s="2" t="str">
        <f t="shared" si="15"/>
        <v>{"id":</v>
      </c>
      <c r="B215" s="1">
        <f t="shared" si="16"/>
        <v>214</v>
      </c>
      <c r="C215" s="2" t="str">
        <f t="shared" si="17"/>
        <v>,"name":"</v>
      </c>
      <c r="D215" t="s">
        <v>187</v>
      </c>
      <c r="E215" s="2" t="str">
        <f t="shared" si="18"/>
        <v>","twitter":"@</v>
      </c>
      <c r="F215" s="3" t="s">
        <v>246</v>
      </c>
      <c r="G215" s="2" t="str">
        <f t="shared" si="19"/>
        <v>","headLevel":"</v>
      </c>
      <c r="H215" s="4">
        <v>4</v>
      </c>
      <c r="I215" s="2" t="str">
        <f t="shared" si="19"/>
        <v>"},</v>
      </c>
    </row>
    <row r="216" spans="1:10">
      <c r="A216" s="2" t="str">
        <f t="shared" si="15"/>
        <v>{"id":</v>
      </c>
      <c r="B216" s="1">
        <f t="shared" si="16"/>
        <v>215</v>
      </c>
      <c r="C216" s="2" t="str">
        <f t="shared" si="17"/>
        <v>,"name":"</v>
      </c>
      <c r="D216" t="s">
        <v>188</v>
      </c>
      <c r="E216" s="2" t="str">
        <f t="shared" si="18"/>
        <v>","twitter":"@</v>
      </c>
      <c r="F216" s="3" t="s">
        <v>246</v>
      </c>
      <c r="G216" s="2" t="str">
        <f t="shared" si="19"/>
        <v>","headLevel":"</v>
      </c>
      <c r="H216" s="4">
        <v>4</v>
      </c>
      <c r="I216" s="2" t="str">
        <f t="shared" si="19"/>
        <v>"},</v>
      </c>
    </row>
    <row r="217" spans="1:10">
      <c r="A217" s="2" t="str">
        <f t="shared" si="15"/>
        <v>{"id":</v>
      </c>
      <c r="B217" s="1">
        <f t="shared" si="16"/>
        <v>216</v>
      </c>
      <c r="C217" s="2" t="str">
        <f t="shared" si="17"/>
        <v>,"name":"</v>
      </c>
      <c r="D217" t="s">
        <v>189</v>
      </c>
      <c r="E217" s="2" t="str">
        <f t="shared" si="18"/>
        <v>","twitter":"@</v>
      </c>
      <c r="F217" s="3" t="s">
        <v>246</v>
      </c>
      <c r="G217" s="2" t="str">
        <f t="shared" si="19"/>
        <v>","headLevel":"</v>
      </c>
      <c r="H217" s="4">
        <v>4</v>
      </c>
      <c r="I217" s="2" t="str">
        <f t="shared" si="19"/>
        <v>"},</v>
      </c>
    </row>
    <row r="218" spans="1:10">
      <c r="A218" s="2" t="str">
        <f t="shared" si="15"/>
        <v>{"id":</v>
      </c>
      <c r="B218" s="1">
        <f t="shared" si="16"/>
        <v>217</v>
      </c>
      <c r="C218" s="2" t="str">
        <f t="shared" si="17"/>
        <v>,"name":"</v>
      </c>
      <c r="D218" t="s">
        <v>190</v>
      </c>
      <c r="E218" s="2" t="str">
        <f t="shared" si="18"/>
        <v>","twitter":"@</v>
      </c>
      <c r="F218" s="3" t="s">
        <v>246</v>
      </c>
      <c r="G218" s="2" t="str">
        <f t="shared" si="19"/>
        <v>","headLevel":"</v>
      </c>
      <c r="H218" s="4">
        <v>4</v>
      </c>
      <c r="I218" s="2" t="str">
        <f t="shared" si="19"/>
        <v>"},</v>
      </c>
    </row>
    <row r="219" spans="1:10">
      <c r="A219" s="2" t="str">
        <f t="shared" si="15"/>
        <v>{"id":</v>
      </c>
      <c r="B219" s="1">
        <f t="shared" si="16"/>
        <v>218</v>
      </c>
      <c r="C219" s="2" t="str">
        <f t="shared" si="17"/>
        <v>,"name":"</v>
      </c>
      <c r="D219" t="s">
        <v>191</v>
      </c>
      <c r="E219" s="2" t="str">
        <f t="shared" si="18"/>
        <v>","twitter":"@</v>
      </c>
      <c r="F219" s="3" t="s">
        <v>246</v>
      </c>
      <c r="G219" s="2" t="str">
        <f t="shared" si="19"/>
        <v>","headLevel":"</v>
      </c>
      <c r="H219" s="4">
        <v>4</v>
      </c>
      <c r="I219" s="2" t="str">
        <f t="shared" si="19"/>
        <v>"},</v>
      </c>
    </row>
    <row r="220" spans="1:10">
      <c r="A220" s="2" t="str">
        <f t="shared" si="15"/>
        <v>{"id":</v>
      </c>
      <c r="B220" s="1">
        <f t="shared" si="16"/>
        <v>219</v>
      </c>
      <c r="C220" s="2" t="str">
        <f t="shared" si="17"/>
        <v>,"name":"</v>
      </c>
      <c r="D220" t="s">
        <v>192</v>
      </c>
      <c r="E220" s="2" t="str">
        <f t="shared" si="18"/>
        <v>","twitter":"@</v>
      </c>
      <c r="F220" s="3" t="s">
        <v>246</v>
      </c>
      <c r="G220" s="2" t="str">
        <f t="shared" si="19"/>
        <v>","headLevel":"</v>
      </c>
      <c r="H220" s="4">
        <v>4</v>
      </c>
      <c r="I220" s="2" t="str">
        <f t="shared" si="19"/>
        <v>"},</v>
      </c>
    </row>
    <row r="221" spans="1:10">
      <c r="A221" s="2" t="str">
        <f t="shared" si="15"/>
        <v>{"id":</v>
      </c>
      <c r="B221" s="1">
        <f t="shared" si="16"/>
        <v>220</v>
      </c>
      <c r="C221" s="2" t="str">
        <f t="shared" si="17"/>
        <v>,"name":"</v>
      </c>
      <c r="D221" t="s">
        <v>193</v>
      </c>
      <c r="E221" s="2" t="str">
        <f t="shared" si="18"/>
        <v>","twitter":"@</v>
      </c>
      <c r="F221" s="3" t="s">
        <v>246</v>
      </c>
      <c r="G221" s="2" t="str">
        <f t="shared" si="19"/>
        <v>","headLevel":"</v>
      </c>
      <c r="H221" s="4">
        <v>4</v>
      </c>
      <c r="I221" s="2" t="str">
        <f t="shared" si="19"/>
        <v>"},</v>
      </c>
    </row>
    <row r="222" spans="1:10">
      <c r="A222" s="2" t="str">
        <f t="shared" si="15"/>
        <v>{"id":</v>
      </c>
      <c r="B222" s="1">
        <f t="shared" si="16"/>
        <v>221</v>
      </c>
      <c r="C222" s="2" t="str">
        <f t="shared" si="17"/>
        <v>,"name":"</v>
      </c>
      <c r="D222" t="s">
        <v>194</v>
      </c>
      <c r="E222" s="2" t="str">
        <f t="shared" si="18"/>
        <v>","twitter":"@</v>
      </c>
      <c r="F222" s="3" t="s">
        <v>246</v>
      </c>
      <c r="G222" s="2" t="str">
        <f t="shared" si="19"/>
        <v>","headLevel":"</v>
      </c>
      <c r="H222" s="4">
        <v>4</v>
      </c>
      <c r="I222" s="2" t="str">
        <f t="shared" si="19"/>
        <v>"},</v>
      </c>
    </row>
    <row r="223" spans="1:10">
      <c r="A223" s="2" t="str">
        <f t="shared" si="15"/>
        <v>{"id":</v>
      </c>
      <c r="B223" s="1">
        <f t="shared" si="16"/>
        <v>222</v>
      </c>
      <c r="C223" s="2" t="str">
        <f t="shared" si="17"/>
        <v>,"name":"</v>
      </c>
      <c r="D223" t="s">
        <v>195</v>
      </c>
      <c r="E223" s="2" t="str">
        <f t="shared" si="18"/>
        <v>","twitter":"@</v>
      </c>
      <c r="F223" s="3" t="s">
        <v>246</v>
      </c>
      <c r="G223" s="2" t="str">
        <f t="shared" si="19"/>
        <v>","headLevel":"</v>
      </c>
      <c r="H223" s="4">
        <v>4</v>
      </c>
      <c r="I223" s="2" t="str">
        <f t="shared" si="19"/>
        <v>"},</v>
      </c>
    </row>
    <row r="224" spans="1:10">
      <c r="A224" s="2" t="str">
        <f t="shared" si="15"/>
        <v>{"id":</v>
      </c>
      <c r="B224" s="1">
        <f t="shared" si="16"/>
        <v>223</v>
      </c>
      <c r="C224" s="2" t="str">
        <f t="shared" si="17"/>
        <v>,"name":"</v>
      </c>
      <c r="D224" t="s">
        <v>196</v>
      </c>
      <c r="E224" s="2" t="str">
        <f t="shared" si="18"/>
        <v>","twitter":"@</v>
      </c>
      <c r="F224" s="3" t="s">
        <v>246</v>
      </c>
      <c r="G224" s="2" t="str">
        <f t="shared" si="19"/>
        <v>","headLevel":"</v>
      </c>
      <c r="H224" s="4">
        <v>3</v>
      </c>
      <c r="I224" s="2" t="str">
        <f t="shared" si="19"/>
        <v>"},</v>
      </c>
    </row>
    <row r="225" spans="1:9">
      <c r="A225" s="2" t="str">
        <f t="shared" si="15"/>
        <v>{"id":</v>
      </c>
      <c r="B225" s="1">
        <f t="shared" si="16"/>
        <v>224</v>
      </c>
      <c r="C225" s="2" t="str">
        <f t="shared" si="17"/>
        <v>,"name":"</v>
      </c>
      <c r="D225" t="s">
        <v>197</v>
      </c>
      <c r="E225" s="2" t="str">
        <f t="shared" si="18"/>
        <v>","twitter":"@</v>
      </c>
      <c r="F225" s="3" t="s">
        <v>246</v>
      </c>
      <c r="G225" s="2" t="str">
        <f t="shared" si="19"/>
        <v>","headLevel":"</v>
      </c>
      <c r="H225" s="4">
        <v>3</v>
      </c>
      <c r="I225" s="2" t="str">
        <f t="shared" si="19"/>
        <v>"},</v>
      </c>
    </row>
    <row r="226" spans="1:9">
      <c r="A226" s="2" t="str">
        <f t="shared" si="15"/>
        <v>{"id":</v>
      </c>
      <c r="B226" s="1">
        <f t="shared" si="16"/>
        <v>225</v>
      </c>
      <c r="C226" s="2" t="str">
        <f t="shared" si="17"/>
        <v>,"name":"</v>
      </c>
      <c r="D226" t="s">
        <v>198</v>
      </c>
      <c r="E226" s="2" t="str">
        <f t="shared" si="18"/>
        <v>","twitter":"@</v>
      </c>
      <c r="F226" s="3" t="s">
        <v>246</v>
      </c>
      <c r="G226" s="2" t="str">
        <f t="shared" si="19"/>
        <v>","headLevel":"</v>
      </c>
      <c r="H226" s="4">
        <v>4</v>
      </c>
      <c r="I226" s="2" t="str">
        <f t="shared" si="19"/>
        <v>"},</v>
      </c>
    </row>
    <row r="227" spans="1:9">
      <c r="A227" s="2" t="str">
        <f t="shared" si="15"/>
        <v>{"id":</v>
      </c>
      <c r="B227" s="1">
        <f t="shared" si="16"/>
        <v>226</v>
      </c>
      <c r="C227" s="2" t="str">
        <f t="shared" si="17"/>
        <v>,"name":"</v>
      </c>
      <c r="D227" t="s">
        <v>199</v>
      </c>
      <c r="E227" s="2" t="str">
        <f t="shared" si="18"/>
        <v>","twitter":"@</v>
      </c>
      <c r="F227" s="3" t="s">
        <v>246</v>
      </c>
      <c r="G227" s="2" t="str">
        <f t="shared" si="19"/>
        <v>","headLevel":"</v>
      </c>
      <c r="H227" s="4">
        <v>1</v>
      </c>
      <c r="I227" s="2" t="str">
        <f t="shared" si="19"/>
        <v>"},</v>
      </c>
    </row>
    <row r="228" spans="1:9">
      <c r="A228" s="2" t="str">
        <f t="shared" si="15"/>
        <v>{"id":</v>
      </c>
      <c r="B228" s="1">
        <f t="shared" si="16"/>
        <v>227</v>
      </c>
      <c r="C228" s="2" t="str">
        <f t="shared" si="17"/>
        <v>,"name":"</v>
      </c>
      <c r="D228" t="s">
        <v>200</v>
      </c>
      <c r="E228" s="2" t="str">
        <f t="shared" si="18"/>
        <v>","twitter":"@</v>
      </c>
      <c r="F228" s="3" t="s">
        <v>246</v>
      </c>
      <c r="G228" s="2" t="str">
        <f t="shared" si="19"/>
        <v>","headLevel":"</v>
      </c>
      <c r="H228" s="4">
        <v>4</v>
      </c>
      <c r="I228" s="2" t="str">
        <f t="shared" si="19"/>
        <v>"},</v>
      </c>
    </row>
    <row r="229" spans="1:9">
      <c r="A229" s="2" t="str">
        <f t="shared" si="15"/>
        <v>{"id":</v>
      </c>
      <c r="B229" s="1">
        <f t="shared" si="16"/>
        <v>228</v>
      </c>
      <c r="C229" s="2" t="str">
        <f t="shared" si="17"/>
        <v>,"name":"</v>
      </c>
      <c r="D229" t="s">
        <v>201</v>
      </c>
      <c r="E229" s="2" t="str">
        <f t="shared" si="18"/>
        <v>","twitter":"@</v>
      </c>
      <c r="F229" s="3" t="s">
        <v>246</v>
      </c>
      <c r="G229" s="2" t="str">
        <f t="shared" si="19"/>
        <v>","headLevel":"</v>
      </c>
      <c r="H229" s="4">
        <v>4</v>
      </c>
      <c r="I229" s="2" t="str">
        <f t="shared" si="19"/>
        <v>"},</v>
      </c>
    </row>
    <row r="230" spans="1:9">
      <c r="A230" s="2" t="str">
        <f t="shared" si="15"/>
        <v>{"id":</v>
      </c>
      <c r="B230" s="1">
        <f t="shared" si="16"/>
        <v>229</v>
      </c>
      <c r="C230" s="2" t="str">
        <f t="shared" si="17"/>
        <v>,"name":"</v>
      </c>
      <c r="D230" t="s">
        <v>202</v>
      </c>
      <c r="E230" s="2" t="str">
        <f t="shared" si="18"/>
        <v>","twitter":"@</v>
      </c>
      <c r="F230" s="3" t="s">
        <v>246</v>
      </c>
      <c r="G230" s="2" t="str">
        <f t="shared" si="19"/>
        <v>","headLevel":"</v>
      </c>
      <c r="H230" s="4">
        <v>3</v>
      </c>
      <c r="I230" s="2" t="str">
        <f t="shared" si="19"/>
        <v>"},</v>
      </c>
    </row>
    <row r="231" spans="1:9">
      <c r="A231" s="2" t="str">
        <f t="shared" si="15"/>
        <v>{"id":</v>
      </c>
      <c r="B231" s="1">
        <f t="shared" si="16"/>
        <v>230</v>
      </c>
      <c r="C231" s="2" t="str">
        <f t="shared" si="17"/>
        <v>,"name":"</v>
      </c>
      <c r="D231" t="s">
        <v>203</v>
      </c>
      <c r="E231" s="2" t="str">
        <f t="shared" si="18"/>
        <v>","twitter":"@</v>
      </c>
      <c r="F231" s="3" t="s">
        <v>246</v>
      </c>
      <c r="G231" s="2" t="str">
        <f t="shared" si="19"/>
        <v>","headLevel":"</v>
      </c>
      <c r="H231" s="4">
        <v>5</v>
      </c>
      <c r="I231" s="2" t="str">
        <f t="shared" si="19"/>
        <v>"},</v>
      </c>
    </row>
    <row r="232" spans="1:9">
      <c r="A232" s="2" t="str">
        <f t="shared" si="15"/>
        <v>{"id":</v>
      </c>
      <c r="B232" s="1">
        <f t="shared" si="16"/>
        <v>231</v>
      </c>
      <c r="C232" s="2" t="str">
        <f t="shared" si="17"/>
        <v>,"name":"</v>
      </c>
      <c r="D232" t="s">
        <v>204</v>
      </c>
      <c r="E232" s="2" t="str">
        <f t="shared" si="18"/>
        <v>","twitter":"@</v>
      </c>
      <c r="F232" s="3" t="s">
        <v>246</v>
      </c>
      <c r="G232" s="2" t="str">
        <f t="shared" si="19"/>
        <v>","headLevel":"</v>
      </c>
      <c r="H232" s="4">
        <v>5</v>
      </c>
      <c r="I232" s="2" t="str">
        <f t="shared" si="19"/>
        <v>"},</v>
      </c>
    </row>
    <row r="233" spans="1:9">
      <c r="A233" s="2" t="str">
        <f t="shared" si="15"/>
        <v>{"id":</v>
      </c>
      <c r="B233" s="1">
        <f t="shared" si="16"/>
        <v>232</v>
      </c>
      <c r="C233" s="2" t="str">
        <f t="shared" si="17"/>
        <v>,"name":"</v>
      </c>
      <c r="D233" t="s">
        <v>252</v>
      </c>
      <c r="E233" s="2" t="str">
        <f t="shared" si="18"/>
        <v>","twitter":"@</v>
      </c>
      <c r="F233" s="3" t="s">
        <v>246</v>
      </c>
      <c r="G233" s="2" t="str">
        <f t="shared" si="19"/>
        <v>","headLevel":"</v>
      </c>
      <c r="H233" s="4">
        <v>5</v>
      </c>
      <c r="I233" s="2" t="str">
        <f t="shared" si="19"/>
        <v>"},</v>
      </c>
    </row>
    <row r="234" spans="1:9">
      <c r="A234" s="2" t="str">
        <f t="shared" si="15"/>
        <v>{"id":</v>
      </c>
      <c r="B234" s="1">
        <f t="shared" si="16"/>
        <v>233</v>
      </c>
      <c r="C234" s="2" t="str">
        <f t="shared" si="17"/>
        <v>,"name":"</v>
      </c>
      <c r="D234" t="s">
        <v>205</v>
      </c>
      <c r="E234" s="2" t="str">
        <f t="shared" si="18"/>
        <v>","twitter":"@</v>
      </c>
      <c r="F234" s="3" t="s">
        <v>246</v>
      </c>
      <c r="G234" s="2" t="str">
        <f t="shared" si="19"/>
        <v>","headLevel":"</v>
      </c>
      <c r="H234" s="4">
        <v>5</v>
      </c>
      <c r="I234" s="2" t="str">
        <f t="shared" si="19"/>
        <v>"},</v>
      </c>
    </row>
    <row r="235" spans="1:9">
      <c r="A235" s="2" t="str">
        <f t="shared" si="15"/>
        <v>{"id":</v>
      </c>
      <c r="B235" s="1">
        <f t="shared" si="16"/>
        <v>234</v>
      </c>
      <c r="C235" s="2" t="str">
        <f t="shared" si="17"/>
        <v>,"name":"</v>
      </c>
      <c r="D235" t="s">
        <v>206</v>
      </c>
      <c r="E235" s="2" t="str">
        <f t="shared" si="18"/>
        <v>","twitter":"@</v>
      </c>
      <c r="F235" s="3" t="s">
        <v>246</v>
      </c>
      <c r="G235" s="2" t="str">
        <f t="shared" si="19"/>
        <v>","headLevel":"</v>
      </c>
      <c r="H235" s="4">
        <v>5</v>
      </c>
      <c r="I235" s="2" t="str">
        <f t="shared" si="19"/>
        <v>"},</v>
      </c>
    </row>
    <row r="236" spans="1:9">
      <c r="A236" s="2" t="str">
        <f t="shared" si="15"/>
        <v>{"id":</v>
      </c>
      <c r="B236" s="1">
        <f t="shared" si="16"/>
        <v>235</v>
      </c>
      <c r="C236" s="2" t="str">
        <f t="shared" si="17"/>
        <v>,"name":"</v>
      </c>
      <c r="D236" t="s">
        <v>207</v>
      </c>
      <c r="E236" s="2" t="str">
        <f t="shared" si="18"/>
        <v>","twitter":"@</v>
      </c>
      <c r="F236" s="3" t="s">
        <v>246</v>
      </c>
      <c r="G236" s="2" t="str">
        <f t="shared" si="19"/>
        <v>","headLevel":"</v>
      </c>
      <c r="H236" s="4">
        <v>5</v>
      </c>
      <c r="I236" s="2" t="str">
        <f t="shared" si="19"/>
        <v>"},</v>
      </c>
    </row>
    <row r="237" spans="1:9">
      <c r="A237" s="2" t="str">
        <f t="shared" si="15"/>
        <v>{"id":</v>
      </c>
      <c r="B237" s="1">
        <f t="shared" si="16"/>
        <v>236</v>
      </c>
      <c r="C237" s="2" t="str">
        <f t="shared" si="17"/>
        <v>,"name":"</v>
      </c>
      <c r="D237" t="s">
        <v>208</v>
      </c>
      <c r="E237" s="2" t="str">
        <f t="shared" si="18"/>
        <v>","twitter":"@</v>
      </c>
      <c r="F237" s="3" t="s">
        <v>246</v>
      </c>
      <c r="G237" s="2" t="str">
        <f t="shared" si="19"/>
        <v>","headLevel":"</v>
      </c>
      <c r="H237" s="4">
        <v>5</v>
      </c>
      <c r="I237" s="2" t="str">
        <f t="shared" si="19"/>
        <v>"},</v>
      </c>
    </row>
    <row r="238" spans="1:9">
      <c r="A238" s="2" t="str">
        <f t="shared" si="15"/>
        <v>{"id":</v>
      </c>
      <c r="B238" s="1">
        <f t="shared" si="16"/>
        <v>237</v>
      </c>
      <c r="C238" s="2" t="str">
        <f t="shared" si="17"/>
        <v>,"name":"</v>
      </c>
      <c r="D238" t="s">
        <v>209</v>
      </c>
      <c r="E238" s="2" t="str">
        <f t="shared" si="18"/>
        <v>","twitter":"@</v>
      </c>
      <c r="F238" s="3" t="s">
        <v>246</v>
      </c>
      <c r="G238" s="2" t="str">
        <f t="shared" si="19"/>
        <v>","headLevel":"</v>
      </c>
      <c r="H238" s="4">
        <v>5</v>
      </c>
      <c r="I238" s="2" t="str">
        <f t="shared" si="19"/>
        <v>"},</v>
      </c>
    </row>
    <row r="239" spans="1:9">
      <c r="A239" s="2" t="str">
        <f t="shared" si="15"/>
        <v>{"id":</v>
      </c>
      <c r="B239" s="1">
        <f t="shared" si="16"/>
        <v>238</v>
      </c>
      <c r="C239" s="2" t="str">
        <f t="shared" si="17"/>
        <v>,"name":"</v>
      </c>
      <c r="D239" t="s">
        <v>210</v>
      </c>
      <c r="E239" s="2" t="str">
        <f t="shared" si="18"/>
        <v>","twitter":"@</v>
      </c>
      <c r="F239" s="3" t="s">
        <v>246</v>
      </c>
      <c r="G239" s="2" t="str">
        <f t="shared" si="19"/>
        <v>","headLevel":"</v>
      </c>
      <c r="H239" s="4">
        <v>5</v>
      </c>
      <c r="I239" s="2" t="str">
        <f t="shared" si="19"/>
        <v>"},</v>
      </c>
    </row>
    <row r="240" spans="1:9">
      <c r="A240" s="2" t="str">
        <f t="shared" si="15"/>
        <v>{"id":</v>
      </c>
      <c r="B240" s="1">
        <f t="shared" si="16"/>
        <v>239</v>
      </c>
      <c r="C240" s="2" t="str">
        <f t="shared" si="17"/>
        <v>,"name":"</v>
      </c>
      <c r="D240" t="s">
        <v>211</v>
      </c>
      <c r="E240" s="2" t="str">
        <f t="shared" si="18"/>
        <v>","twitter":"@</v>
      </c>
      <c r="F240" s="3" t="s">
        <v>246</v>
      </c>
      <c r="G240" s="2" t="str">
        <f t="shared" si="19"/>
        <v>","headLevel":"</v>
      </c>
      <c r="H240" s="4">
        <v>5</v>
      </c>
      <c r="I240" s="2" t="str">
        <f t="shared" si="19"/>
        <v>"},</v>
      </c>
    </row>
    <row r="241" spans="1:9">
      <c r="A241" s="2" t="str">
        <f t="shared" si="15"/>
        <v>{"id":</v>
      </c>
      <c r="B241" s="1">
        <f t="shared" si="16"/>
        <v>240</v>
      </c>
      <c r="C241" s="2" t="str">
        <f t="shared" si="17"/>
        <v>,"name":"</v>
      </c>
      <c r="D241" t="s">
        <v>212</v>
      </c>
      <c r="E241" s="2" t="str">
        <f t="shared" si="18"/>
        <v>","twitter":"@</v>
      </c>
      <c r="F241" s="3" t="s">
        <v>246</v>
      </c>
      <c r="G241" s="2" t="str">
        <f t="shared" si="19"/>
        <v>","headLevel":"</v>
      </c>
      <c r="H241" s="4">
        <v>5</v>
      </c>
      <c r="I241" s="2" t="str">
        <f t="shared" si="19"/>
        <v>"},</v>
      </c>
    </row>
    <row r="242" spans="1:9">
      <c r="A242" s="2" t="str">
        <f t="shared" si="15"/>
        <v>{"id":</v>
      </c>
      <c r="B242" s="1">
        <f t="shared" si="16"/>
        <v>241</v>
      </c>
      <c r="C242" s="2" t="str">
        <f t="shared" si="17"/>
        <v>,"name":"</v>
      </c>
      <c r="D242" t="s">
        <v>213</v>
      </c>
      <c r="E242" s="2" t="str">
        <f t="shared" si="18"/>
        <v>","twitter":"@</v>
      </c>
      <c r="F242" s="3" t="s">
        <v>246</v>
      </c>
      <c r="G242" s="2" t="str">
        <f t="shared" si="19"/>
        <v>","headLevel":"</v>
      </c>
      <c r="H242" s="4">
        <v>5</v>
      </c>
      <c r="I242" s="2" t="str">
        <f t="shared" si="19"/>
        <v>"},</v>
      </c>
    </row>
    <row r="243" spans="1:9">
      <c r="A243" s="2" t="str">
        <f t="shared" si="15"/>
        <v>{"id":</v>
      </c>
      <c r="B243" s="1">
        <f t="shared" si="16"/>
        <v>242</v>
      </c>
      <c r="C243" s="2" t="str">
        <f t="shared" si="17"/>
        <v>,"name":"</v>
      </c>
      <c r="D243" t="s">
        <v>214</v>
      </c>
      <c r="E243" s="2" t="str">
        <f t="shared" si="18"/>
        <v>","twitter":"@</v>
      </c>
      <c r="F243" s="3" t="s">
        <v>246</v>
      </c>
      <c r="G243" s="2" t="str">
        <f t="shared" si="19"/>
        <v>","headLevel":"</v>
      </c>
      <c r="H243" s="4">
        <v>5</v>
      </c>
      <c r="I243" s="2" t="str">
        <f t="shared" si="19"/>
        <v>"},</v>
      </c>
    </row>
    <row r="244" spans="1:9">
      <c r="A244" s="2" t="str">
        <f t="shared" si="15"/>
        <v>{"id":</v>
      </c>
      <c r="B244" s="1">
        <f t="shared" si="16"/>
        <v>243</v>
      </c>
      <c r="C244" s="2" t="str">
        <f t="shared" si="17"/>
        <v>,"name":"</v>
      </c>
      <c r="D244" t="s">
        <v>215</v>
      </c>
      <c r="E244" s="2" t="str">
        <f t="shared" si="18"/>
        <v>","twitter":"@</v>
      </c>
      <c r="F244" s="3" t="s">
        <v>246</v>
      </c>
      <c r="G244" s="2" t="str">
        <f t="shared" si="19"/>
        <v>","headLevel":"</v>
      </c>
      <c r="H244" s="4">
        <v>5</v>
      </c>
      <c r="I244" s="2" t="str">
        <f t="shared" si="19"/>
        <v>"},</v>
      </c>
    </row>
    <row r="245" spans="1:9">
      <c r="A245" s="2" t="str">
        <f t="shared" si="15"/>
        <v>{"id":</v>
      </c>
      <c r="B245" s="1">
        <f t="shared" si="16"/>
        <v>244</v>
      </c>
      <c r="C245" s="2" t="str">
        <f t="shared" si="17"/>
        <v>,"name":"</v>
      </c>
      <c r="D245" t="s">
        <v>216</v>
      </c>
      <c r="E245" s="2" t="str">
        <f t="shared" si="18"/>
        <v>","twitter":"@</v>
      </c>
      <c r="F245" s="3" t="s">
        <v>246</v>
      </c>
      <c r="G245" s="2" t="str">
        <f t="shared" si="19"/>
        <v>","headLevel":"</v>
      </c>
      <c r="H245" s="4">
        <v>5</v>
      </c>
      <c r="I245" s="2" t="str">
        <f t="shared" si="19"/>
        <v>"},</v>
      </c>
    </row>
    <row r="246" spans="1:9">
      <c r="A246" s="2" t="str">
        <f t="shared" si="15"/>
        <v>{"id":</v>
      </c>
      <c r="B246" s="1">
        <f t="shared" si="16"/>
        <v>245</v>
      </c>
      <c r="C246" s="2" t="str">
        <f t="shared" si="17"/>
        <v>,"name":"</v>
      </c>
      <c r="D246" t="s">
        <v>217</v>
      </c>
      <c r="E246" s="2" t="str">
        <f t="shared" si="18"/>
        <v>","twitter":"@</v>
      </c>
      <c r="F246" s="3" t="s">
        <v>246</v>
      </c>
      <c r="G246" s="2" t="str">
        <f t="shared" si="19"/>
        <v>","headLevel":"</v>
      </c>
      <c r="H246" s="4">
        <v>5</v>
      </c>
      <c r="I246" s="2" t="str">
        <f t="shared" si="19"/>
        <v>"},</v>
      </c>
    </row>
    <row r="247" spans="1:9">
      <c r="A247" s="2" t="str">
        <f t="shared" si="15"/>
        <v>{"id":</v>
      </c>
      <c r="B247" s="1">
        <f t="shared" si="16"/>
        <v>246</v>
      </c>
      <c r="C247" s="2" t="str">
        <f t="shared" si="17"/>
        <v>,"name":"</v>
      </c>
      <c r="D247" t="s">
        <v>218</v>
      </c>
      <c r="E247" s="2" t="str">
        <f t="shared" si="18"/>
        <v>","twitter":"@</v>
      </c>
      <c r="F247" s="3" t="s">
        <v>246</v>
      </c>
      <c r="G247" s="2" t="str">
        <f t="shared" si="19"/>
        <v>","headLevel":"</v>
      </c>
      <c r="H247" s="4">
        <v>5</v>
      </c>
      <c r="I247" s="2" t="str">
        <f t="shared" si="19"/>
        <v>"},</v>
      </c>
    </row>
    <row r="248" spans="1:9">
      <c r="A248" s="2" t="str">
        <f t="shared" si="15"/>
        <v>{"id":</v>
      </c>
      <c r="B248" s="1">
        <f t="shared" si="16"/>
        <v>247</v>
      </c>
      <c r="C248" s="2" t="str">
        <f t="shared" si="17"/>
        <v>,"name":"</v>
      </c>
      <c r="D248" t="s">
        <v>219</v>
      </c>
      <c r="E248" s="2" t="str">
        <f t="shared" si="18"/>
        <v>","twitter":"@</v>
      </c>
      <c r="F248" s="3" t="s">
        <v>246</v>
      </c>
      <c r="G248" s="2" t="str">
        <f t="shared" si="19"/>
        <v>","headLevel":"</v>
      </c>
      <c r="H248" s="4">
        <v>5</v>
      </c>
      <c r="I248" s="2" t="str">
        <f t="shared" si="19"/>
        <v>"},</v>
      </c>
    </row>
    <row r="249" spans="1:9">
      <c r="A249" s="2" t="str">
        <f t="shared" si="15"/>
        <v>{"id":</v>
      </c>
      <c r="B249" s="1">
        <f t="shared" si="16"/>
        <v>248</v>
      </c>
      <c r="C249" s="2" t="str">
        <f t="shared" si="17"/>
        <v>,"name":"</v>
      </c>
      <c r="D249" t="s">
        <v>220</v>
      </c>
      <c r="E249" s="2" t="str">
        <f t="shared" si="18"/>
        <v>","twitter":"@</v>
      </c>
      <c r="F249" s="3" t="s">
        <v>246</v>
      </c>
      <c r="G249" s="2" t="str">
        <f t="shared" si="19"/>
        <v>","headLevel":"</v>
      </c>
      <c r="H249" s="4">
        <v>5</v>
      </c>
      <c r="I249" s="2" t="str">
        <f t="shared" si="19"/>
        <v>"},</v>
      </c>
    </row>
    <row r="250" spans="1:9">
      <c r="A250" s="2" t="str">
        <f t="shared" si="15"/>
        <v>{"id":</v>
      </c>
      <c r="B250" s="1">
        <f t="shared" si="16"/>
        <v>249</v>
      </c>
      <c r="C250" s="2" t="str">
        <f t="shared" si="17"/>
        <v>,"name":"</v>
      </c>
      <c r="D250" t="s">
        <v>221</v>
      </c>
      <c r="E250" s="2" t="str">
        <f t="shared" si="18"/>
        <v>","twitter":"@</v>
      </c>
      <c r="F250" s="3" t="s">
        <v>246</v>
      </c>
      <c r="G250" s="2" t="str">
        <f t="shared" si="19"/>
        <v>","headLevel":"</v>
      </c>
      <c r="H250" s="4">
        <v>5</v>
      </c>
      <c r="I250" s="2" t="str">
        <f t="shared" si="19"/>
        <v>"},</v>
      </c>
    </row>
    <row r="251" spans="1:9">
      <c r="A251" s="2" t="str">
        <f t="shared" si="15"/>
        <v>{"id":</v>
      </c>
      <c r="B251" s="1">
        <f t="shared" si="16"/>
        <v>250</v>
      </c>
      <c r="C251" s="2" t="str">
        <f t="shared" si="17"/>
        <v>,"name":"</v>
      </c>
      <c r="D251" t="s">
        <v>222</v>
      </c>
      <c r="E251" s="2" t="str">
        <f t="shared" si="18"/>
        <v>","twitter":"@</v>
      </c>
      <c r="F251" s="3" t="s">
        <v>246</v>
      </c>
      <c r="G251" s="2" t="str">
        <f t="shared" si="19"/>
        <v>","headLevel":"</v>
      </c>
      <c r="H251" s="4">
        <v>5</v>
      </c>
      <c r="I251" s="2" t="str">
        <f t="shared" si="19"/>
        <v>"},</v>
      </c>
    </row>
    <row r="252" spans="1:9">
      <c r="A252" s="2" t="str">
        <f t="shared" si="15"/>
        <v>{"id":</v>
      </c>
      <c r="B252" s="1">
        <f t="shared" si="16"/>
        <v>251</v>
      </c>
      <c r="C252" s="2" t="str">
        <f t="shared" si="17"/>
        <v>,"name":"</v>
      </c>
      <c r="D252" t="s">
        <v>223</v>
      </c>
      <c r="E252" s="2" t="str">
        <f t="shared" si="18"/>
        <v>","twitter":"@</v>
      </c>
      <c r="F252" s="3" t="s">
        <v>246</v>
      </c>
      <c r="G252" s="2" t="str">
        <f t="shared" si="19"/>
        <v>","headLevel":"</v>
      </c>
      <c r="H252" s="4">
        <v>5</v>
      </c>
      <c r="I252" s="2" t="str">
        <f t="shared" si="19"/>
        <v>"},</v>
      </c>
    </row>
    <row r="253" spans="1:9">
      <c r="A253" s="2" t="str">
        <f t="shared" si="15"/>
        <v>{"id":</v>
      </c>
      <c r="B253" s="1">
        <f t="shared" si="16"/>
        <v>252</v>
      </c>
      <c r="C253" s="2" t="str">
        <f t="shared" si="17"/>
        <v>,"name":"</v>
      </c>
      <c r="D253" t="s">
        <v>224</v>
      </c>
      <c r="E253" s="2" t="str">
        <f t="shared" si="18"/>
        <v>","twitter":"@</v>
      </c>
      <c r="F253" s="3" t="s">
        <v>246</v>
      </c>
      <c r="G253" s="2" t="str">
        <f t="shared" si="19"/>
        <v>","headLevel":"</v>
      </c>
      <c r="H253" s="4">
        <v>5</v>
      </c>
      <c r="I253" s="2" t="str">
        <f t="shared" si="19"/>
        <v>"},</v>
      </c>
    </row>
    <row r="254" spans="1:9">
      <c r="A254" s="2" t="str">
        <f t="shared" si="15"/>
        <v>{"id":</v>
      </c>
      <c r="B254" s="1">
        <f t="shared" si="16"/>
        <v>253</v>
      </c>
      <c r="C254" s="2" t="str">
        <f t="shared" si="17"/>
        <v>,"name":"</v>
      </c>
      <c r="D254" t="s">
        <v>225</v>
      </c>
      <c r="E254" s="2" t="str">
        <f t="shared" si="18"/>
        <v>","twitter":"@</v>
      </c>
      <c r="F254" s="3" t="s">
        <v>246</v>
      </c>
      <c r="G254" s="2" t="str">
        <f t="shared" si="19"/>
        <v>","headLevel":"</v>
      </c>
      <c r="H254" s="4">
        <v>5</v>
      </c>
      <c r="I254" s="2" t="str">
        <f t="shared" si="19"/>
        <v>"},</v>
      </c>
    </row>
    <row r="255" spans="1:9">
      <c r="A255" s="2" t="str">
        <f t="shared" si="15"/>
        <v>{"id":</v>
      </c>
      <c r="B255" s="1">
        <f t="shared" si="16"/>
        <v>254</v>
      </c>
      <c r="C255" s="2" t="str">
        <f t="shared" si="17"/>
        <v>,"name":"</v>
      </c>
      <c r="D255" t="s">
        <v>226</v>
      </c>
      <c r="E255" s="2" t="str">
        <f t="shared" si="18"/>
        <v>","twitter":"@</v>
      </c>
      <c r="F255" s="3" t="s">
        <v>246</v>
      </c>
      <c r="G255" s="2" t="str">
        <f t="shared" si="19"/>
        <v>","headLevel":"</v>
      </c>
      <c r="H255" s="4">
        <v>5</v>
      </c>
      <c r="I255" s="2" t="str">
        <f t="shared" si="19"/>
        <v>"},</v>
      </c>
    </row>
    <row r="256" spans="1:9">
      <c r="A256" s="2" t="str">
        <f t="shared" si="15"/>
        <v>{"id":</v>
      </c>
      <c r="B256" s="1">
        <f t="shared" si="16"/>
        <v>255</v>
      </c>
      <c r="C256" s="2" t="str">
        <f t="shared" si="17"/>
        <v>,"name":"</v>
      </c>
      <c r="D256" t="s">
        <v>227</v>
      </c>
      <c r="E256" s="2" t="str">
        <f t="shared" si="18"/>
        <v>","twitter":"@</v>
      </c>
      <c r="F256" s="3" t="s">
        <v>246</v>
      </c>
      <c r="G256" s="2" t="str">
        <f t="shared" si="19"/>
        <v>","headLevel":"</v>
      </c>
      <c r="H256" s="4">
        <v>5</v>
      </c>
      <c r="I256" s="2" t="str">
        <f t="shared" si="19"/>
        <v>"},</v>
      </c>
    </row>
    <row r="257" spans="1:9">
      <c r="A257" s="2" t="str">
        <f t="shared" si="15"/>
        <v>{"id":</v>
      </c>
      <c r="B257" s="1">
        <f t="shared" si="16"/>
        <v>256</v>
      </c>
      <c r="C257" s="2" t="str">
        <f t="shared" si="17"/>
        <v>,"name":"</v>
      </c>
      <c r="D257" t="s">
        <v>228</v>
      </c>
      <c r="E257" s="2" t="str">
        <f t="shared" si="18"/>
        <v>","twitter":"@</v>
      </c>
      <c r="F257" s="3" t="s">
        <v>246</v>
      </c>
      <c r="G257" s="2" t="str">
        <f t="shared" si="19"/>
        <v>","headLevel":"</v>
      </c>
      <c r="H257" s="4">
        <v>5</v>
      </c>
      <c r="I257" s="2" t="str">
        <f t="shared" si="19"/>
        <v>"},</v>
      </c>
    </row>
    <row r="258" spans="1:9">
      <c r="A258" s="2" t="str">
        <f t="shared" si="15"/>
        <v>{"id":</v>
      </c>
      <c r="B258" s="1">
        <f t="shared" si="16"/>
        <v>257</v>
      </c>
      <c r="C258" s="2" t="str">
        <f t="shared" si="17"/>
        <v>,"name":"</v>
      </c>
      <c r="D258" t="s">
        <v>229</v>
      </c>
      <c r="E258" s="2" t="str">
        <f t="shared" si="18"/>
        <v>","twitter":"@</v>
      </c>
      <c r="F258" s="3" t="s">
        <v>246</v>
      </c>
      <c r="G258" s="2" t="str">
        <f t="shared" si="19"/>
        <v>","headLevel":"</v>
      </c>
      <c r="H258" s="4">
        <v>5</v>
      </c>
      <c r="I258" s="2" t="str">
        <f t="shared" si="19"/>
        <v>"},</v>
      </c>
    </row>
    <row r="259" spans="1:9">
      <c r="A259" s="2" t="str">
        <f t="shared" si="15"/>
        <v>{"id":</v>
      </c>
      <c r="B259" s="1">
        <f t="shared" si="16"/>
        <v>258</v>
      </c>
      <c r="C259" s="2" t="str">
        <f t="shared" si="17"/>
        <v>,"name":"</v>
      </c>
      <c r="D259" t="s">
        <v>230</v>
      </c>
      <c r="E259" s="2" t="str">
        <f t="shared" si="18"/>
        <v>","twitter":"@</v>
      </c>
      <c r="F259" s="3" t="s">
        <v>246</v>
      </c>
      <c r="G259" s="2" t="str">
        <f t="shared" si="19"/>
        <v>","headLevel":"</v>
      </c>
      <c r="H259" s="4">
        <v>5</v>
      </c>
      <c r="I259" s="2" t="str">
        <f t="shared" si="19"/>
        <v>"},</v>
      </c>
    </row>
    <row r="260" spans="1:9">
      <c r="A260" s="2" t="str">
        <f t="shared" si="15"/>
        <v>{"id":</v>
      </c>
      <c r="B260" s="1">
        <f t="shared" si="16"/>
        <v>259</v>
      </c>
      <c r="C260" s="2" t="str">
        <f t="shared" si="17"/>
        <v>,"name":"</v>
      </c>
      <c r="D260" t="s">
        <v>231</v>
      </c>
      <c r="E260" s="2" t="str">
        <f t="shared" si="18"/>
        <v>","twitter":"@</v>
      </c>
      <c r="F260" s="3" t="s">
        <v>246</v>
      </c>
      <c r="G260" s="2" t="str">
        <f t="shared" si="19"/>
        <v>","headLevel":"</v>
      </c>
      <c r="H260" s="4">
        <v>5</v>
      </c>
      <c r="I260" s="2" t="str">
        <f t="shared" si="19"/>
        <v>"},</v>
      </c>
    </row>
    <row r="261" spans="1:9">
      <c r="A261" s="2" t="str">
        <f t="shared" ref="A261:A269" si="20">A260</f>
        <v>{"id":</v>
      </c>
      <c r="B261" s="1">
        <f t="shared" ref="B261:B269" si="21">B260+1</f>
        <v>260</v>
      </c>
      <c r="C261" s="2" t="str">
        <f t="shared" ref="C261:C269" si="22">C260</f>
        <v>,"name":"</v>
      </c>
      <c r="D261" t="s">
        <v>232</v>
      </c>
      <c r="E261" s="2" t="str">
        <f t="shared" ref="E261:E269" si="23">E260</f>
        <v>","twitter":"@</v>
      </c>
      <c r="F261" s="3" t="s">
        <v>246</v>
      </c>
      <c r="G261" s="2" t="str">
        <f t="shared" ref="G261:I269" si="24">G260</f>
        <v>","headLevel":"</v>
      </c>
      <c r="H261" s="4">
        <v>5</v>
      </c>
      <c r="I261" s="2" t="str">
        <f t="shared" si="24"/>
        <v>"},</v>
      </c>
    </row>
    <row r="262" spans="1:9">
      <c r="A262" s="2" t="str">
        <f t="shared" si="20"/>
        <v>{"id":</v>
      </c>
      <c r="B262" s="1">
        <f t="shared" si="21"/>
        <v>261</v>
      </c>
      <c r="C262" s="2" t="str">
        <f t="shared" si="22"/>
        <v>,"name":"</v>
      </c>
      <c r="D262" t="s">
        <v>233</v>
      </c>
      <c r="E262" s="2" t="str">
        <f t="shared" si="23"/>
        <v>","twitter":"@</v>
      </c>
      <c r="F262" s="3" t="s">
        <v>246</v>
      </c>
      <c r="G262" s="2" t="str">
        <f t="shared" si="24"/>
        <v>","headLevel":"</v>
      </c>
      <c r="H262" s="4">
        <v>5</v>
      </c>
      <c r="I262" s="2" t="str">
        <f t="shared" si="24"/>
        <v>"},</v>
      </c>
    </row>
    <row r="263" spans="1:9">
      <c r="A263" s="2" t="str">
        <f t="shared" si="20"/>
        <v>{"id":</v>
      </c>
      <c r="B263" s="1">
        <f t="shared" si="21"/>
        <v>262</v>
      </c>
      <c r="C263" s="2" t="str">
        <f t="shared" si="22"/>
        <v>,"name":"</v>
      </c>
      <c r="D263" t="s">
        <v>234</v>
      </c>
      <c r="E263" s="2" t="str">
        <f t="shared" si="23"/>
        <v>","twitter":"@</v>
      </c>
      <c r="F263" s="3" t="s">
        <v>246</v>
      </c>
      <c r="G263" s="2" t="str">
        <f t="shared" si="24"/>
        <v>","headLevel":"</v>
      </c>
      <c r="H263" s="4">
        <v>5</v>
      </c>
      <c r="I263" s="2" t="str">
        <f t="shared" si="24"/>
        <v>"},</v>
      </c>
    </row>
    <row r="264" spans="1:9">
      <c r="A264" s="2" t="str">
        <f t="shared" si="20"/>
        <v>{"id":</v>
      </c>
      <c r="B264" s="1">
        <f t="shared" si="21"/>
        <v>263</v>
      </c>
      <c r="C264" s="2" t="str">
        <f t="shared" si="22"/>
        <v>,"name":"</v>
      </c>
      <c r="D264" t="s">
        <v>235</v>
      </c>
      <c r="E264" s="2" t="str">
        <f t="shared" si="23"/>
        <v>","twitter":"@</v>
      </c>
      <c r="F264" s="3" t="s">
        <v>246</v>
      </c>
      <c r="G264" s="2" t="str">
        <f t="shared" si="24"/>
        <v>","headLevel":"</v>
      </c>
      <c r="H264" s="4">
        <v>5</v>
      </c>
      <c r="I264" s="2" t="str">
        <f t="shared" si="24"/>
        <v>"},</v>
      </c>
    </row>
    <row r="265" spans="1:9">
      <c r="A265" s="2" t="str">
        <f t="shared" si="20"/>
        <v>{"id":</v>
      </c>
      <c r="B265" s="1">
        <f t="shared" si="21"/>
        <v>264</v>
      </c>
      <c r="C265" s="2" t="str">
        <f t="shared" si="22"/>
        <v>,"name":"</v>
      </c>
      <c r="D265" t="s">
        <v>236</v>
      </c>
      <c r="E265" s="2" t="str">
        <f t="shared" si="23"/>
        <v>","twitter":"@</v>
      </c>
      <c r="F265" s="3" t="s">
        <v>246</v>
      </c>
      <c r="G265" s="2" t="str">
        <f t="shared" si="24"/>
        <v>","headLevel":"</v>
      </c>
      <c r="H265" s="4">
        <v>5</v>
      </c>
      <c r="I265" s="2" t="str">
        <f t="shared" si="24"/>
        <v>"},</v>
      </c>
    </row>
    <row r="266" spans="1:9">
      <c r="A266" s="2" t="str">
        <f t="shared" si="20"/>
        <v>{"id":</v>
      </c>
      <c r="B266" s="1">
        <f t="shared" si="21"/>
        <v>265</v>
      </c>
      <c r="C266" s="2" t="str">
        <f t="shared" si="22"/>
        <v>,"name":"</v>
      </c>
      <c r="D266" t="s">
        <v>237</v>
      </c>
      <c r="E266" s="2" t="str">
        <f t="shared" si="23"/>
        <v>","twitter":"@</v>
      </c>
      <c r="F266" s="3" t="s">
        <v>246</v>
      </c>
      <c r="G266" s="2" t="str">
        <f t="shared" si="24"/>
        <v>","headLevel":"</v>
      </c>
      <c r="H266" s="4">
        <v>5</v>
      </c>
      <c r="I266" s="2" t="str">
        <f t="shared" si="24"/>
        <v>"},</v>
      </c>
    </row>
    <row r="267" spans="1:9">
      <c r="A267" s="2" t="str">
        <f t="shared" si="20"/>
        <v>{"id":</v>
      </c>
      <c r="B267" s="1">
        <f t="shared" si="21"/>
        <v>266</v>
      </c>
      <c r="C267" s="2" t="str">
        <f t="shared" si="22"/>
        <v>,"name":"</v>
      </c>
      <c r="D267" t="s">
        <v>238</v>
      </c>
      <c r="E267" s="2" t="str">
        <f t="shared" si="23"/>
        <v>","twitter":"@</v>
      </c>
      <c r="F267" s="3" t="s">
        <v>246</v>
      </c>
      <c r="G267" s="2" t="str">
        <f t="shared" si="24"/>
        <v>","headLevel":"</v>
      </c>
      <c r="H267" s="4">
        <v>5</v>
      </c>
      <c r="I267" s="2" t="str">
        <f t="shared" si="24"/>
        <v>"},</v>
      </c>
    </row>
    <row r="268" spans="1:9">
      <c r="A268" s="2" t="str">
        <f t="shared" si="20"/>
        <v>{"id":</v>
      </c>
      <c r="B268" s="1">
        <f t="shared" si="21"/>
        <v>267</v>
      </c>
      <c r="C268" s="2" t="str">
        <f t="shared" si="22"/>
        <v>,"name":"</v>
      </c>
      <c r="D268" t="s">
        <v>239</v>
      </c>
      <c r="E268" s="2" t="str">
        <f t="shared" si="23"/>
        <v>","twitter":"@</v>
      </c>
      <c r="F268" s="3" t="s">
        <v>246</v>
      </c>
      <c r="G268" s="2" t="str">
        <f t="shared" si="24"/>
        <v>","headLevel":"</v>
      </c>
      <c r="H268" s="4">
        <v>5</v>
      </c>
      <c r="I268" s="2" t="str">
        <f t="shared" si="24"/>
        <v>"},</v>
      </c>
    </row>
    <row r="269" spans="1:9">
      <c r="A269" s="2" t="str">
        <f t="shared" si="20"/>
        <v>{"id":</v>
      </c>
      <c r="B269" s="1">
        <f t="shared" si="21"/>
        <v>268</v>
      </c>
      <c r="C269" s="2" t="str">
        <f t="shared" si="22"/>
        <v>,"name":"</v>
      </c>
      <c r="D269" t="s">
        <v>240</v>
      </c>
      <c r="E269" s="2" t="str">
        <f t="shared" si="23"/>
        <v>","twitter":"@</v>
      </c>
      <c r="F269" s="3" t="s">
        <v>246</v>
      </c>
      <c r="G269" s="2" t="str">
        <f t="shared" si="24"/>
        <v>","headLevel":"</v>
      </c>
      <c r="H269" s="4">
        <v>5</v>
      </c>
      <c r="I269" s="2" t="s">
        <v>254</v>
      </c>
    </row>
    <row r="270" spans="1:9">
      <c r="A270" s="2" t="s">
        <v>245</v>
      </c>
      <c r="D27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topLeftCell="A154" workbookViewId="0">
      <selection activeCell="B166" sqref="B166"/>
    </sheetView>
  </sheetViews>
  <sheetFormatPr baseColWidth="10" defaultRowHeight="15" x14ac:dyDescent="0"/>
  <cols>
    <col min="1" max="1" width="27.33203125" customWidth="1"/>
  </cols>
  <sheetData>
    <row r="1" spans="1:3">
      <c r="A1" t="s">
        <v>279</v>
      </c>
    </row>
    <row r="2" spans="1:3">
      <c r="A2" t="s">
        <v>280</v>
      </c>
    </row>
    <row r="3" spans="1:3">
      <c r="A3" t="s">
        <v>281</v>
      </c>
    </row>
    <row r="4" spans="1:3">
      <c r="A4" t="s">
        <v>282</v>
      </c>
    </row>
    <row r="5" spans="1:3">
      <c r="A5" t="s">
        <v>283</v>
      </c>
      <c r="B5" t="s">
        <v>535</v>
      </c>
    </row>
    <row r="6" spans="1:3">
      <c r="A6" t="s">
        <v>284</v>
      </c>
      <c r="B6" t="s">
        <v>535</v>
      </c>
      <c r="C6" t="s">
        <v>500</v>
      </c>
    </row>
    <row r="7" spans="1:3">
      <c r="A7" t="s">
        <v>285</v>
      </c>
      <c r="B7" t="s">
        <v>535</v>
      </c>
      <c r="C7" t="s">
        <v>282</v>
      </c>
    </row>
    <row r="8" spans="1:3">
      <c r="A8" t="s">
        <v>286</v>
      </c>
      <c r="C8" t="s">
        <v>282</v>
      </c>
    </row>
    <row r="9" spans="1:3">
      <c r="A9" t="s">
        <v>287</v>
      </c>
      <c r="C9" t="s">
        <v>282</v>
      </c>
    </row>
    <row r="10" spans="1:3">
      <c r="A10" t="s">
        <v>288</v>
      </c>
      <c r="B10" t="s">
        <v>348</v>
      </c>
    </row>
    <row r="11" spans="1:3">
      <c r="A11" t="s">
        <v>289</v>
      </c>
    </row>
    <row r="12" spans="1:3">
      <c r="A12" t="s">
        <v>290</v>
      </c>
    </row>
    <row r="13" spans="1:3">
      <c r="A13" t="s">
        <v>291</v>
      </c>
    </row>
    <row r="14" spans="1:3">
      <c r="A14" t="s">
        <v>292</v>
      </c>
    </row>
    <row r="15" spans="1:3">
      <c r="A15" t="s">
        <v>293</v>
      </c>
    </row>
    <row r="16" spans="1:3">
      <c r="A16" t="s">
        <v>294</v>
      </c>
    </row>
    <row r="17" spans="1:1">
      <c r="A17" t="s">
        <v>295</v>
      </c>
    </row>
    <row r="18" spans="1:1">
      <c r="A18" t="s">
        <v>296</v>
      </c>
    </row>
    <row r="19" spans="1:1">
      <c r="A19" t="s">
        <v>297</v>
      </c>
    </row>
    <row r="20" spans="1:1">
      <c r="A20" t="s">
        <v>298</v>
      </c>
    </row>
    <row r="21" spans="1:1">
      <c r="A21" t="s">
        <v>299</v>
      </c>
    </row>
    <row r="22" spans="1:1">
      <c r="A22" t="s">
        <v>300</v>
      </c>
    </row>
    <row r="23" spans="1:1">
      <c r="A23" t="s">
        <v>301</v>
      </c>
    </row>
    <row r="24" spans="1:1">
      <c r="A24" t="s">
        <v>302</v>
      </c>
    </row>
    <row r="25" spans="1:1">
      <c r="A25" t="s">
        <v>303</v>
      </c>
    </row>
    <row r="26" spans="1:1">
      <c r="A26" t="s">
        <v>304</v>
      </c>
    </row>
    <row r="27" spans="1:1">
      <c r="A27" t="s">
        <v>305</v>
      </c>
    </row>
    <row r="28" spans="1:1">
      <c r="A28" t="s">
        <v>306</v>
      </c>
    </row>
    <row r="29" spans="1:1">
      <c r="A29" t="s">
        <v>307</v>
      </c>
    </row>
    <row r="30" spans="1:1">
      <c r="A30" t="s">
        <v>308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312</v>
      </c>
    </row>
    <row r="35" spans="1:1">
      <c r="A35" t="s">
        <v>313</v>
      </c>
    </row>
    <row r="36" spans="1:1">
      <c r="A36" t="s">
        <v>314</v>
      </c>
    </row>
    <row r="37" spans="1:1">
      <c r="A37" t="s">
        <v>315</v>
      </c>
    </row>
    <row r="38" spans="1:1">
      <c r="A38" t="s">
        <v>316</v>
      </c>
    </row>
    <row r="39" spans="1:1">
      <c r="A39" t="s">
        <v>317</v>
      </c>
    </row>
    <row r="40" spans="1:1">
      <c r="A40" t="s">
        <v>318</v>
      </c>
    </row>
    <row r="41" spans="1:1">
      <c r="A41" t="s">
        <v>319</v>
      </c>
    </row>
    <row r="42" spans="1:1">
      <c r="A42" t="s">
        <v>320</v>
      </c>
    </row>
    <row r="43" spans="1:1">
      <c r="A43" t="s">
        <v>321</v>
      </c>
    </row>
    <row r="44" spans="1:1">
      <c r="A44" t="s">
        <v>322</v>
      </c>
    </row>
    <row r="45" spans="1:1">
      <c r="A45" t="s">
        <v>323</v>
      </c>
    </row>
    <row r="46" spans="1:1">
      <c r="A46" t="s">
        <v>324</v>
      </c>
    </row>
    <row r="47" spans="1:1">
      <c r="A47" t="s">
        <v>325</v>
      </c>
    </row>
    <row r="48" spans="1:1">
      <c r="A48" t="s">
        <v>326</v>
      </c>
    </row>
    <row r="49" spans="1:1">
      <c r="A49" t="s">
        <v>327</v>
      </c>
    </row>
    <row r="50" spans="1:1">
      <c r="A50" t="s">
        <v>328</v>
      </c>
    </row>
    <row r="51" spans="1:1">
      <c r="A51" t="s">
        <v>329</v>
      </c>
    </row>
    <row r="52" spans="1:1">
      <c r="A52" t="s">
        <v>330</v>
      </c>
    </row>
    <row r="53" spans="1:1">
      <c r="A53" t="s">
        <v>331</v>
      </c>
    </row>
    <row r="54" spans="1:1">
      <c r="A54" t="s">
        <v>332</v>
      </c>
    </row>
    <row r="55" spans="1:1">
      <c r="A55" t="s">
        <v>333</v>
      </c>
    </row>
    <row r="56" spans="1:1">
      <c r="A56" t="s">
        <v>334</v>
      </c>
    </row>
    <row r="57" spans="1:1">
      <c r="A57" t="s">
        <v>335</v>
      </c>
    </row>
    <row r="58" spans="1:1">
      <c r="A58" t="s">
        <v>336</v>
      </c>
    </row>
    <row r="59" spans="1:1">
      <c r="A59" t="s">
        <v>337</v>
      </c>
    </row>
    <row r="60" spans="1:1">
      <c r="A60" t="s">
        <v>338</v>
      </c>
    </row>
    <row r="61" spans="1:1">
      <c r="A61" t="s">
        <v>339</v>
      </c>
    </row>
    <row r="62" spans="1:1">
      <c r="A62" t="s">
        <v>340</v>
      </c>
    </row>
    <row r="63" spans="1:1">
      <c r="A63" t="s">
        <v>341</v>
      </c>
    </row>
    <row r="64" spans="1:1">
      <c r="A64" t="s">
        <v>342</v>
      </c>
    </row>
    <row r="65" spans="1:1">
      <c r="A65" t="s">
        <v>343</v>
      </c>
    </row>
    <row r="66" spans="1:1">
      <c r="A66" t="s">
        <v>344</v>
      </c>
    </row>
    <row r="67" spans="1:1">
      <c r="A67" t="s">
        <v>345</v>
      </c>
    </row>
    <row r="68" spans="1:1">
      <c r="A68" t="s">
        <v>346</v>
      </c>
    </row>
    <row r="69" spans="1:1">
      <c r="A69" t="s">
        <v>347</v>
      </c>
    </row>
    <row r="70" spans="1:1">
      <c r="A70" t="s">
        <v>348</v>
      </c>
    </row>
    <row r="71" spans="1:1">
      <c r="A71" t="s">
        <v>349</v>
      </c>
    </row>
    <row r="72" spans="1:1">
      <c r="A72" t="s">
        <v>350</v>
      </c>
    </row>
    <row r="73" spans="1:1">
      <c r="A73" t="s">
        <v>351</v>
      </c>
    </row>
    <row r="74" spans="1:1">
      <c r="A74" t="s">
        <v>352</v>
      </c>
    </row>
    <row r="75" spans="1:1">
      <c r="A75" t="s">
        <v>353</v>
      </c>
    </row>
    <row r="76" spans="1:1">
      <c r="A76" t="s">
        <v>354</v>
      </c>
    </row>
    <row r="77" spans="1:1">
      <c r="A77" t="s">
        <v>355</v>
      </c>
    </row>
    <row r="78" spans="1:1">
      <c r="A78" t="s">
        <v>356</v>
      </c>
    </row>
    <row r="79" spans="1:1">
      <c r="A79" t="s">
        <v>357</v>
      </c>
    </row>
    <row r="80" spans="1:1">
      <c r="A80" t="s">
        <v>358</v>
      </c>
    </row>
    <row r="81" spans="1:1">
      <c r="A81" t="s">
        <v>359</v>
      </c>
    </row>
    <row r="82" spans="1:1">
      <c r="A82" t="s">
        <v>360</v>
      </c>
    </row>
    <row r="83" spans="1:1">
      <c r="A83" t="s">
        <v>361</v>
      </c>
    </row>
    <row r="84" spans="1:1">
      <c r="A84" t="s">
        <v>362</v>
      </c>
    </row>
    <row r="85" spans="1:1">
      <c r="A85" t="s">
        <v>363</v>
      </c>
    </row>
    <row r="86" spans="1:1">
      <c r="A86" t="s">
        <v>364</v>
      </c>
    </row>
    <row r="87" spans="1:1">
      <c r="A87" t="s">
        <v>365</v>
      </c>
    </row>
    <row r="88" spans="1:1">
      <c r="A88" t="s">
        <v>366</v>
      </c>
    </row>
    <row r="89" spans="1:1">
      <c r="A89" t="s">
        <v>367</v>
      </c>
    </row>
    <row r="90" spans="1:1">
      <c r="A90" t="s">
        <v>368</v>
      </c>
    </row>
    <row r="91" spans="1:1">
      <c r="A91" t="s">
        <v>369</v>
      </c>
    </row>
    <row r="92" spans="1:1">
      <c r="A92" t="s">
        <v>370</v>
      </c>
    </row>
    <row r="93" spans="1:1">
      <c r="A93" t="s">
        <v>371</v>
      </c>
    </row>
    <row r="94" spans="1:1">
      <c r="A94" t="s">
        <v>372</v>
      </c>
    </row>
    <row r="95" spans="1:1">
      <c r="A95" t="s">
        <v>373</v>
      </c>
    </row>
    <row r="96" spans="1:1">
      <c r="A96" t="s">
        <v>374</v>
      </c>
    </row>
    <row r="97" spans="1:1">
      <c r="A97" t="s">
        <v>375</v>
      </c>
    </row>
    <row r="98" spans="1:1">
      <c r="A98" t="s">
        <v>376</v>
      </c>
    </row>
    <row r="99" spans="1:1">
      <c r="A99" t="s">
        <v>377</v>
      </c>
    </row>
    <row r="100" spans="1:1">
      <c r="A100" t="s">
        <v>378</v>
      </c>
    </row>
    <row r="101" spans="1:1">
      <c r="A101" t="s">
        <v>379</v>
      </c>
    </row>
    <row r="102" spans="1:1">
      <c r="A102" t="s">
        <v>380</v>
      </c>
    </row>
    <row r="103" spans="1:1">
      <c r="A103" t="s">
        <v>381</v>
      </c>
    </row>
    <row r="104" spans="1:1">
      <c r="A104" t="s">
        <v>382</v>
      </c>
    </row>
    <row r="105" spans="1:1">
      <c r="A105" t="s">
        <v>383</v>
      </c>
    </row>
    <row r="106" spans="1:1">
      <c r="A106" t="s">
        <v>384</v>
      </c>
    </row>
    <row r="107" spans="1:1">
      <c r="A107" t="s">
        <v>385</v>
      </c>
    </row>
    <row r="108" spans="1:1">
      <c r="A108" t="s">
        <v>386</v>
      </c>
    </row>
    <row r="109" spans="1:1">
      <c r="A109" t="s">
        <v>387</v>
      </c>
    </row>
    <row r="110" spans="1:1">
      <c r="A110" t="s">
        <v>388</v>
      </c>
    </row>
    <row r="111" spans="1:1">
      <c r="A111" t="s">
        <v>389</v>
      </c>
    </row>
    <row r="112" spans="1:1">
      <c r="A112" t="s">
        <v>390</v>
      </c>
    </row>
    <row r="113" spans="1:1">
      <c r="A113" t="s">
        <v>391</v>
      </c>
    </row>
    <row r="114" spans="1:1">
      <c r="A114" t="s">
        <v>392</v>
      </c>
    </row>
    <row r="115" spans="1:1">
      <c r="A115" t="s">
        <v>393</v>
      </c>
    </row>
    <row r="116" spans="1:1">
      <c r="A116" t="s">
        <v>394</v>
      </c>
    </row>
    <row r="117" spans="1:1">
      <c r="A117" t="s">
        <v>395</v>
      </c>
    </row>
    <row r="118" spans="1:1">
      <c r="A118" t="s">
        <v>396</v>
      </c>
    </row>
    <row r="119" spans="1:1">
      <c r="A119" t="s">
        <v>397</v>
      </c>
    </row>
    <row r="120" spans="1:1">
      <c r="A120" t="s">
        <v>398</v>
      </c>
    </row>
    <row r="121" spans="1:1">
      <c r="A121" t="s">
        <v>399</v>
      </c>
    </row>
    <row r="122" spans="1:1">
      <c r="A122" t="s">
        <v>400</v>
      </c>
    </row>
    <row r="123" spans="1:1">
      <c r="A123" t="s">
        <v>401</v>
      </c>
    </row>
    <row r="124" spans="1:1">
      <c r="A124" t="s">
        <v>402</v>
      </c>
    </row>
    <row r="125" spans="1:1">
      <c r="A125" t="s">
        <v>403</v>
      </c>
    </row>
    <row r="126" spans="1:1">
      <c r="A126" t="s">
        <v>404</v>
      </c>
    </row>
    <row r="127" spans="1:1">
      <c r="A127" t="s">
        <v>405</v>
      </c>
    </row>
    <row r="128" spans="1:1">
      <c r="A128" t="s">
        <v>406</v>
      </c>
    </row>
    <row r="129" spans="1:1">
      <c r="A129" t="s">
        <v>407</v>
      </c>
    </row>
    <row r="130" spans="1:1">
      <c r="A130" t="s">
        <v>408</v>
      </c>
    </row>
    <row r="131" spans="1:1">
      <c r="A131" t="s">
        <v>409</v>
      </c>
    </row>
    <row r="132" spans="1:1">
      <c r="A132" t="s">
        <v>410</v>
      </c>
    </row>
    <row r="133" spans="1:1">
      <c r="A133" t="s">
        <v>411</v>
      </c>
    </row>
    <row r="134" spans="1:1">
      <c r="A134" t="s">
        <v>412</v>
      </c>
    </row>
    <row r="135" spans="1:1">
      <c r="A135" t="s">
        <v>413</v>
      </c>
    </row>
    <row r="136" spans="1:1">
      <c r="A136" t="s">
        <v>414</v>
      </c>
    </row>
    <row r="137" spans="1:1">
      <c r="A137" t="s">
        <v>415</v>
      </c>
    </row>
    <row r="138" spans="1:1">
      <c r="A138" t="s">
        <v>416</v>
      </c>
    </row>
    <row r="139" spans="1:1">
      <c r="A139" t="s">
        <v>417</v>
      </c>
    </row>
    <row r="140" spans="1:1">
      <c r="A140" t="s">
        <v>418</v>
      </c>
    </row>
    <row r="141" spans="1:1">
      <c r="A141" t="s">
        <v>419</v>
      </c>
    </row>
    <row r="142" spans="1:1">
      <c r="A142" t="s">
        <v>420</v>
      </c>
    </row>
    <row r="143" spans="1:1">
      <c r="A143" t="s">
        <v>421</v>
      </c>
    </row>
    <row r="144" spans="1:1">
      <c r="A144" t="s">
        <v>422</v>
      </c>
    </row>
    <row r="145" spans="1:1">
      <c r="A145" t="s">
        <v>423</v>
      </c>
    </row>
    <row r="146" spans="1:1">
      <c r="A146" t="s">
        <v>424</v>
      </c>
    </row>
    <row r="147" spans="1:1">
      <c r="A147" t="s">
        <v>425</v>
      </c>
    </row>
    <row r="148" spans="1:1">
      <c r="A148" t="s">
        <v>426</v>
      </c>
    </row>
    <row r="149" spans="1:1">
      <c r="A149" t="s">
        <v>427</v>
      </c>
    </row>
    <row r="150" spans="1:1">
      <c r="A150" t="s">
        <v>428</v>
      </c>
    </row>
    <row r="151" spans="1:1">
      <c r="A151" t="s">
        <v>429</v>
      </c>
    </row>
    <row r="152" spans="1:1">
      <c r="A152" t="s">
        <v>430</v>
      </c>
    </row>
    <row r="153" spans="1:1">
      <c r="A153" t="s">
        <v>431</v>
      </c>
    </row>
    <row r="154" spans="1:1">
      <c r="A154" t="s">
        <v>432</v>
      </c>
    </row>
    <row r="155" spans="1:1">
      <c r="A155" t="s">
        <v>433</v>
      </c>
    </row>
    <row r="156" spans="1:1">
      <c r="A156" t="s">
        <v>434</v>
      </c>
    </row>
    <row r="157" spans="1:1">
      <c r="A157" t="s">
        <v>435</v>
      </c>
    </row>
    <row r="158" spans="1:1">
      <c r="A158" t="s">
        <v>436</v>
      </c>
    </row>
    <row r="159" spans="1:1">
      <c r="A159" t="s">
        <v>437</v>
      </c>
    </row>
    <row r="160" spans="1:1">
      <c r="A160" t="s">
        <v>438</v>
      </c>
    </row>
    <row r="161" spans="1:1">
      <c r="A161" t="s">
        <v>439</v>
      </c>
    </row>
    <row r="162" spans="1:1">
      <c r="A162" t="s">
        <v>440</v>
      </c>
    </row>
    <row r="163" spans="1:1">
      <c r="A163" t="s">
        <v>441</v>
      </c>
    </row>
    <row r="164" spans="1:1">
      <c r="A164" t="s">
        <v>442</v>
      </c>
    </row>
    <row r="165" spans="1:1">
      <c r="A165" t="s">
        <v>443</v>
      </c>
    </row>
    <row r="166" spans="1:1">
      <c r="A166" t="s">
        <v>444</v>
      </c>
    </row>
    <row r="167" spans="1:1">
      <c r="A167" t="s">
        <v>445</v>
      </c>
    </row>
    <row r="168" spans="1:1">
      <c r="A168" t="s">
        <v>446</v>
      </c>
    </row>
    <row r="169" spans="1:1">
      <c r="A169" t="s">
        <v>447</v>
      </c>
    </row>
    <row r="170" spans="1:1">
      <c r="A170" t="s">
        <v>448</v>
      </c>
    </row>
    <row r="171" spans="1:1">
      <c r="A171" t="s">
        <v>449</v>
      </c>
    </row>
    <row r="172" spans="1:1">
      <c r="A172" t="s">
        <v>450</v>
      </c>
    </row>
    <row r="173" spans="1:1">
      <c r="A173" t="s">
        <v>451</v>
      </c>
    </row>
    <row r="174" spans="1:1">
      <c r="A174" t="s">
        <v>452</v>
      </c>
    </row>
    <row r="175" spans="1:1">
      <c r="A175" t="s">
        <v>453</v>
      </c>
    </row>
    <row r="176" spans="1:1">
      <c r="A176" t="s">
        <v>454</v>
      </c>
    </row>
    <row r="177" spans="1:1">
      <c r="A177" t="s">
        <v>455</v>
      </c>
    </row>
    <row r="178" spans="1:1">
      <c r="A178" t="s">
        <v>456</v>
      </c>
    </row>
    <row r="179" spans="1:1">
      <c r="A179" t="s">
        <v>457</v>
      </c>
    </row>
    <row r="180" spans="1:1">
      <c r="A180" t="s">
        <v>458</v>
      </c>
    </row>
    <row r="181" spans="1:1">
      <c r="A181" t="s">
        <v>459</v>
      </c>
    </row>
    <row r="182" spans="1:1">
      <c r="A182" t="s">
        <v>460</v>
      </c>
    </row>
    <row r="183" spans="1:1">
      <c r="A183" t="s">
        <v>461</v>
      </c>
    </row>
    <row r="184" spans="1:1">
      <c r="A184" t="s">
        <v>462</v>
      </c>
    </row>
    <row r="185" spans="1:1">
      <c r="A185" t="s">
        <v>463</v>
      </c>
    </row>
    <row r="186" spans="1:1">
      <c r="A186" t="s">
        <v>464</v>
      </c>
    </row>
    <row r="187" spans="1:1">
      <c r="A187" t="s">
        <v>465</v>
      </c>
    </row>
    <row r="188" spans="1:1">
      <c r="A188" t="s">
        <v>466</v>
      </c>
    </row>
    <row r="189" spans="1:1">
      <c r="A189" t="s">
        <v>467</v>
      </c>
    </row>
    <row r="190" spans="1:1">
      <c r="A190" t="s">
        <v>468</v>
      </c>
    </row>
    <row r="191" spans="1:1">
      <c r="A191" t="s">
        <v>469</v>
      </c>
    </row>
    <row r="192" spans="1:1">
      <c r="A192" t="s">
        <v>470</v>
      </c>
    </row>
    <row r="193" spans="1:1">
      <c r="A193" t="s">
        <v>471</v>
      </c>
    </row>
    <row r="194" spans="1:1">
      <c r="A194" t="s">
        <v>472</v>
      </c>
    </row>
    <row r="195" spans="1:1">
      <c r="A195" t="s">
        <v>473</v>
      </c>
    </row>
    <row r="196" spans="1:1">
      <c r="A196" t="s">
        <v>474</v>
      </c>
    </row>
    <row r="197" spans="1:1">
      <c r="A197" t="s">
        <v>475</v>
      </c>
    </row>
    <row r="198" spans="1:1">
      <c r="A198" t="s">
        <v>476</v>
      </c>
    </row>
    <row r="199" spans="1:1">
      <c r="A199" t="s">
        <v>477</v>
      </c>
    </row>
    <row r="200" spans="1:1">
      <c r="A200" t="s">
        <v>478</v>
      </c>
    </row>
    <row r="201" spans="1:1">
      <c r="A201" t="s">
        <v>479</v>
      </c>
    </row>
    <row r="202" spans="1:1">
      <c r="A202" t="s">
        <v>480</v>
      </c>
    </row>
    <row r="203" spans="1:1">
      <c r="A203" t="s">
        <v>481</v>
      </c>
    </row>
    <row r="204" spans="1:1">
      <c r="A204" t="s">
        <v>482</v>
      </c>
    </row>
    <row r="205" spans="1:1">
      <c r="A205" t="s">
        <v>483</v>
      </c>
    </row>
    <row r="206" spans="1:1">
      <c r="A206" t="s">
        <v>484</v>
      </c>
    </row>
    <row r="207" spans="1:1">
      <c r="A207" t="s">
        <v>485</v>
      </c>
    </row>
    <row r="208" spans="1:1">
      <c r="A208" t="s">
        <v>486</v>
      </c>
    </row>
    <row r="209" spans="1:1">
      <c r="A209" t="s">
        <v>487</v>
      </c>
    </row>
    <row r="210" spans="1:1">
      <c r="A210" t="s">
        <v>488</v>
      </c>
    </row>
    <row r="211" spans="1:1">
      <c r="A211" t="s">
        <v>489</v>
      </c>
    </row>
    <row r="212" spans="1:1">
      <c r="A212" t="s">
        <v>490</v>
      </c>
    </row>
    <row r="213" spans="1:1">
      <c r="A213" t="s">
        <v>491</v>
      </c>
    </row>
    <row r="214" spans="1:1">
      <c r="A214" t="s">
        <v>492</v>
      </c>
    </row>
    <row r="215" spans="1:1">
      <c r="A215" t="s">
        <v>493</v>
      </c>
    </row>
    <row r="216" spans="1:1">
      <c r="A216" t="s">
        <v>494</v>
      </c>
    </row>
    <row r="217" spans="1:1">
      <c r="A217" t="s">
        <v>495</v>
      </c>
    </row>
    <row r="218" spans="1:1">
      <c r="A218" t="s">
        <v>496</v>
      </c>
    </row>
    <row r="219" spans="1:1">
      <c r="A219" t="s">
        <v>497</v>
      </c>
    </row>
    <row r="220" spans="1:1">
      <c r="A220" t="s">
        <v>498</v>
      </c>
    </row>
    <row r="221" spans="1:1">
      <c r="A221" t="s">
        <v>499</v>
      </c>
    </row>
    <row r="222" spans="1:1">
      <c r="A222" t="s">
        <v>500</v>
      </c>
    </row>
    <row r="223" spans="1:1">
      <c r="A223" t="s">
        <v>501</v>
      </c>
    </row>
    <row r="224" spans="1:1">
      <c r="A224" t="s">
        <v>502</v>
      </c>
    </row>
    <row r="225" spans="1:1">
      <c r="A225" t="s">
        <v>503</v>
      </c>
    </row>
    <row r="226" spans="1:1">
      <c r="A226" t="s">
        <v>504</v>
      </c>
    </row>
    <row r="227" spans="1:1">
      <c r="A227" t="s">
        <v>505</v>
      </c>
    </row>
    <row r="228" spans="1:1">
      <c r="A228" t="s">
        <v>506</v>
      </c>
    </row>
    <row r="229" spans="1:1">
      <c r="A229" t="s">
        <v>507</v>
      </c>
    </row>
    <row r="230" spans="1:1">
      <c r="A230" t="s">
        <v>508</v>
      </c>
    </row>
    <row r="231" spans="1:1">
      <c r="A231" t="s">
        <v>509</v>
      </c>
    </row>
    <row r="232" spans="1:1">
      <c r="A232" t="s">
        <v>510</v>
      </c>
    </row>
    <row r="233" spans="1:1">
      <c r="A233" t="s">
        <v>511</v>
      </c>
    </row>
    <row r="234" spans="1:1">
      <c r="A234" t="s">
        <v>512</v>
      </c>
    </row>
    <row r="235" spans="1:1">
      <c r="A235" t="s">
        <v>513</v>
      </c>
    </row>
    <row r="236" spans="1:1">
      <c r="A236" t="s">
        <v>514</v>
      </c>
    </row>
    <row r="237" spans="1:1">
      <c r="A237" t="s">
        <v>515</v>
      </c>
    </row>
    <row r="238" spans="1:1">
      <c r="A238" t="s">
        <v>516</v>
      </c>
    </row>
    <row r="239" spans="1:1">
      <c r="A239" t="s">
        <v>517</v>
      </c>
    </row>
    <row r="240" spans="1:1">
      <c r="A240" t="s">
        <v>518</v>
      </c>
    </row>
    <row r="241" spans="1:1">
      <c r="A241" t="s">
        <v>519</v>
      </c>
    </row>
    <row r="242" spans="1:1">
      <c r="A242" t="s">
        <v>520</v>
      </c>
    </row>
    <row r="243" spans="1:1">
      <c r="A243" t="s">
        <v>521</v>
      </c>
    </row>
    <row r="244" spans="1:1">
      <c r="A244" t="s">
        <v>522</v>
      </c>
    </row>
    <row r="245" spans="1:1">
      <c r="A245" t="s">
        <v>523</v>
      </c>
    </row>
    <row r="246" spans="1:1">
      <c r="A246" t="s">
        <v>524</v>
      </c>
    </row>
    <row r="247" spans="1:1">
      <c r="A247" t="s">
        <v>525</v>
      </c>
    </row>
    <row r="248" spans="1:1">
      <c r="A248" t="s">
        <v>526</v>
      </c>
    </row>
    <row r="249" spans="1:1">
      <c r="A249" t="s">
        <v>527</v>
      </c>
    </row>
    <row r="250" spans="1:1">
      <c r="A250" t="s">
        <v>528</v>
      </c>
    </row>
    <row r="251" spans="1:1">
      <c r="A251" t="s">
        <v>529</v>
      </c>
    </row>
    <row r="252" spans="1:1">
      <c r="A252" t="s">
        <v>530</v>
      </c>
    </row>
    <row r="253" spans="1:1">
      <c r="A253" t="s">
        <v>531</v>
      </c>
    </row>
    <row r="254" spans="1:1">
      <c r="A254" t="s">
        <v>532</v>
      </c>
    </row>
    <row r="255" spans="1:1">
      <c r="A255" t="s">
        <v>533</v>
      </c>
    </row>
    <row r="256" spans="1:1">
      <c r="A256" t="s">
        <v>534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ebc</cp:lastModifiedBy>
  <dcterms:created xsi:type="dcterms:W3CDTF">2017-05-04T17:26:41Z</dcterms:created>
  <dcterms:modified xsi:type="dcterms:W3CDTF">2017-05-08T17:20:37Z</dcterms:modified>
</cp:coreProperties>
</file>