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1" sheetId="1" r:id="rId4"/>
    <sheet state="visible" name="DATASET 2" sheetId="2" r:id="rId5"/>
    <sheet state="visible" name="center B" sheetId="3" r:id="rId6"/>
    <sheet state="visible" name="Center A" sheetId="4" r:id="rId7"/>
  </sheets>
  <definedNames/>
  <calcPr/>
  <extLst>
    <ext uri="GoogleSheetsCustomDataVersion2">
      <go:sheetsCustomData xmlns:go="http://customooxmlschemas.google.com/" r:id="rId8" roundtripDataChecksum="Ph+KkHUMvkgAlocrtj/5BFiTLX0zhAMpXWX6pcAkcyI="/>
    </ext>
  </extLst>
</workbook>
</file>

<file path=xl/sharedStrings.xml><?xml version="1.0" encoding="utf-8"?>
<sst xmlns="http://schemas.openxmlformats.org/spreadsheetml/2006/main" count="698" uniqueCount="344">
  <si>
    <t>patient_id</t>
  </si>
  <si>
    <t>image_file</t>
  </si>
  <si>
    <t>mask_file</t>
  </si>
  <si>
    <t>mean</t>
  </si>
  <si>
    <t>std</t>
  </si>
  <si>
    <t>voxel_count</t>
  </si>
  <si>
    <t>Dataset_1/Immagini/image_1.nii.gz</t>
  </si>
  <si>
    <t>Dataset_1/Maschere/mask_1.nii.gz</t>
  </si>
  <si>
    <t>Dataset_1/Immagini/image_2.nii.gz</t>
  </si>
  <si>
    <t>Dataset_1/Maschere/mask_2.nii.gz</t>
  </si>
  <si>
    <t>Dataset_1/Immagini/image_3.nii.gz</t>
  </si>
  <si>
    <t>Dataset_1/Maschere/mask_3.nii.gz</t>
  </si>
  <si>
    <t>Dataset_1/Immagini/image_4.nii.gz</t>
  </si>
  <si>
    <t>Dataset_1/Maschere/mask_4.nii.gz</t>
  </si>
  <si>
    <t>Dataset_1/Immagini/image_5.nii.gz</t>
  </si>
  <si>
    <t>Dataset_1/Maschere/mask_5.nii.gz</t>
  </si>
  <si>
    <t>Dataset_1/Immagini/image_6.nii.gz</t>
  </si>
  <si>
    <t>Dataset_1/Maschere/mask_6.nii.gz</t>
  </si>
  <si>
    <t>Dataset_1/Immagini/image_7.nii.gz</t>
  </si>
  <si>
    <t>Dataset_1/Maschere/mask_7.nii.gz</t>
  </si>
  <si>
    <t>Dataset_1/Immagini/image_8.nii.gz</t>
  </si>
  <si>
    <t>Dataset_1/Maschere/mask_8.nii.gz</t>
  </si>
  <si>
    <t>Dataset_1/Immagini/image_9.nii.gz</t>
  </si>
  <si>
    <t>Dataset_1/Maschere/mask_9.nii.gz</t>
  </si>
  <si>
    <t>Dataset_1/Immagini/image_10.nii.gz</t>
  </si>
  <si>
    <t>Dataset_1/Maschere/mask_10.nii.gz</t>
  </si>
  <si>
    <t>Dataset_1/Immagini/image_11.nii.gz</t>
  </si>
  <si>
    <t>Dataset_1/Maschere/mask_11.nii.gz</t>
  </si>
  <si>
    <t>Dataset_1/Immagini/image_12.nii.gz</t>
  </si>
  <si>
    <t>Dataset_1/Maschere/mask_12.nii.gz</t>
  </si>
  <si>
    <t>Dataset_1/Immagini/image_14.nii.gz</t>
  </si>
  <si>
    <t>Dataset_1/Maschere/mask_14.nii.gz</t>
  </si>
  <si>
    <t>Dataset_1/Immagini/image_15.nii.gz</t>
  </si>
  <si>
    <t>Dataset_1/Maschere/mask_15.nii.gz</t>
  </si>
  <si>
    <t>Dataset_1/Immagini/image_16.nii.gz</t>
  </si>
  <si>
    <t>Dataset_1/Maschere/mask_16.nii.gz</t>
  </si>
  <si>
    <t>Dataset_1/Immagini/image_17.nii.gz</t>
  </si>
  <si>
    <t>Dataset_1/Maschere/mask_17.nii.gz</t>
  </si>
  <si>
    <t>Dataset_1/Immagini/image_18.nii.gz</t>
  </si>
  <si>
    <t>Dataset_1/Maschere/mask_18.nii.gz</t>
  </si>
  <si>
    <t>Dataset_1/Immagini/image_19.nii.gz</t>
  </si>
  <si>
    <t>Dataset_1/Maschere/mask_19.nii.gz</t>
  </si>
  <si>
    <t>Dataset_1/Immagini/image_20.nii.gz</t>
  </si>
  <si>
    <t>Dataset_1/Maschere/mask_20.nii.gz</t>
  </si>
  <si>
    <t>Dataset_1/Immagini/image_21.nii.gz</t>
  </si>
  <si>
    <t>Dataset_1/Maschere/mask_21.nii.gz</t>
  </si>
  <si>
    <t>Dataset_1/Immagini/image_22.nii.gz</t>
  </si>
  <si>
    <t>Dataset_1/Maschere/mask_22.nii.gz</t>
  </si>
  <si>
    <t>Dataset_1/Immagini/image_23.nii.gz</t>
  </si>
  <si>
    <t>Dataset_1/Maschere/mask_23.nii.gz</t>
  </si>
  <si>
    <t>Dataset_1/Immagini/image_24.nii.gz</t>
  </si>
  <si>
    <t>Dataset_1/Maschere/mask_24.nii.gz</t>
  </si>
  <si>
    <t>Dataset_1/Immagini/image_25.nii.gz</t>
  </si>
  <si>
    <t>Dataset_1/Maschere/mask_25.nii.gz</t>
  </si>
  <si>
    <t>Dataset_1/Immagini/image_26.nii.gz</t>
  </si>
  <si>
    <t>Dataset_1/Maschere/mask_26.nii.gz</t>
  </si>
  <si>
    <t>Dataset_1/Immagini/image_27.nii.gz</t>
  </si>
  <si>
    <t>Dataset_1/Maschere/mask_27.nii.gz</t>
  </si>
  <si>
    <t>Dataset_1/Immagini/image_28.nii.gz</t>
  </si>
  <si>
    <t>Dataset_1/Maschere/mask_28.nii.gz</t>
  </si>
  <si>
    <t>Dataset_1/Immagini/image_29.nii.gz</t>
  </si>
  <si>
    <t>Dataset_1/Maschere/mask_29.nii.gz</t>
  </si>
  <si>
    <t>Dataset_1/Immagini/image_30.nii.gz</t>
  </si>
  <si>
    <t>Dataset_1/Maschere/mask_30.nii.gz</t>
  </si>
  <si>
    <t>Dataset_1/Immagini/image_31.nii.gz</t>
  </si>
  <si>
    <t>Dataset_1/Maschere/mask_31.nii.gz</t>
  </si>
  <si>
    <t>Dataset_1/Immagini/image_32.nii.gz</t>
  </si>
  <si>
    <t>Dataset_1/Maschere/mask_32.nii.gz</t>
  </si>
  <si>
    <t>Dataset_1/Immagini/image_33.nii.gz</t>
  </si>
  <si>
    <t>Dataset_1/Maschere/mask_33.nii.gz</t>
  </si>
  <si>
    <t>Dataset_1/Immagini/image_34.nii.gz</t>
  </si>
  <si>
    <t>Dataset_1/Maschere/mask_34.nii.gz</t>
  </si>
  <si>
    <t>Dataset_1/Immagini/image_35.nii.gz</t>
  </si>
  <si>
    <t>Dataset_1/Maschere/mask_35.nii.gz</t>
  </si>
  <si>
    <t>Dataset_1/Immagini/image_36.nii.gz</t>
  </si>
  <si>
    <t>Dataset_1/Maschere/mask_36.nii.gz</t>
  </si>
  <si>
    <t>Dataset_1/Immagini/image_37.nii.gz</t>
  </si>
  <si>
    <t>Dataset_1/Maschere/mask_37.nii.gz</t>
  </si>
  <si>
    <t>Dataset_1/Immagini/image_38.nii.gz</t>
  </si>
  <si>
    <t>Dataset_1/Maschere/mask_38.nii.gz</t>
  </si>
  <si>
    <t>Dataset_1/Immagini/image_39.nii.gz</t>
  </si>
  <si>
    <t>Dataset_1/Maschere/mask_39.nii.gz</t>
  </si>
  <si>
    <t>Dataset_1/Immagini/image_40.nii.gz</t>
  </si>
  <si>
    <t>Dataset_1/Maschere/mask_40.nii.gz</t>
  </si>
  <si>
    <t>Dataset_1/Immagini/image_41.nii.gz</t>
  </si>
  <si>
    <t>Dataset_1/Maschere/mask_41.nii.gz</t>
  </si>
  <si>
    <t>Dataset_1/Immagini/image_42.nii.gz</t>
  </si>
  <si>
    <t>Dataset_1/Maschere/mask_42.nii.gz</t>
  </si>
  <si>
    <t>Dataset_1/Immagini/image_43.nii.gz</t>
  </si>
  <si>
    <t>Dataset_1/Maschere/mask_43.nii.gz</t>
  </si>
  <si>
    <t>Dataset_1/Immagini/image_44.nii.gz</t>
  </si>
  <si>
    <t>Dataset_1/Maschere/mask_44.nii.gz</t>
  </si>
  <si>
    <t>Dataset_1/Immagini/image_45.nii.gz</t>
  </si>
  <si>
    <t>Dataset_1/Maschere/mask_45.nii.gz</t>
  </si>
  <si>
    <t>Dataset_1/Immagini/image_46.nii.gz</t>
  </si>
  <si>
    <t>Dataset_1/Maschere/mask_46.nii.gz</t>
  </si>
  <si>
    <t>Dataset_1/Immagini/image_47.nii.gz</t>
  </si>
  <si>
    <t>Dataset_1/Maschere/mask_47.nii.gz</t>
  </si>
  <si>
    <t>Dataset_1/Immagini/image_48.nii.gz</t>
  </si>
  <si>
    <t>Dataset_1/Maschere/mask_48.nii.gz</t>
  </si>
  <si>
    <t>Dataset_1/Immagini/image_49.nii.gz</t>
  </si>
  <si>
    <t>Dataset_1/Maschere/mask_49.nii.gz</t>
  </si>
  <si>
    <t>Dataset_1/Immagini/image_50.nii.gz</t>
  </si>
  <si>
    <t>Dataset_1/Maschere/mask_50.nii.gz</t>
  </si>
  <si>
    <t>Dataset_1/Immagini/image_51.nii.gz</t>
  </si>
  <si>
    <t>Dataset_1/Maschere/mask_51.nii.gz</t>
  </si>
  <si>
    <t>Dataset_1/Immagini/image_52.nii.gz</t>
  </si>
  <si>
    <t>Dataset_1/Maschere/mask_52.nii.gz</t>
  </si>
  <si>
    <t>Dataset_1/Immagini/image_53.nii.gz</t>
  </si>
  <si>
    <t>Dataset_1/Maschere/mask_53.nii.gz</t>
  </si>
  <si>
    <t>Dataset_1/Immagini/image_54.nii.gz</t>
  </si>
  <si>
    <t>Dataset_1/Maschere/mask_54.nii.gz</t>
  </si>
  <si>
    <t>Dataset_1/Immagini/image_55.nii.gz</t>
  </si>
  <si>
    <t>Dataset_1/Maschere/mask_55.nii.gz</t>
  </si>
  <si>
    <t>Dataset_1/Immagini/image_56.nii.gz</t>
  </si>
  <si>
    <t>Dataset_1/Maschere/mask_56.nii.gz</t>
  </si>
  <si>
    <t>Dataset_1/Immagini/image_57.nii.gz</t>
  </si>
  <si>
    <t>Dataset_1/Maschere/mask_57.nii.gz</t>
  </si>
  <si>
    <t>Dataset_1/Immagini/image_58.nii.gz</t>
  </si>
  <si>
    <t>Dataset_1/Maschere/mask_58.nii.gz</t>
  </si>
  <si>
    <t>Dataset_1/Immagini/image_59.nii.gz</t>
  </si>
  <si>
    <t>Dataset_1/Maschere/mask_59.nii.gz</t>
  </si>
  <si>
    <t>Dataset_1/Immagini/image_60.nii.gz</t>
  </si>
  <si>
    <t>Dataset_1/Maschere/mask_60.nii.gz</t>
  </si>
  <si>
    <t>Dataset_1/Immagini/image_61.nii.gz</t>
  </si>
  <si>
    <t>Dataset_1/Maschere/mask_61.nii.gz</t>
  </si>
  <si>
    <t>Dataset_1/Immagini/image_62.nii.gz</t>
  </si>
  <si>
    <t>Dataset_1/Maschere/mask_62.nii.gz</t>
  </si>
  <si>
    <t>Dataset_1/Immagini/image_63.nii.gz</t>
  </si>
  <si>
    <t>Dataset_1/Maschere/mask_63.nii.gz</t>
  </si>
  <si>
    <t>Dataset_1/Immagini/image_64.nii.gz</t>
  </si>
  <si>
    <t>Dataset_1/Maschere/mask_64.nii.gz</t>
  </si>
  <si>
    <t>Dataset_1/Immagini/image_65.nii.gz</t>
  </si>
  <si>
    <t>Dataset_1/Maschere/mask_65.nii.gz</t>
  </si>
  <si>
    <t>Dataset_1/Immagini/image_66.nii.gz</t>
  </si>
  <si>
    <t>Dataset_1/Maschere/mask_66.nii.gz</t>
  </si>
  <si>
    <t>Dataset_1/Immagini/image_67.nii.gz</t>
  </si>
  <si>
    <t>Dataset_1/Maschere/mask_67.nii.gz</t>
  </si>
  <si>
    <t>Dataset_1/Immagini/image_68.nii.gz</t>
  </si>
  <si>
    <t>Dataset_1/Maschere/mask_68.nii.gz</t>
  </si>
  <si>
    <t>Dataset_1/Immagini/image_69.nii.gz</t>
  </si>
  <si>
    <t>Dataset_1/Maschere/mask_69.nii.gz</t>
  </si>
  <si>
    <t>Dataset_1/Immagini/image_70.nii.gz</t>
  </si>
  <si>
    <t>Dataset_1/Maschere/mask_70.nii.gz</t>
  </si>
  <si>
    <t>Dataset_1/Immagini/image_71.nii.gz</t>
  </si>
  <si>
    <t>Dataset_1/Maschere/mask_71.nii.gz</t>
  </si>
  <si>
    <t>Dataset_1/Immagini/image_72.nii.gz</t>
  </si>
  <si>
    <t>Dataset_1/Maschere/mask_72.nii.gz</t>
  </si>
  <si>
    <t>Dataset_1/Immagini/image_73.nii.gz</t>
  </si>
  <si>
    <t>Dataset_1/Maschere/mask_73.nii.gz</t>
  </si>
  <si>
    <t>Dataset_1/Immagini/image_74.nii.gz</t>
  </si>
  <si>
    <t>Dataset_1/Maschere/mask_74.nii.gz</t>
  </si>
  <si>
    <t>Dataset_1/Immagini/image_75.nii.gz</t>
  </si>
  <si>
    <t>Dataset_1/Maschere/mask_75.nii.gz</t>
  </si>
  <si>
    <t>Dataset_1/Immagini/image_76.nii.gz</t>
  </si>
  <si>
    <t>Dataset_1/Maschere/mask_76.nii.gz</t>
  </si>
  <si>
    <t>Dataset_1/Immagini/image_77.nii.gz</t>
  </si>
  <si>
    <t>Dataset_1/Maschere/mask_77.nii.gz</t>
  </si>
  <si>
    <t>Dataset_1/Immagini/image_78.nii.gz</t>
  </si>
  <si>
    <t>Dataset_1/Maschere/mask_78.nii.gz</t>
  </si>
  <si>
    <t>Dataset_1/Immagini/image_79.nii.gz</t>
  </si>
  <si>
    <t>Dataset_1/Maschere/mask_79.nii.gz</t>
  </si>
  <si>
    <t>Dataset_1/Immagini/image_80.nii.gz</t>
  </si>
  <si>
    <t>Dataset_1/Maschere/mask_80.nii.gz</t>
  </si>
  <si>
    <t>Dataset_1/Immagini/image_81.nii.gz</t>
  </si>
  <si>
    <t>Dataset_1/Maschere/mask_81.nii.gz</t>
  </si>
  <si>
    <t>Dataset_1/Immagini/image_82.nii.gz</t>
  </si>
  <si>
    <t>Dataset_1/Maschere/mask_82.nii.gz</t>
  </si>
  <si>
    <t>Dataset_1/Immagini/image_83.nii.gz</t>
  </si>
  <si>
    <t>Dataset_1/Maschere/mask_83.nii.gz</t>
  </si>
  <si>
    <t>Dataset_1/Immagini/image_84.nii.gz</t>
  </si>
  <si>
    <t>Dataset_1/Maschere/mask_84.nii.gz</t>
  </si>
  <si>
    <t>Dataset_1/Immagini/image_85.nii.gz</t>
  </si>
  <si>
    <t>Dataset_1/Maschere/mask_85.nii.gz</t>
  </si>
  <si>
    <t>Dataset_1/Immagini/image_86.nii.gz</t>
  </si>
  <si>
    <t>Dataset_1/Maschere/mask_86.nii.gz</t>
  </si>
  <si>
    <t>Dataset_1/Immagini/image_87.nii.gz</t>
  </si>
  <si>
    <t>Dataset_1/Maschere/mask_87.nii.gz</t>
  </si>
  <si>
    <t>Dataset_1/Immagini/image_88.nii.gz</t>
  </si>
  <si>
    <t>Dataset_1/Maschere/mask_88.nii.gz</t>
  </si>
  <si>
    <t>Dataset_1/Immagini/image_89.nii.gz</t>
  </si>
  <si>
    <t>Dataset_1/Maschere/mask_89.nii.gz</t>
  </si>
  <si>
    <t>Dataset_1/Immagini/image_90.nii.gz</t>
  </si>
  <si>
    <t>Dataset_1/Maschere/mask_90.nii.gz</t>
  </si>
  <si>
    <t>Dataset_1/Immagini/image_91.nii.gz</t>
  </si>
  <si>
    <t>Dataset_1/Maschere/mask_91.nii.gz</t>
  </si>
  <si>
    <t>Dataset_1/Immagini/image_92.nii.gz</t>
  </si>
  <si>
    <t>Dataset_1/Maschere/mask_92.nii.gz</t>
  </si>
  <si>
    <t>Dataset_1/Immagini/image_93.nii.gz</t>
  </si>
  <si>
    <t>Dataset_1/Maschere/mask_93.nii.gz</t>
  </si>
  <si>
    <t>Dataset_1/Immagini/image_94.nii.gz</t>
  </si>
  <si>
    <t>Dataset_1/Maschere/mask_94.nii.gz</t>
  </si>
  <si>
    <t>Dataset_1/Immagini/image_95.nii.gz</t>
  </si>
  <si>
    <t>Dataset_1/Maschere/mask_95.nii.gz</t>
  </si>
  <si>
    <t>Dataset_1/Immagini/image_96.nii.gz</t>
  </si>
  <si>
    <t>Dataset_1/Maschere/mask_96.nii.gz</t>
  </si>
  <si>
    <t>Dataset_1/Immagini/image_97.nii.gz</t>
  </si>
  <si>
    <t>Dataset_1/Maschere/mask_97.nii.gz</t>
  </si>
  <si>
    <t>Dataset_1/Immagini/image_98.nii.gz</t>
  </si>
  <si>
    <t>Dataset_1/Maschere/mask_98.nii.gz</t>
  </si>
  <si>
    <t>Dataset_1/Immagini/image_99.nii.gz</t>
  </si>
  <si>
    <t>Dataset_1/Maschere/mask_99.nii.gz</t>
  </si>
  <si>
    <t>Dataset_1/Immagini/image_100.nii.gz</t>
  </si>
  <si>
    <t>Dataset_1/Maschere/mask_100.nii.gz</t>
  </si>
  <si>
    <t>Dataset_1/Immagini/image_101.nii.gz</t>
  </si>
  <si>
    <t>Dataset_1/Maschere/mask_101.nii.gz</t>
  </si>
  <si>
    <t>Dataset_1/Immagini/image_102.nii.gz</t>
  </si>
  <si>
    <t>Dataset_1/Maschere/mask_102.nii.gz</t>
  </si>
  <si>
    <t>Dataset_1/Immagini/image_103.nii.gz</t>
  </si>
  <si>
    <t>Dataset_1/Maschere/mask_103.nii.gz</t>
  </si>
  <si>
    <t>Dataset_1/Immagini/image_104.nii.gz</t>
  </si>
  <si>
    <t>Dataset_1/Maschere/mask_104.nii.gz</t>
  </si>
  <si>
    <t>Dataset_1/Immagini/image_105.nii.gz</t>
  </si>
  <si>
    <t>Dataset_1/Maschere/mask_105.nii.gz</t>
  </si>
  <si>
    <t>Dataset_1/Immagini/image_106.nii.gz</t>
  </si>
  <si>
    <t>Dataset_1/Maschere/mask_106.nii.gz</t>
  </si>
  <si>
    <t>Dataset_1/Immagini/image_107.nii.gz</t>
  </si>
  <si>
    <t>Dataset_1/Maschere/mask_107.nii.gz</t>
  </si>
  <si>
    <t>Dataset_1/Immagini/image_108.nii.gz</t>
  </si>
  <si>
    <t>Dataset_1/Maschere/mask_108.nii.gz</t>
  </si>
  <si>
    <t>Dataset_1/Immagini/image_109.nii.gz</t>
  </si>
  <si>
    <t>Dataset_1/Maschere/mask_109.nii.gz</t>
  </si>
  <si>
    <t>Dataset_1/Immagini/image_110.nii.gz</t>
  </si>
  <si>
    <t>Dataset_1/Maschere/mask_110.nii.gz</t>
  </si>
  <si>
    <t>Dataset_1/Immagini/image_111.nii.gz</t>
  </si>
  <si>
    <t>Dataset_1/Maschere/mask_111.nii.gz</t>
  </si>
  <si>
    <t>Dataset_1/Immagini/image_112.nii.gz</t>
  </si>
  <si>
    <t>Dataset_1/Maschere/mask_112.nii.gz</t>
  </si>
  <si>
    <t>Dataset_1/Immagini/image_113.nii.gz</t>
  </si>
  <si>
    <t>Dataset_1/Maschere/mask_113.nii.gz</t>
  </si>
  <si>
    <t>Dataset_1/Immagini/image_114.nii.gz</t>
  </si>
  <si>
    <t>Dataset_1/Maschere/mask_114.nii.gz</t>
  </si>
  <si>
    <t>Dataset_1/Immagini/image_115.nii.gz</t>
  </si>
  <si>
    <t>Dataset_1/Maschere/mask_115.nii.gz</t>
  </si>
  <si>
    <t>Dataset_1/Immagini/image_116.nii.gz</t>
  </si>
  <si>
    <t>Dataset_1/Maschere/mask_116.nii.gz</t>
  </si>
  <si>
    <t>Dataset_1/Immagini/image_117.nii.gz</t>
  </si>
  <si>
    <t>Dataset_1/Maschere/mask_117.nii.gz</t>
  </si>
  <si>
    <t>Dataset_1/Immagini/image_120.nii.gz</t>
  </si>
  <si>
    <t>Dataset_1/Maschere/mask_120.nii.gz</t>
  </si>
  <si>
    <t>Dataset_1/Immagini/image_121.nii.gz</t>
  </si>
  <si>
    <t>Dataset_1/Maschere/mask_121.nii.gz</t>
  </si>
  <si>
    <t>Dataset_1/Immagini/image_122.nii.gz</t>
  </si>
  <si>
    <t>Dataset_1/Maschere/mask_122.nii.gz</t>
  </si>
  <si>
    <t>Dataset_1/Immagini/image_125.nii.gz</t>
  </si>
  <si>
    <t>Dataset_1/Maschere/mask_125.nii.gz</t>
  </si>
  <si>
    <t>Dataset_1/Immagini/image_126.nii.gz</t>
  </si>
  <si>
    <t>Dataset_1/Maschere/mask_126.nii.gz</t>
  </si>
  <si>
    <t>Dataset_1/Immagini/image_127.nii.gz</t>
  </si>
  <si>
    <t>Dataset_1/Maschere/mask_127.nii.gz</t>
  </si>
  <si>
    <t>Dataset_1/Immagini/image_128.nii.gz</t>
  </si>
  <si>
    <t>Dataset_1/Maschere/mask_128.nii.gz</t>
  </si>
  <si>
    <t>Dataset_1/Immagini/image_129.nii.gz</t>
  </si>
  <si>
    <t>Dataset_1/Maschere/mask_129.nii.gz</t>
  </si>
  <si>
    <t>Dataset_1/Immagini/image_130.nii.gz</t>
  </si>
  <si>
    <t>Dataset_1/Maschere/mask_130.nii.gz</t>
  </si>
  <si>
    <t>Dataset_1/Immagini/image_131.nii.gz</t>
  </si>
  <si>
    <t>Dataset_1/Maschere/mask_131.nii.gz</t>
  </si>
  <si>
    <t>Dataset_1/Immagini/image_132.nii.gz</t>
  </si>
  <si>
    <t>Dataset_1/Maschere/mask_132.nii.gz</t>
  </si>
  <si>
    <t>Dataset_1/Immagini/image_133.nii.gz</t>
  </si>
  <si>
    <t>Dataset_1/Maschere/mask_133.nii.gz</t>
  </si>
  <si>
    <t>Dataset_1/Immagini/image_134.nii.gz</t>
  </si>
  <si>
    <t>Dataset_1/Maschere/mask_134.nii.gz</t>
  </si>
  <si>
    <t>Dataset_1/Immagini/image_135.nii.gz</t>
  </si>
  <si>
    <t>Dataset_1/Maschere/mask_135.nii.gz</t>
  </si>
  <si>
    <t>Dataset_1/Immagini/image_136.nii.gz</t>
  </si>
  <si>
    <t>Dataset_1/Maschere/mask_136.nii.gz</t>
  </si>
  <si>
    <t>Dataset_1/Immagini/image_137.nii.gz</t>
  </si>
  <si>
    <t>Dataset_1/Maschere/mask_137.nii.gz</t>
  </si>
  <si>
    <t>Dataset_1/Immagini/image_138.nii.gz</t>
  </si>
  <si>
    <t>Dataset_1/Maschere/mask_138.nii.gz</t>
  </si>
  <si>
    <t>Dataset_1/Immagini/image_139.nii.gz</t>
  </si>
  <si>
    <t>Dataset_1/Maschere/mask_139.nii.gz</t>
  </si>
  <si>
    <t>Dataset_1/Immagini/image_140.nii.gz</t>
  </si>
  <si>
    <t>Dataset_1/Maschere/mask_140.nii.gz</t>
  </si>
  <si>
    <t>Dataset_1/Immagini/image_141.nii.gz</t>
  </si>
  <si>
    <t>Dataset_1/Maschere/mask_141.nii.gz</t>
  </si>
  <si>
    <t>Dataset_1/Immagini/image_142.nii.gz</t>
  </si>
  <si>
    <t>Dataset_1/Maschere/mask_142.nii.gz</t>
  </si>
  <si>
    <t>Dataset_1/Immagini/image_143.nii.gz</t>
  </si>
  <si>
    <t>Dataset_1/Maschere/mask_143.nii.gz</t>
  </si>
  <si>
    <t>Dataset_1/Immagini/image_144.nii.gz</t>
  </si>
  <si>
    <t>Dataset_1/Maschere/mask_144.nii.gz</t>
  </si>
  <si>
    <t>Dataset_1/Immagini/image_145.nii.gz</t>
  </si>
  <si>
    <t>Dataset_1/Maschere/mask_145.nii.gz</t>
  </si>
  <si>
    <t>Dataset_1/Immagini/image_146.nii.gz</t>
  </si>
  <si>
    <t>Dataset_1/Maschere/mask_146.nii.gz</t>
  </si>
  <si>
    <t>Dataset_1/Immagini/image_147.nii.gz</t>
  </si>
  <si>
    <t>Dataset_1/Maschere/mask_147.nii.gz</t>
  </si>
  <si>
    <t>Dataset_1/Immagini/image_148.nii.gz</t>
  </si>
  <si>
    <t>Dataset_1/Maschere/mask_148.nii.gz</t>
  </si>
  <si>
    <t>Dataset_1/Immagini/image_149.nii.gz</t>
  </si>
  <si>
    <t>Dataset_1/Maschere/mask_149.nii.gz</t>
  </si>
  <si>
    <t>Dataset_1/Immagini/image_150.nii.gz</t>
  </si>
  <si>
    <t>Dataset_1/Maschere/mask_150.nii.gz</t>
  </si>
  <si>
    <t>Dataset_1/Immagini/image_151.nii.gz</t>
  </si>
  <si>
    <t>Dataset_1/Maschere/mask_151.nii.gz</t>
  </si>
  <si>
    <t>Dataset_1/Immagini/image_152.nii.gz</t>
  </si>
  <si>
    <t>Dataset_1/Maschere/mask_152.nii.gz</t>
  </si>
  <si>
    <t>Dataset_1/Immagini/image_154.nii.gz</t>
  </si>
  <si>
    <t>Dataset_1/Maschere/mask_154.nii.gz</t>
  </si>
  <si>
    <t>Dataset_2/Maschere/mask_6.nii.gz</t>
  </si>
  <si>
    <t>Dataset_2/Maschere/mask_8.nii.gz</t>
  </si>
  <si>
    <t>Dataset_2/Maschere/mask_12.nii.gz</t>
  </si>
  <si>
    <t>Dataset_2/Maschere/mask_17.nii.gz</t>
  </si>
  <si>
    <t>Dataset_2/Maschere/mask_27.nii.gz</t>
  </si>
  <si>
    <t>Dataset_2/Maschere/mask_29.nii.gz</t>
  </si>
  <si>
    <t>Dataset_2/Maschere/mask_33.nii.gz</t>
  </si>
  <si>
    <t>Dataset_2/Maschere/mask_45.nii.gz</t>
  </si>
  <si>
    <t>Dataset_2/Maschere/mask_59.nii.gz</t>
  </si>
  <si>
    <t>Dataset_2/Maschere/mask_65.nii.gz</t>
  </si>
  <si>
    <t>Dataset_2/Maschere/mask_78.nii.gz</t>
  </si>
  <si>
    <t>Dataset_2/Maschere/mask_79.nii.gz</t>
  </si>
  <si>
    <t>Dataset_2/Maschere/mask_80.nii.gz</t>
  </si>
  <si>
    <t>Dataset_2/Maschere/mask_86.nii.gz</t>
  </si>
  <si>
    <t>Dataset_2/Maschere/mask_88.nii.gz</t>
  </si>
  <si>
    <t>Dataset_2/Maschere/mask_91.nii.gz</t>
  </si>
  <si>
    <t>Dataset_2/Maschere/mask_93.nii.gz</t>
  </si>
  <si>
    <t>Dataset_2/Maschere/mask_94.nii.gz</t>
  </si>
  <si>
    <t>Dataset_2/Maschere/mask_97.nii.gz</t>
  </si>
  <si>
    <t>Dataset_2/Maschere/mask_98.nii.gz</t>
  </si>
  <si>
    <t>Dataset_2/Maschere/mask_99.nii.gz</t>
  </si>
  <si>
    <t>Dataset_2/Maschere/mask_100.nii.gz</t>
  </si>
  <si>
    <t>Dataset_2/Maschere/mask_102.nii.gz</t>
  </si>
  <si>
    <t>Dataset_2/Maschere/mask_103.nii.gz</t>
  </si>
  <si>
    <t>Dataset_2/Maschere/mask_107.nii.gz</t>
  </si>
  <si>
    <t>Dataset_2/Maschere/mask_108.nii.gz</t>
  </si>
  <si>
    <t>Dataset_2/Maschere/mask_109.nii.gz</t>
  </si>
  <si>
    <t>Dataset_2/Maschere/mask_111.nii.gz</t>
  </si>
  <si>
    <t>Dataset_2/Maschere/mask_114.nii.gz</t>
  </si>
  <si>
    <t>Dataset_2/Maschere/mask_125.nii.gz</t>
  </si>
  <si>
    <t>Dataset_2/Maschere/mask_128.nii.gz</t>
  </si>
  <si>
    <t>Dataset_2/Maschere/mask_129.nii.gz</t>
  </si>
  <si>
    <t>Dataset_2/Maschere/mask_130.nii.gz</t>
  </si>
  <si>
    <t>Dataset_2/Maschere/mask_131.nii.gz</t>
  </si>
  <si>
    <t>Dataset_2/Maschere/mask_136.nii.gz</t>
  </si>
  <si>
    <t>Dataset_2/Maschere/mask_140.nii.gz</t>
  </si>
  <si>
    <t>Dataset_2/Maschere/mask_144.nii.gz</t>
  </si>
  <si>
    <t>Dataset_2/Maschere/mask_145.nii.gz</t>
  </si>
  <si>
    <t>Dataset_2/Maschere/mask_146.nii.gz</t>
  </si>
  <si>
    <t>Dataset_2/Maschere/mask_149.nii.gz</t>
  </si>
  <si>
    <t>Dataset_2/Maschere/mask_151.nii.gz</t>
  </si>
  <si>
    <t>PAZIENTI CENTRO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</si>
</sst>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2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'Center A'!$D$1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'Center A'!$D$2:$D$14</c:f>
              <c:numCache/>
            </c:numRef>
          </c:val>
          <c:smooth val="0"/>
        </c:ser>
        <c:axId val="933059167"/>
        <c:axId val="530177075"/>
      </c:lineChart>
      <c:catAx>
        <c:axId val="933059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177075"/>
      </c:catAx>
      <c:valAx>
        <c:axId val="530177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059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'Center A'!$D$1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'Center A'!$D$2:$D$48</c:f>
              <c:numCache/>
            </c:numRef>
          </c:val>
          <c:smooth val="0"/>
        </c:ser>
        <c:axId val="718842145"/>
        <c:axId val="751402144"/>
      </c:lineChart>
      <c:catAx>
        <c:axId val="718842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402144"/>
      </c:catAx>
      <c:valAx>
        <c:axId val="751402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842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33</xdr:row>
      <xdr:rowOff>0</xdr:rowOff>
    </xdr:from>
    <xdr:ext cx="5715000" cy="3533775"/>
    <xdr:graphicFrame>
      <xdr:nvGraphicFramePr>
        <xdr:cNvPr id="1381199692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28575</xdr:colOff>
      <xdr:row>42</xdr:row>
      <xdr:rowOff>57150</xdr:rowOff>
    </xdr:from>
    <xdr:ext cx="5715000" cy="3533775"/>
    <xdr:graphicFrame>
      <xdr:nvGraphicFramePr>
        <xdr:cNvPr id="595691197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3.57"/>
    <col customWidth="1" min="3" max="3" width="33.43"/>
    <col customWidth="1" min="4" max="4" width="12.86"/>
    <col customWidth="1" min="5" max="5" width="12.29"/>
    <col customWidth="1" min="6" max="6" width="11.71"/>
    <col customWidth="1" min="7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>
        <v>45.70742034912109</v>
      </c>
      <c r="E2" s="2">
        <v>51.21490859985352</v>
      </c>
      <c r="F2" s="2">
        <v>9799.0</v>
      </c>
    </row>
    <row r="3">
      <c r="A3" s="2">
        <v>2.0</v>
      </c>
      <c r="B3" s="2" t="s">
        <v>8</v>
      </c>
      <c r="C3" s="2" t="s">
        <v>9</v>
      </c>
      <c r="D3" s="2">
        <v>53.94796752929688</v>
      </c>
      <c r="E3" s="2">
        <v>56.72195816040039</v>
      </c>
      <c r="F3" s="2">
        <v>39130.0</v>
      </c>
    </row>
    <row r="4">
      <c r="A4" s="2">
        <v>3.0</v>
      </c>
      <c r="B4" s="2" t="s">
        <v>10</v>
      </c>
      <c r="C4" s="2" t="s">
        <v>11</v>
      </c>
      <c r="D4" s="2">
        <v>56.50004196166992</v>
      </c>
      <c r="E4" s="2">
        <v>46.96557998657227</v>
      </c>
      <c r="F4" s="2">
        <v>11727.0</v>
      </c>
    </row>
    <row r="5">
      <c r="A5" s="2">
        <v>4.0</v>
      </c>
      <c r="B5" s="2" t="s">
        <v>12</v>
      </c>
      <c r="C5" s="2" t="s">
        <v>13</v>
      </c>
      <c r="D5" s="2">
        <v>28.22208404541016</v>
      </c>
      <c r="E5" s="2">
        <v>42.62819290161133</v>
      </c>
      <c r="F5" s="2">
        <v>2418.0</v>
      </c>
    </row>
    <row r="6">
      <c r="A6" s="2">
        <v>5.0</v>
      </c>
      <c r="B6" s="2" t="s">
        <v>14</v>
      </c>
      <c r="C6" s="2" t="s">
        <v>15</v>
      </c>
      <c r="D6" s="2">
        <v>30.89973258972168</v>
      </c>
      <c r="E6" s="2">
        <v>40.69087982177734</v>
      </c>
      <c r="F6" s="2">
        <v>32972.0</v>
      </c>
    </row>
    <row r="7">
      <c r="A7" s="2">
        <v>6.0</v>
      </c>
      <c r="B7" s="2" t="s">
        <v>16</v>
      </c>
      <c r="C7" s="2" t="s">
        <v>17</v>
      </c>
      <c r="D7" s="2">
        <v>36.48830032348633</v>
      </c>
      <c r="E7" s="2">
        <v>31.85302352905273</v>
      </c>
      <c r="F7" s="2">
        <v>28931.0</v>
      </c>
    </row>
    <row r="8">
      <c r="A8" s="2">
        <v>7.0</v>
      </c>
      <c r="B8" s="2" t="s">
        <v>18</v>
      </c>
      <c r="C8" s="2" t="s">
        <v>19</v>
      </c>
      <c r="D8" s="2">
        <v>48.29615020751953</v>
      </c>
      <c r="E8" s="2">
        <v>51.39744186401367</v>
      </c>
      <c r="F8" s="2">
        <v>21290.0</v>
      </c>
    </row>
    <row r="9">
      <c r="A9" s="2">
        <v>8.0</v>
      </c>
      <c r="B9" s="2" t="s">
        <v>20</v>
      </c>
      <c r="C9" s="2" t="s">
        <v>21</v>
      </c>
      <c r="D9" s="2">
        <v>42.15240097045898</v>
      </c>
      <c r="E9" s="2">
        <v>44.03063201904297</v>
      </c>
      <c r="F9" s="2">
        <v>56804.0</v>
      </c>
    </row>
    <row r="10">
      <c r="A10" s="2">
        <v>9.0</v>
      </c>
      <c r="B10" s="2" t="s">
        <v>22</v>
      </c>
      <c r="C10" s="2" t="s">
        <v>23</v>
      </c>
      <c r="D10" s="2">
        <v>48.495361328125</v>
      </c>
      <c r="E10" s="2">
        <v>46.17300033569336</v>
      </c>
      <c r="F10" s="2">
        <v>539.0</v>
      </c>
    </row>
    <row r="11">
      <c r="A11" s="2">
        <v>10.0</v>
      </c>
      <c r="B11" s="2" t="s">
        <v>24</v>
      </c>
      <c r="C11" s="2" t="s">
        <v>25</v>
      </c>
      <c r="D11" s="2">
        <v>48.59902572631836</v>
      </c>
      <c r="E11" s="2">
        <v>46.33221817016602</v>
      </c>
      <c r="F11" s="2">
        <v>8841.0</v>
      </c>
    </row>
    <row r="12">
      <c r="A12" s="2">
        <v>11.0</v>
      </c>
      <c r="B12" s="2" t="s">
        <v>26</v>
      </c>
      <c r="C12" s="2" t="s">
        <v>27</v>
      </c>
      <c r="D12" s="2">
        <v>48.23790740966797</v>
      </c>
      <c r="E12" s="2">
        <v>40.97576904296875</v>
      </c>
      <c r="F12" s="2">
        <v>33387.0</v>
      </c>
    </row>
    <row r="13">
      <c r="A13" s="2">
        <v>12.0</v>
      </c>
      <c r="B13" s="2" t="s">
        <v>28</v>
      </c>
      <c r="C13" s="2" t="s">
        <v>29</v>
      </c>
      <c r="D13" s="2">
        <v>39.09196853637695</v>
      </c>
      <c r="E13" s="2">
        <v>29.26424407958984</v>
      </c>
      <c r="F13" s="2">
        <v>1805.0</v>
      </c>
    </row>
    <row r="14">
      <c r="A14" s="2">
        <v>14.0</v>
      </c>
      <c r="B14" s="2" t="s">
        <v>30</v>
      </c>
      <c r="C14" s="2" t="s">
        <v>31</v>
      </c>
      <c r="D14" s="2">
        <v>59.9580192565918</v>
      </c>
      <c r="E14" s="2">
        <v>42.06110000610352</v>
      </c>
      <c r="F14" s="2">
        <v>1453.0</v>
      </c>
    </row>
    <row r="15">
      <c r="A15" s="2">
        <v>15.0</v>
      </c>
      <c r="B15" s="2" t="s">
        <v>32</v>
      </c>
      <c r="C15" s="2" t="s">
        <v>33</v>
      </c>
      <c r="D15" s="2">
        <v>53.19193267822266</v>
      </c>
      <c r="E15" s="2">
        <v>46.02150726318359</v>
      </c>
      <c r="F15" s="2">
        <v>1636.0</v>
      </c>
    </row>
    <row r="16">
      <c r="A16" s="2">
        <v>16.0</v>
      </c>
      <c r="B16" s="2" t="s">
        <v>34</v>
      </c>
      <c r="C16" s="2" t="s">
        <v>35</v>
      </c>
      <c r="D16" s="2">
        <v>40.65419006347656</v>
      </c>
      <c r="E16" s="2">
        <v>39.98046112060547</v>
      </c>
      <c r="F16" s="2">
        <v>11113.0</v>
      </c>
    </row>
    <row r="17">
      <c r="A17" s="2">
        <v>17.0</v>
      </c>
      <c r="B17" s="2" t="s">
        <v>36</v>
      </c>
      <c r="C17" s="2" t="s">
        <v>37</v>
      </c>
      <c r="D17" s="2">
        <v>33.955322265625</v>
      </c>
      <c r="E17" s="2">
        <v>37.90485763549805</v>
      </c>
      <c r="F17" s="2">
        <v>36686.0</v>
      </c>
    </row>
    <row r="18">
      <c r="A18" s="2">
        <v>18.0</v>
      </c>
      <c r="B18" s="2" t="s">
        <v>38</v>
      </c>
      <c r="C18" s="2" t="s">
        <v>39</v>
      </c>
      <c r="D18" s="2">
        <v>62.57480239868164</v>
      </c>
      <c r="E18" s="2">
        <v>49.14177322387695</v>
      </c>
      <c r="F18" s="2">
        <v>254.0</v>
      </c>
    </row>
    <row r="19">
      <c r="A19" s="2">
        <v>19.0</v>
      </c>
      <c r="B19" s="2" t="s">
        <v>40</v>
      </c>
      <c r="C19" s="2" t="s">
        <v>41</v>
      </c>
      <c r="D19" s="2">
        <v>48.84064865112305</v>
      </c>
      <c r="E19" s="2">
        <v>66.07817840576172</v>
      </c>
      <c r="F19" s="2">
        <v>32350.0</v>
      </c>
    </row>
    <row r="20">
      <c r="A20" s="2">
        <v>20.0</v>
      </c>
      <c r="B20" s="2" t="s">
        <v>42</v>
      </c>
      <c r="C20" s="2" t="s">
        <v>43</v>
      </c>
      <c r="D20" s="2">
        <v>37.49528121948242</v>
      </c>
      <c r="E20" s="2">
        <v>37.86919784545898</v>
      </c>
      <c r="F20" s="2">
        <v>23946.0</v>
      </c>
    </row>
    <row r="21">
      <c r="A21" s="2">
        <v>21.0</v>
      </c>
      <c r="B21" s="2" t="s">
        <v>44</v>
      </c>
      <c r="C21" s="2" t="s">
        <v>45</v>
      </c>
      <c r="D21" s="2">
        <v>29.10613822937012</v>
      </c>
      <c r="E21" s="2">
        <v>50.95488739013672</v>
      </c>
      <c r="F21" s="2">
        <v>79981.0</v>
      </c>
    </row>
    <row r="22">
      <c r="A22" s="2">
        <v>22.0</v>
      </c>
      <c r="B22" s="2" t="s">
        <v>46</v>
      </c>
      <c r="C22" s="2" t="s">
        <v>47</v>
      </c>
      <c r="D22" s="2">
        <v>34.48096084594727</v>
      </c>
      <c r="E22" s="2">
        <v>41.07962417602539</v>
      </c>
      <c r="F22" s="2">
        <v>21927.0</v>
      </c>
    </row>
    <row r="23">
      <c r="A23" s="2">
        <v>23.0</v>
      </c>
      <c r="B23" s="2" t="s">
        <v>48</v>
      </c>
      <c r="C23" s="2" t="s">
        <v>49</v>
      </c>
      <c r="D23" s="2">
        <v>21.56929397583008</v>
      </c>
      <c r="E23" s="2">
        <v>42.42510223388672</v>
      </c>
      <c r="F23" s="2">
        <v>240607.0</v>
      </c>
    </row>
    <row r="24">
      <c r="A24" s="2">
        <v>24.0</v>
      </c>
      <c r="B24" s="2" t="s">
        <v>50</v>
      </c>
      <c r="C24" s="2" t="s">
        <v>51</v>
      </c>
      <c r="D24" s="2">
        <v>35.22056579589844</v>
      </c>
      <c r="E24" s="2">
        <v>33.58362197875977</v>
      </c>
      <c r="F24" s="2">
        <v>13955.0</v>
      </c>
    </row>
    <row r="25">
      <c r="A25" s="2">
        <v>25.0</v>
      </c>
      <c r="B25" s="2" t="s">
        <v>52</v>
      </c>
      <c r="C25" s="2" t="s">
        <v>53</v>
      </c>
      <c r="D25" s="2">
        <v>38.35598754882812</v>
      </c>
      <c r="E25" s="2">
        <v>34.30516815185547</v>
      </c>
      <c r="F25" s="2">
        <v>15450.0</v>
      </c>
    </row>
    <row r="26">
      <c r="A26" s="2">
        <v>26.0</v>
      </c>
      <c r="B26" s="2" t="s">
        <v>54</v>
      </c>
      <c r="C26" s="2" t="s">
        <v>55</v>
      </c>
      <c r="D26" s="2">
        <v>48.18386459350586</v>
      </c>
      <c r="E26" s="2">
        <v>52.03202056884766</v>
      </c>
      <c r="F26" s="2">
        <v>4313.0</v>
      </c>
    </row>
    <row r="27">
      <c r="A27" s="2">
        <v>27.0</v>
      </c>
      <c r="B27" s="2" t="s">
        <v>56</v>
      </c>
      <c r="C27" s="2" t="s">
        <v>57</v>
      </c>
      <c r="D27" s="2">
        <v>29.29042625427246</v>
      </c>
      <c r="E27" s="2">
        <v>28.88098907470703</v>
      </c>
      <c r="F27" s="2">
        <v>1546.0</v>
      </c>
    </row>
    <row r="28">
      <c r="A28" s="2">
        <v>28.0</v>
      </c>
      <c r="B28" s="2" t="s">
        <v>58</v>
      </c>
      <c r="C28" s="2" t="s">
        <v>59</v>
      </c>
      <c r="D28" s="2">
        <v>41.8715934753418</v>
      </c>
      <c r="E28" s="2">
        <v>30.84177780151367</v>
      </c>
      <c r="F28" s="2">
        <v>1394.0</v>
      </c>
    </row>
    <row r="29">
      <c r="A29" s="2">
        <v>29.0</v>
      </c>
      <c r="B29" s="2" t="s">
        <v>60</v>
      </c>
      <c r="C29" s="2" t="s">
        <v>61</v>
      </c>
      <c r="D29" s="2">
        <v>41.67425155639648</v>
      </c>
      <c r="E29" s="2">
        <v>36.87070846557617</v>
      </c>
      <c r="F29" s="2">
        <v>27377.0</v>
      </c>
    </row>
    <row r="30">
      <c r="A30" s="2">
        <v>30.0</v>
      </c>
      <c r="B30" s="2" t="s">
        <v>62</v>
      </c>
      <c r="C30" s="2" t="s">
        <v>63</v>
      </c>
      <c r="D30" s="2">
        <v>39.68061828613281</v>
      </c>
      <c r="E30" s="2">
        <v>45.81797790527344</v>
      </c>
      <c r="F30" s="2">
        <v>3297.0</v>
      </c>
    </row>
    <row r="31">
      <c r="A31" s="2">
        <v>31.0</v>
      </c>
      <c r="B31" s="2" t="s">
        <v>64</v>
      </c>
      <c r="C31" s="2" t="s">
        <v>65</v>
      </c>
      <c r="D31" s="2">
        <v>20.20964813232422</v>
      </c>
      <c r="E31" s="2">
        <v>31.91183280944824</v>
      </c>
      <c r="F31" s="2">
        <v>8209.0</v>
      </c>
    </row>
    <row r="32">
      <c r="A32" s="2">
        <v>32.0</v>
      </c>
      <c r="B32" s="2" t="s">
        <v>66</v>
      </c>
      <c r="C32" s="2" t="s">
        <v>67</v>
      </c>
      <c r="D32" s="2">
        <v>3.665090084075928</v>
      </c>
      <c r="E32" s="2">
        <v>61.170166015625</v>
      </c>
      <c r="F32" s="2">
        <v>3383.0</v>
      </c>
    </row>
    <row r="33">
      <c r="A33" s="2">
        <v>33.0</v>
      </c>
      <c r="B33" s="2" t="s">
        <v>68</v>
      </c>
      <c r="C33" s="2" t="s">
        <v>69</v>
      </c>
      <c r="D33" s="2">
        <v>26.5489673614502</v>
      </c>
      <c r="E33" s="2">
        <v>39.35739898681641</v>
      </c>
      <c r="F33" s="2">
        <v>51484.0</v>
      </c>
    </row>
    <row r="34">
      <c r="A34" s="2">
        <v>34.0</v>
      </c>
      <c r="B34" s="2" t="s">
        <v>70</v>
      </c>
      <c r="C34" s="2" t="s">
        <v>71</v>
      </c>
      <c r="D34" s="2">
        <v>21.32619667053223</v>
      </c>
      <c r="E34" s="2">
        <v>58.56267547607422</v>
      </c>
      <c r="F34" s="2">
        <v>18124.0</v>
      </c>
    </row>
    <row r="35">
      <c r="A35" s="2">
        <v>35.0</v>
      </c>
      <c r="B35" s="2" t="s">
        <v>72</v>
      </c>
      <c r="C35" s="2" t="s">
        <v>73</v>
      </c>
      <c r="D35" s="2">
        <v>63.43968200683594</v>
      </c>
      <c r="E35" s="2">
        <v>61.05947113037109</v>
      </c>
      <c r="F35" s="2">
        <v>630.0</v>
      </c>
    </row>
    <row r="36">
      <c r="A36" s="2">
        <v>36.0</v>
      </c>
      <c r="B36" s="2" t="s">
        <v>74</v>
      </c>
      <c r="C36" s="2" t="s">
        <v>75</v>
      </c>
      <c r="D36" s="2">
        <v>20.56486511230469</v>
      </c>
      <c r="E36" s="2">
        <v>41.17080307006836</v>
      </c>
      <c r="F36" s="2">
        <v>740.0</v>
      </c>
    </row>
    <row r="37">
      <c r="A37" s="2">
        <v>37.0</v>
      </c>
      <c r="B37" s="2" t="s">
        <v>76</v>
      </c>
      <c r="C37" s="2" t="s">
        <v>77</v>
      </c>
      <c r="D37" s="2">
        <v>39.61424255371094</v>
      </c>
      <c r="E37" s="2">
        <v>50.68216705322266</v>
      </c>
      <c r="F37" s="2">
        <v>337.0</v>
      </c>
    </row>
    <row r="38">
      <c r="A38" s="2">
        <v>38.0</v>
      </c>
      <c r="B38" s="2" t="s">
        <v>78</v>
      </c>
      <c r="C38" s="2" t="s">
        <v>79</v>
      </c>
      <c r="D38" s="2">
        <v>35.97475814819336</v>
      </c>
      <c r="E38" s="2">
        <v>51.46570205688477</v>
      </c>
      <c r="F38" s="2">
        <v>1545.0</v>
      </c>
    </row>
    <row r="39">
      <c r="A39" s="2">
        <v>39.0</v>
      </c>
      <c r="B39" s="2" t="s">
        <v>80</v>
      </c>
      <c r="C39" s="2" t="s">
        <v>81</v>
      </c>
      <c r="D39" s="2">
        <v>11.24473285675049</v>
      </c>
      <c r="E39" s="2">
        <v>87.28681945800781</v>
      </c>
      <c r="F39" s="2">
        <v>2848.0</v>
      </c>
    </row>
    <row r="40">
      <c r="A40" s="2">
        <v>40.0</v>
      </c>
      <c r="B40" s="2" t="s">
        <v>82</v>
      </c>
      <c r="C40" s="2" t="s">
        <v>83</v>
      </c>
      <c r="D40" s="2">
        <v>11.56027984619141</v>
      </c>
      <c r="E40" s="2">
        <v>57.39727020263672</v>
      </c>
      <c r="F40" s="2">
        <v>5010.0</v>
      </c>
    </row>
    <row r="41">
      <c r="A41" s="2">
        <v>41.0</v>
      </c>
      <c r="B41" s="2" t="s">
        <v>84</v>
      </c>
      <c r="C41" s="2" t="s">
        <v>85</v>
      </c>
      <c r="D41" s="2">
        <v>70.31269073486328</v>
      </c>
      <c r="E41" s="2">
        <v>52.46467208862305</v>
      </c>
      <c r="F41" s="2">
        <v>29486.0</v>
      </c>
    </row>
    <row r="42">
      <c r="A42" s="2">
        <v>42.0</v>
      </c>
      <c r="B42" s="2" t="s">
        <v>86</v>
      </c>
      <c r="C42" s="2" t="s">
        <v>87</v>
      </c>
      <c r="D42" s="2">
        <v>39.53750228881836</v>
      </c>
      <c r="E42" s="2">
        <v>49.66404724121094</v>
      </c>
      <c r="F42" s="2">
        <v>5533.0</v>
      </c>
    </row>
    <row r="43">
      <c r="A43" s="2">
        <v>43.0</v>
      </c>
      <c r="B43" s="2" t="s">
        <v>88</v>
      </c>
      <c r="C43" s="2" t="s">
        <v>89</v>
      </c>
      <c r="D43" s="2">
        <v>44.76510238647461</v>
      </c>
      <c r="E43" s="2">
        <v>48.78924179077148</v>
      </c>
      <c r="F43" s="2">
        <v>51039.0</v>
      </c>
    </row>
    <row r="44">
      <c r="A44" s="2">
        <v>44.0</v>
      </c>
      <c r="B44" s="2" t="s">
        <v>90</v>
      </c>
      <c r="C44" s="2" t="s">
        <v>91</v>
      </c>
      <c r="D44" s="2">
        <v>50.15483474731445</v>
      </c>
      <c r="E44" s="2">
        <v>43.69158172607422</v>
      </c>
      <c r="F44" s="2">
        <v>6917.0</v>
      </c>
    </row>
    <row r="45">
      <c r="A45" s="2">
        <v>45.0</v>
      </c>
      <c r="B45" s="2" t="s">
        <v>92</v>
      </c>
      <c r="C45" s="2" t="s">
        <v>93</v>
      </c>
      <c r="D45" s="2">
        <v>34.93884658813477</v>
      </c>
      <c r="E45" s="2">
        <v>36.01997375488281</v>
      </c>
      <c r="F45" s="2">
        <v>81304.0</v>
      </c>
    </row>
    <row r="46">
      <c r="A46" s="2">
        <v>46.0</v>
      </c>
      <c r="B46" s="2" t="s">
        <v>94</v>
      </c>
      <c r="C46" s="2" t="s">
        <v>95</v>
      </c>
      <c r="D46" s="2">
        <v>30.07046890258789</v>
      </c>
      <c r="E46" s="2">
        <v>38.18320846557617</v>
      </c>
      <c r="F46" s="2">
        <v>5662.0</v>
      </c>
    </row>
    <row r="47">
      <c r="A47" s="2">
        <v>47.0</v>
      </c>
      <c r="B47" s="2" t="s">
        <v>96</v>
      </c>
      <c r="C47" s="2" t="s">
        <v>97</v>
      </c>
      <c r="D47" s="2">
        <v>41.01850891113281</v>
      </c>
      <c r="E47" s="2">
        <v>38.73945999145508</v>
      </c>
      <c r="F47" s="2">
        <v>12372.0</v>
      </c>
    </row>
    <row r="48">
      <c r="A48" s="2">
        <v>48.0</v>
      </c>
      <c r="B48" s="2" t="s">
        <v>98</v>
      </c>
      <c r="C48" s="2" t="s">
        <v>99</v>
      </c>
      <c r="D48" s="2">
        <v>47.51428604125977</v>
      </c>
      <c r="E48" s="2">
        <v>29.02430725097656</v>
      </c>
      <c r="F48" s="2">
        <v>1120.0</v>
      </c>
    </row>
    <row r="49">
      <c r="A49" s="2">
        <v>49.0</v>
      </c>
      <c r="B49" s="2" t="s">
        <v>100</v>
      </c>
      <c r="C49" s="2" t="s">
        <v>101</v>
      </c>
      <c r="D49" s="2">
        <v>38.7532958984375</v>
      </c>
      <c r="E49" s="2">
        <v>19.72290802001953</v>
      </c>
      <c r="F49" s="2">
        <v>49383.0</v>
      </c>
    </row>
    <row r="50">
      <c r="A50" s="2">
        <v>50.0</v>
      </c>
      <c r="B50" s="2" t="s">
        <v>102</v>
      </c>
      <c r="C50" s="2" t="s">
        <v>103</v>
      </c>
      <c r="D50" s="2">
        <v>-24.26907539367676</v>
      </c>
      <c r="E50" s="2">
        <v>45.73719787597656</v>
      </c>
      <c r="F50" s="2">
        <v>249.0</v>
      </c>
    </row>
    <row r="51">
      <c r="A51" s="2">
        <v>51.0</v>
      </c>
      <c r="B51" s="2" t="s">
        <v>104</v>
      </c>
      <c r="C51" s="2" t="s">
        <v>105</v>
      </c>
      <c r="D51" s="2">
        <v>40.77444839477539</v>
      </c>
      <c r="E51" s="2">
        <v>44.3468132019043</v>
      </c>
      <c r="F51" s="2">
        <v>1135.0</v>
      </c>
    </row>
    <row r="52">
      <c r="A52" s="2">
        <v>52.0</v>
      </c>
      <c r="B52" s="2" t="s">
        <v>106</v>
      </c>
      <c r="C52" s="2" t="s">
        <v>107</v>
      </c>
      <c r="D52" s="2">
        <v>26.14962768554688</v>
      </c>
      <c r="E52" s="2">
        <v>39.58022308349609</v>
      </c>
      <c r="F52" s="2">
        <v>2279.0</v>
      </c>
    </row>
    <row r="53">
      <c r="A53" s="2">
        <v>53.0</v>
      </c>
      <c r="B53" s="2" t="s">
        <v>108</v>
      </c>
      <c r="C53" s="2" t="s">
        <v>109</v>
      </c>
      <c r="D53" s="2">
        <v>14.30973434448242</v>
      </c>
      <c r="E53" s="2">
        <v>32.71466445922852</v>
      </c>
      <c r="F53" s="2">
        <v>226.0</v>
      </c>
    </row>
    <row r="54">
      <c r="A54" s="2">
        <v>54.0</v>
      </c>
      <c r="B54" s="2" t="s">
        <v>110</v>
      </c>
      <c r="C54" s="2" t="s">
        <v>111</v>
      </c>
      <c r="D54" s="2">
        <v>32.160400390625</v>
      </c>
      <c r="E54" s="2">
        <v>34.77614593505859</v>
      </c>
      <c r="F54" s="2">
        <v>4414.0</v>
      </c>
    </row>
    <row r="55">
      <c r="A55" s="2">
        <v>55.0</v>
      </c>
      <c r="B55" s="2" t="s">
        <v>112</v>
      </c>
      <c r="C55" s="2" t="s">
        <v>113</v>
      </c>
      <c r="D55" s="2">
        <v>24.19834327697754</v>
      </c>
      <c r="E55" s="2">
        <v>33.02020263671875</v>
      </c>
      <c r="F55" s="2">
        <v>8334.0</v>
      </c>
    </row>
    <row r="56">
      <c r="A56" s="2">
        <v>56.0</v>
      </c>
      <c r="B56" s="2" t="s">
        <v>114</v>
      </c>
      <c r="C56" s="2" t="s">
        <v>115</v>
      </c>
      <c r="D56" s="2">
        <v>34.19232177734375</v>
      </c>
      <c r="E56" s="2">
        <v>44.62887573242188</v>
      </c>
      <c r="F56" s="2">
        <v>3151.0</v>
      </c>
    </row>
    <row r="57">
      <c r="A57" s="2">
        <v>57.0</v>
      </c>
      <c r="B57" s="2" t="s">
        <v>116</v>
      </c>
      <c r="C57" s="2" t="s">
        <v>117</v>
      </c>
      <c r="D57" s="2">
        <v>41.11492538452148</v>
      </c>
      <c r="E57" s="2">
        <v>26.58974838256836</v>
      </c>
      <c r="F57" s="2">
        <v>27870.0</v>
      </c>
    </row>
    <row r="58">
      <c r="A58" s="2">
        <v>58.0</v>
      </c>
      <c r="B58" s="2" t="s">
        <v>118</v>
      </c>
      <c r="C58" s="2" t="s">
        <v>119</v>
      </c>
      <c r="D58" s="2">
        <v>42.25927734375</v>
      </c>
      <c r="E58" s="2">
        <v>30.39396286010742</v>
      </c>
      <c r="F58" s="2">
        <v>4555.0</v>
      </c>
    </row>
    <row r="59">
      <c r="A59" s="2">
        <v>59.0</v>
      </c>
      <c r="B59" s="2" t="s">
        <v>120</v>
      </c>
      <c r="C59" s="2" t="s">
        <v>121</v>
      </c>
      <c r="D59" s="2">
        <v>37.3659553527832</v>
      </c>
      <c r="E59" s="2">
        <v>35.1474609375</v>
      </c>
      <c r="F59" s="2">
        <v>10985.0</v>
      </c>
    </row>
    <row r="60">
      <c r="A60" s="2">
        <v>60.0</v>
      </c>
      <c r="B60" s="2" t="s">
        <v>122</v>
      </c>
      <c r="C60" s="2" t="s">
        <v>123</v>
      </c>
      <c r="D60" s="2">
        <v>42.04308700561523</v>
      </c>
      <c r="E60" s="2">
        <v>32.78696060180664</v>
      </c>
      <c r="F60" s="2">
        <v>10351.0</v>
      </c>
    </row>
    <row r="61">
      <c r="A61" s="2">
        <v>61.0</v>
      </c>
      <c r="B61" s="2" t="s">
        <v>124</v>
      </c>
      <c r="C61" s="2" t="s">
        <v>125</v>
      </c>
      <c r="D61" s="2">
        <v>12.15547275543213</v>
      </c>
      <c r="E61" s="2">
        <v>40.96682357788086</v>
      </c>
      <c r="F61" s="2">
        <v>5107.0</v>
      </c>
    </row>
    <row r="62">
      <c r="A62" s="2">
        <v>62.0</v>
      </c>
      <c r="B62" s="2" t="s">
        <v>126</v>
      </c>
      <c r="C62" s="2" t="s">
        <v>127</v>
      </c>
      <c r="D62" s="2">
        <v>35.64976501464844</v>
      </c>
      <c r="E62" s="2">
        <v>38.17865371704102</v>
      </c>
      <c r="F62" s="2">
        <v>848.0</v>
      </c>
    </row>
    <row r="63">
      <c r="A63" s="2">
        <v>63.0</v>
      </c>
      <c r="B63" s="2" t="s">
        <v>128</v>
      </c>
      <c r="C63" s="2" t="s">
        <v>129</v>
      </c>
      <c r="D63" s="2">
        <v>51.65106964111328</v>
      </c>
      <c r="E63" s="2">
        <v>42.55949401855469</v>
      </c>
      <c r="F63" s="2">
        <v>4488.0</v>
      </c>
    </row>
    <row r="64">
      <c r="A64" s="2">
        <v>64.0</v>
      </c>
      <c r="B64" s="2" t="s">
        <v>130</v>
      </c>
      <c r="C64" s="2" t="s">
        <v>131</v>
      </c>
      <c r="D64" s="2">
        <v>37.5136604309082</v>
      </c>
      <c r="E64" s="2">
        <v>25.16966438293457</v>
      </c>
      <c r="F64" s="2">
        <v>366.0</v>
      </c>
    </row>
    <row r="65">
      <c r="A65" s="2">
        <v>65.0</v>
      </c>
      <c r="B65" s="2" t="s">
        <v>132</v>
      </c>
      <c r="C65" s="2" t="s">
        <v>133</v>
      </c>
      <c r="D65" s="2">
        <v>42.85062408447266</v>
      </c>
      <c r="E65" s="2">
        <v>35.4771614074707</v>
      </c>
      <c r="F65" s="2">
        <v>60317.0</v>
      </c>
    </row>
    <row r="66">
      <c r="A66" s="2">
        <v>66.0</v>
      </c>
      <c r="B66" s="2" t="s">
        <v>134</v>
      </c>
      <c r="C66" s="2" t="s">
        <v>135</v>
      </c>
      <c r="D66" s="2">
        <v>43.29331207275391</v>
      </c>
      <c r="E66" s="2">
        <v>39.03067016601562</v>
      </c>
      <c r="F66" s="2">
        <v>4964.0</v>
      </c>
    </row>
    <row r="67">
      <c r="A67" s="2">
        <v>67.0</v>
      </c>
      <c r="B67" s="2" t="s">
        <v>136</v>
      </c>
      <c r="C67" s="2" t="s">
        <v>137</v>
      </c>
      <c r="D67" s="2">
        <v>53.59207916259766</v>
      </c>
      <c r="E67" s="2">
        <v>30.63932609558105</v>
      </c>
      <c r="F67" s="2">
        <v>1944.0</v>
      </c>
    </row>
    <row r="68">
      <c r="A68" s="2">
        <v>68.0</v>
      </c>
      <c r="B68" s="2" t="s">
        <v>138</v>
      </c>
      <c r="C68" s="2" t="s">
        <v>139</v>
      </c>
      <c r="D68" s="2">
        <v>44.24013519287109</v>
      </c>
      <c r="E68" s="2">
        <v>74.64400482177734</v>
      </c>
      <c r="F68" s="2">
        <v>5576.0</v>
      </c>
    </row>
    <row r="69">
      <c r="A69" s="2">
        <v>69.0</v>
      </c>
      <c r="B69" s="2" t="s">
        <v>140</v>
      </c>
      <c r="C69" s="2" t="s">
        <v>141</v>
      </c>
      <c r="D69" s="2">
        <v>50.02413177490234</v>
      </c>
      <c r="E69" s="2">
        <v>34.61474990844727</v>
      </c>
      <c r="F69" s="2">
        <v>12680.0</v>
      </c>
    </row>
    <row r="70">
      <c r="A70" s="2">
        <v>70.0</v>
      </c>
      <c r="B70" s="2" t="s">
        <v>142</v>
      </c>
      <c r="C70" s="2" t="s">
        <v>143</v>
      </c>
      <c r="D70" s="2">
        <v>5.183098793029785</v>
      </c>
      <c r="E70" s="2">
        <v>26.1571159362793</v>
      </c>
      <c r="F70" s="2">
        <v>355.0</v>
      </c>
    </row>
    <row r="71">
      <c r="A71" s="2">
        <v>71.0</v>
      </c>
      <c r="B71" s="2" t="s">
        <v>144</v>
      </c>
      <c r="C71" s="2" t="s">
        <v>145</v>
      </c>
      <c r="D71" s="2">
        <v>18.0277099609375</v>
      </c>
      <c r="E71" s="2">
        <v>73.48565673828125</v>
      </c>
      <c r="F71" s="2">
        <v>95667.0</v>
      </c>
    </row>
    <row r="72">
      <c r="A72" s="2">
        <v>72.0</v>
      </c>
      <c r="B72" s="2" t="s">
        <v>146</v>
      </c>
      <c r="C72" s="2" t="s">
        <v>147</v>
      </c>
      <c r="D72" s="2">
        <v>30.43697166442871</v>
      </c>
      <c r="E72" s="2">
        <v>49.05230331420898</v>
      </c>
      <c r="F72" s="2">
        <v>3792.0</v>
      </c>
    </row>
    <row r="73">
      <c r="A73" s="2">
        <v>73.0</v>
      </c>
      <c r="B73" s="2" t="s">
        <v>148</v>
      </c>
      <c r="C73" s="2" t="s">
        <v>149</v>
      </c>
      <c r="D73" s="2">
        <v>41.82671737670898</v>
      </c>
      <c r="E73" s="2">
        <v>54.89391326904297</v>
      </c>
      <c r="F73" s="2">
        <v>1033.0</v>
      </c>
    </row>
    <row r="74">
      <c r="A74" s="2">
        <v>74.0</v>
      </c>
      <c r="B74" s="2" t="s">
        <v>150</v>
      </c>
      <c r="C74" s="2" t="s">
        <v>151</v>
      </c>
      <c r="D74" s="2">
        <v>15.40182685852051</v>
      </c>
      <c r="E74" s="2">
        <v>44.34869384765625</v>
      </c>
      <c r="F74" s="2">
        <v>1971.0</v>
      </c>
    </row>
    <row r="75">
      <c r="A75" s="2">
        <v>75.0</v>
      </c>
      <c r="B75" s="2" t="s">
        <v>152</v>
      </c>
      <c r="C75" s="2" t="s">
        <v>153</v>
      </c>
      <c r="D75" s="2">
        <v>22.24082374572754</v>
      </c>
      <c r="E75" s="2">
        <v>49.89685440063477</v>
      </c>
      <c r="F75" s="2">
        <v>1989.0</v>
      </c>
    </row>
    <row r="76">
      <c r="A76" s="2">
        <v>76.0</v>
      </c>
      <c r="B76" s="2" t="s">
        <v>154</v>
      </c>
      <c r="C76" s="2" t="s">
        <v>155</v>
      </c>
      <c r="D76" s="2">
        <v>42.1334342956543</v>
      </c>
      <c r="E76" s="2">
        <v>36.46725845336914</v>
      </c>
      <c r="F76" s="2">
        <v>8581.0</v>
      </c>
    </row>
    <row r="77">
      <c r="A77" s="2">
        <v>77.0</v>
      </c>
      <c r="B77" s="2" t="s">
        <v>156</v>
      </c>
      <c r="C77" s="2" t="s">
        <v>157</v>
      </c>
      <c r="D77" s="2">
        <v>23.87131690979004</v>
      </c>
      <c r="E77" s="2">
        <v>50.33924102783203</v>
      </c>
      <c r="F77" s="2">
        <v>2580.0</v>
      </c>
    </row>
    <row r="78">
      <c r="A78" s="2">
        <v>78.0</v>
      </c>
      <c r="B78" s="2" t="s">
        <v>158</v>
      </c>
      <c r="C78" s="2" t="s">
        <v>159</v>
      </c>
      <c r="D78" s="2">
        <v>39.96553421020508</v>
      </c>
      <c r="E78" s="2">
        <v>55.46732711791992</v>
      </c>
      <c r="F78" s="2">
        <v>5687.0</v>
      </c>
    </row>
    <row r="79">
      <c r="A79" s="2">
        <v>79.0</v>
      </c>
      <c r="B79" s="2" t="s">
        <v>160</v>
      </c>
      <c r="C79" s="2" t="s">
        <v>161</v>
      </c>
      <c r="D79" s="2">
        <v>45.11441802978516</v>
      </c>
      <c r="E79" s="2">
        <v>34.98343658447266</v>
      </c>
      <c r="F79" s="2">
        <v>1075.0</v>
      </c>
    </row>
    <row r="80">
      <c r="A80" s="2">
        <v>80.0</v>
      </c>
      <c r="B80" s="2" t="s">
        <v>162</v>
      </c>
      <c r="C80" s="2" t="s">
        <v>163</v>
      </c>
      <c r="D80" s="2">
        <v>41.10287857055664</v>
      </c>
      <c r="E80" s="2">
        <v>22.83461761474609</v>
      </c>
      <c r="F80" s="2">
        <v>44684.0</v>
      </c>
    </row>
    <row r="81">
      <c r="A81" s="2">
        <v>81.0</v>
      </c>
      <c r="B81" s="2" t="s">
        <v>164</v>
      </c>
      <c r="C81" s="2" t="s">
        <v>165</v>
      </c>
      <c r="D81" s="2">
        <v>28.88114356994629</v>
      </c>
      <c r="E81" s="2">
        <v>57.64796447753906</v>
      </c>
      <c r="F81" s="2">
        <v>8952.0</v>
      </c>
    </row>
    <row r="82">
      <c r="A82" s="2">
        <v>82.0</v>
      </c>
      <c r="B82" s="2" t="s">
        <v>166</v>
      </c>
      <c r="C82" s="2" t="s">
        <v>167</v>
      </c>
      <c r="D82" s="2">
        <v>38.09400177001953</v>
      </c>
      <c r="E82" s="2">
        <v>33.06637191772461</v>
      </c>
      <c r="F82" s="2">
        <v>21510.0</v>
      </c>
    </row>
    <row r="83">
      <c r="A83" s="2">
        <v>83.0</v>
      </c>
      <c r="B83" s="2" t="s">
        <v>168</v>
      </c>
      <c r="C83" s="2" t="s">
        <v>169</v>
      </c>
      <c r="D83" s="2">
        <v>29.7603588104248</v>
      </c>
      <c r="E83" s="2">
        <v>40.81389617919922</v>
      </c>
      <c r="F83" s="2">
        <v>23143.0</v>
      </c>
    </row>
    <row r="84">
      <c r="A84" s="2">
        <v>84.0</v>
      </c>
      <c r="B84" s="2" t="s">
        <v>170</v>
      </c>
      <c r="C84" s="2" t="s">
        <v>171</v>
      </c>
      <c r="D84" s="2">
        <v>13.67988109588623</v>
      </c>
      <c r="E84" s="2">
        <v>53.10290908813477</v>
      </c>
      <c r="F84" s="2">
        <v>25503.0</v>
      </c>
    </row>
    <row r="85">
      <c r="A85" s="2">
        <v>85.0</v>
      </c>
      <c r="B85" s="2" t="s">
        <v>172</v>
      </c>
      <c r="C85" s="2" t="s">
        <v>173</v>
      </c>
      <c r="D85" s="2">
        <v>25.68850898742676</v>
      </c>
      <c r="E85" s="2">
        <v>62.89008331298828</v>
      </c>
      <c r="F85" s="2">
        <v>14238.0</v>
      </c>
    </row>
    <row r="86">
      <c r="A86" s="2">
        <v>86.0</v>
      </c>
      <c r="B86" s="2" t="s">
        <v>174</v>
      </c>
      <c r="C86" s="2" t="s">
        <v>175</v>
      </c>
      <c r="D86" s="2">
        <v>33.53491592407227</v>
      </c>
      <c r="E86" s="2">
        <v>37.90302276611328</v>
      </c>
      <c r="F86" s="2">
        <v>20205.0</v>
      </c>
    </row>
    <row r="87">
      <c r="A87" s="2">
        <v>87.0</v>
      </c>
      <c r="B87" s="2" t="s">
        <v>176</v>
      </c>
      <c r="C87" s="2" t="s">
        <v>177</v>
      </c>
      <c r="D87" s="2">
        <v>50.85221862792969</v>
      </c>
      <c r="E87" s="2">
        <v>52.67923355102539</v>
      </c>
      <c r="F87" s="2">
        <v>4263.0</v>
      </c>
    </row>
    <row r="88">
      <c r="A88" s="2">
        <v>88.0</v>
      </c>
      <c r="B88" s="2" t="s">
        <v>178</v>
      </c>
      <c r="C88" s="2" t="s">
        <v>179</v>
      </c>
      <c r="D88" s="2">
        <v>57.43441009521484</v>
      </c>
      <c r="E88" s="2">
        <v>39.06698226928711</v>
      </c>
      <c r="F88" s="2">
        <v>5039.0</v>
      </c>
    </row>
    <row r="89">
      <c r="A89" s="2">
        <v>89.0</v>
      </c>
      <c r="B89" s="2" t="s">
        <v>180</v>
      </c>
      <c r="C89" s="2" t="s">
        <v>181</v>
      </c>
      <c r="D89" s="2">
        <v>41.83608627319336</v>
      </c>
      <c r="E89" s="2">
        <v>37.97782516479492</v>
      </c>
      <c r="F89" s="2">
        <v>787.0</v>
      </c>
    </row>
    <row r="90">
      <c r="A90" s="2">
        <v>90.0</v>
      </c>
      <c r="B90" s="2" t="s">
        <v>182</v>
      </c>
      <c r="C90" s="2" t="s">
        <v>183</v>
      </c>
      <c r="D90" s="2">
        <v>35.84497451782227</v>
      </c>
      <c r="E90" s="2">
        <v>43.8204460144043</v>
      </c>
      <c r="F90" s="2">
        <v>6328.0</v>
      </c>
    </row>
    <row r="91">
      <c r="A91" s="2">
        <v>91.0</v>
      </c>
      <c r="B91" s="2" t="s">
        <v>184</v>
      </c>
      <c r="C91" s="2" t="s">
        <v>185</v>
      </c>
      <c r="D91" s="2">
        <v>34.31340026855469</v>
      </c>
      <c r="E91" s="2">
        <v>42.39466857910156</v>
      </c>
      <c r="F91" s="2">
        <v>29078.0</v>
      </c>
    </row>
    <row r="92">
      <c r="A92" s="2">
        <v>92.0</v>
      </c>
      <c r="B92" s="2" t="s">
        <v>186</v>
      </c>
      <c r="C92" s="2" t="s">
        <v>187</v>
      </c>
      <c r="D92" s="2">
        <v>39.83373260498047</v>
      </c>
      <c r="E92" s="2">
        <v>55.0881233215332</v>
      </c>
      <c r="F92" s="2">
        <v>235424.0</v>
      </c>
    </row>
    <row r="93">
      <c r="A93" s="2">
        <v>93.0</v>
      </c>
      <c r="B93" s="2" t="s">
        <v>188</v>
      </c>
      <c r="C93" s="2" t="s">
        <v>189</v>
      </c>
      <c r="D93" s="2">
        <v>33.32137680053711</v>
      </c>
      <c r="E93" s="2">
        <v>56.7474479675293</v>
      </c>
      <c r="F93" s="2">
        <v>29324.0</v>
      </c>
    </row>
    <row r="94">
      <c r="A94" s="2">
        <v>94.0</v>
      </c>
      <c r="B94" s="2" t="s">
        <v>190</v>
      </c>
      <c r="C94" s="2" t="s">
        <v>191</v>
      </c>
      <c r="D94" s="2">
        <v>27.87376022338867</v>
      </c>
      <c r="E94" s="2">
        <v>39.68356704711914</v>
      </c>
      <c r="F94" s="2">
        <v>3834.0</v>
      </c>
    </row>
    <row r="95">
      <c r="A95" s="2">
        <v>95.0</v>
      </c>
      <c r="B95" s="2" t="s">
        <v>192</v>
      </c>
      <c r="C95" s="2" t="s">
        <v>193</v>
      </c>
      <c r="D95" s="2">
        <v>47.39850616455078</v>
      </c>
      <c r="E95" s="2">
        <v>61.77798080444336</v>
      </c>
      <c r="F95" s="2">
        <v>19706.0</v>
      </c>
    </row>
    <row r="96">
      <c r="A96" s="2">
        <v>96.0</v>
      </c>
      <c r="B96" s="2" t="s">
        <v>194</v>
      </c>
      <c r="C96" s="2" t="s">
        <v>195</v>
      </c>
      <c r="D96" s="2">
        <v>27.49483871459961</v>
      </c>
      <c r="E96" s="2">
        <v>31.14419555664062</v>
      </c>
      <c r="F96" s="2">
        <v>2906.0</v>
      </c>
    </row>
    <row r="97">
      <c r="A97" s="2">
        <v>97.0</v>
      </c>
      <c r="B97" s="2" t="s">
        <v>196</v>
      </c>
      <c r="C97" s="2" t="s">
        <v>197</v>
      </c>
      <c r="D97" s="2">
        <v>62.56750106811523</v>
      </c>
      <c r="E97" s="2">
        <v>23.9122314453125</v>
      </c>
      <c r="F97" s="2">
        <v>7674.0</v>
      </c>
    </row>
    <row r="98">
      <c r="A98" s="2">
        <v>98.0</v>
      </c>
      <c r="B98" s="2" t="s">
        <v>198</v>
      </c>
      <c r="C98" s="2" t="s">
        <v>199</v>
      </c>
      <c r="D98" s="2">
        <v>38.9035758972168</v>
      </c>
      <c r="E98" s="2">
        <v>35.36257171630859</v>
      </c>
      <c r="F98" s="2">
        <v>13109.0</v>
      </c>
    </row>
    <row r="99">
      <c r="A99" s="2">
        <v>99.0</v>
      </c>
      <c r="B99" s="2" t="s">
        <v>200</v>
      </c>
      <c r="C99" s="2" t="s">
        <v>201</v>
      </c>
      <c r="D99" s="2">
        <v>43.74150466918945</v>
      </c>
      <c r="E99" s="2">
        <v>34.97441864013672</v>
      </c>
      <c r="F99" s="2">
        <v>7679.0</v>
      </c>
    </row>
    <row r="100">
      <c r="A100" s="2">
        <v>100.0</v>
      </c>
      <c r="B100" s="2" t="s">
        <v>202</v>
      </c>
      <c r="C100" s="2" t="s">
        <v>203</v>
      </c>
      <c r="D100" s="2">
        <v>73.2900390625</v>
      </c>
      <c r="E100" s="2">
        <v>24.81595993041992</v>
      </c>
      <c r="F100" s="2">
        <v>17956.0</v>
      </c>
    </row>
    <row r="101">
      <c r="A101" s="2">
        <v>101.0</v>
      </c>
      <c r="B101" s="2" t="s">
        <v>204</v>
      </c>
      <c r="C101" s="2" t="s">
        <v>205</v>
      </c>
      <c r="D101" s="2">
        <v>35.01593780517578</v>
      </c>
      <c r="E101" s="2">
        <v>55.41249084472656</v>
      </c>
      <c r="F101" s="2">
        <v>114128.0</v>
      </c>
    </row>
    <row r="102">
      <c r="A102" s="2">
        <v>102.0</v>
      </c>
      <c r="B102" s="2" t="s">
        <v>206</v>
      </c>
      <c r="C102" s="2" t="s">
        <v>207</v>
      </c>
      <c r="D102" s="2">
        <v>34.10625076293945</v>
      </c>
      <c r="E102" s="2">
        <v>71.0750961303711</v>
      </c>
      <c r="F102" s="2">
        <v>33873.0</v>
      </c>
    </row>
    <row r="103">
      <c r="A103" s="2">
        <v>103.0</v>
      </c>
      <c r="B103" s="2" t="s">
        <v>208</v>
      </c>
      <c r="C103" s="2" t="s">
        <v>209</v>
      </c>
      <c r="D103" s="2">
        <v>45.3286018371582</v>
      </c>
      <c r="E103" s="2">
        <v>55.41079711914062</v>
      </c>
      <c r="F103" s="2">
        <v>986.0</v>
      </c>
    </row>
    <row r="104">
      <c r="A104" s="2">
        <v>104.0</v>
      </c>
      <c r="B104" s="2" t="s">
        <v>210</v>
      </c>
      <c r="C104" s="2" t="s">
        <v>211</v>
      </c>
      <c r="D104" s="2">
        <v>35.08327484130859</v>
      </c>
      <c r="E104" s="2">
        <v>44.87509155273438</v>
      </c>
      <c r="F104" s="2">
        <v>457509.0</v>
      </c>
    </row>
    <row r="105">
      <c r="A105" s="2">
        <v>105.0</v>
      </c>
      <c r="B105" s="2" t="s">
        <v>212</v>
      </c>
      <c r="C105" s="2" t="s">
        <v>213</v>
      </c>
      <c r="D105" s="2">
        <v>51.00155639648438</v>
      </c>
      <c r="E105" s="2">
        <v>34.83081436157227</v>
      </c>
      <c r="F105" s="2">
        <v>12199.0</v>
      </c>
    </row>
    <row r="106">
      <c r="A106" s="2">
        <v>106.0</v>
      </c>
      <c r="B106" s="2" t="s">
        <v>214</v>
      </c>
      <c r="C106" s="2" t="s">
        <v>215</v>
      </c>
      <c r="D106" s="2">
        <v>35.54666519165039</v>
      </c>
      <c r="E106" s="2">
        <v>53.27689743041992</v>
      </c>
      <c r="F106" s="2">
        <v>8175.0</v>
      </c>
    </row>
    <row r="107">
      <c r="A107" s="2">
        <v>107.0</v>
      </c>
      <c r="B107" s="2" t="s">
        <v>216</v>
      </c>
      <c r="C107" s="2" t="s">
        <v>217</v>
      </c>
      <c r="D107" s="2">
        <v>18.4514331817627</v>
      </c>
      <c r="E107" s="2">
        <v>73.91029357910156</v>
      </c>
      <c r="F107" s="2">
        <v>30782.0</v>
      </c>
    </row>
    <row r="108">
      <c r="A108" s="2">
        <v>108.0</v>
      </c>
      <c r="B108" s="2" t="s">
        <v>218</v>
      </c>
      <c r="C108" s="2" t="s">
        <v>219</v>
      </c>
      <c r="D108" s="2">
        <v>29.57937431335449</v>
      </c>
      <c r="E108" s="2">
        <v>63.84106063842773</v>
      </c>
      <c r="F108" s="2">
        <v>17260.0</v>
      </c>
    </row>
    <row r="109">
      <c r="A109" s="2">
        <v>109.0</v>
      </c>
      <c r="B109" s="2" t="s">
        <v>220</v>
      </c>
      <c r="C109" s="2" t="s">
        <v>221</v>
      </c>
      <c r="D109" s="2">
        <v>35.40731811523438</v>
      </c>
      <c r="E109" s="2">
        <v>76.85091400146484</v>
      </c>
      <c r="F109" s="2">
        <v>10466.0</v>
      </c>
    </row>
    <row r="110">
      <c r="A110" s="2">
        <v>110.0</v>
      </c>
      <c r="B110" s="2" t="s">
        <v>222</v>
      </c>
      <c r="C110" s="2" t="s">
        <v>223</v>
      </c>
      <c r="D110" s="2">
        <v>34.00446701049805</v>
      </c>
      <c r="E110" s="2">
        <v>41.71880340576172</v>
      </c>
      <c r="F110" s="2">
        <v>22616.0</v>
      </c>
    </row>
    <row r="111">
      <c r="A111" s="2">
        <v>111.0</v>
      </c>
      <c r="B111" s="2" t="s">
        <v>224</v>
      </c>
      <c r="C111" s="2" t="s">
        <v>225</v>
      </c>
      <c r="D111" s="2">
        <v>31.4864673614502</v>
      </c>
      <c r="E111" s="2">
        <v>34.40048217773438</v>
      </c>
      <c r="F111" s="2">
        <v>71789.0</v>
      </c>
    </row>
    <row r="112">
      <c r="A112" s="2">
        <v>112.0</v>
      </c>
      <c r="B112" s="2" t="s">
        <v>226</v>
      </c>
      <c r="C112" s="2" t="s">
        <v>227</v>
      </c>
      <c r="D112" s="2">
        <v>43.15910339355469</v>
      </c>
      <c r="E112" s="2">
        <v>30.69936752319336</v>
      </c>
      <c r="F112" s="2">
        <v>21747.0</v>
      </c>
    </row>
    <row r="113">
      <c r="A113" s="2">
        <v>113.0</v>
      </c>
      <c r="B113" s="2" t="s">
        <v>228</v>
      </c>
      <c r="C113" s="2" t="s">
        <v>229</v>
      </c>
      <c r="D113" s="2">
        <v>28.20519256591797</v>
      </c>
      <c r="E113" s="2">
        <v>48.31694793701172</v>
      </c>
      <c r="F113" s="2">
        <v>4352.0</v>
      </c>
    </row>
    <row r="114">
      <c r="A114" s="2">
        <v>114.0</v>
      </c>
      <c r="B114" s="2" t="s">
        <v>230</v>
      </c>
      <c r="C114" s="2" t="s">
        <v>231</v>
      </c>
      <c r="D114" s="2">
        <v>39.04701614379883</v>
      </c>
      <c r="E114" s="2">
        <v>36.57098388671875</v>
      </c>
      <c r="F114" s="2">
        <v>16335.0</v>
      </c>
    </row>
    <row r="115">
      <c r="A115" s="2">
        <v>115.0</v>
      </c>
      <c r="B115" s="2" t="s">
        <v>232</v>
      </c>
      <c r="C115" s="2" t="s">
        <v>233</v>
      </c>
      <c r="D115" s="2">
        <v>136.9454193115234</v>
      </c>
      <c r="E115" s="2">
        <v>94.49905395507812</v>
      </c>
      <c r="F115" s="2">
        <v>59200.0</v>
      </c>
    </row>
    <row r="116">
      <c r="A116" s="2">
        <v>116.0</v>
      </c>
      <c r="B116" s="2" t="s">
        <v>234</v>
      </c>
      <c r="C116" s="2" t="s">
        <v>235</v>
      </c>
      <c r="D116" s="2">
        <v>47.19007873535156</v>
      </c>
      <c r="E116" s="2">
        <v>44.0953254699707</v>
      </c>
      <c r="F116" s="2">
        <v>23380.0</v>
      </c>
    </row>
    <row r="117">
      <c r="A117" s="2">
        <v>117.0</v>
      </c>
      <c r="B117" s="2" t="s">
        <v>236</v>
      </c>
      <c r="C117" s="2" t="s">
        <v>237</v>
      </c>
      <c r="D117" s="2">
        <v>30.42060852050781</v>
      </c>
      <c r="E117" s="2">
        <v>41.701171875</v>
      </c>
      <c r="F117" s="2">
        <v>26728.0</v>
      </c>
    </row>
    <row r="118">
      <c r="A118" s="2">
        <v>120.0</v>
      </c>
      <c r="B118" s="2" t="s">
        <v>238</v>
      </c>
      <c r="C118" s="2" t="s">
        <v>239</v>
      </c>
      <c r="D118" s="2">
        <v>38.57894897460938</v>
      </c>
      <c r="E118" s="2">
        <v>28.50473785400391</v>
      </c>
      <c r="F118" s="2">
        <v>1064.0</v>
      </c>
    </row>
    <row r="119">
      <c r="A119" s="2">
        <v>121.0</v>
      </c>
      <c r="B119" s="2" t="s">
        <v>240</v>
      </c>
      <c r="C119" s="2" t="s">
        <v>241</v>
      </c>
      <c r="D119" s="2">
        <v>86.02877807617188</v>
      </c>
      <c r="E119" s="2">
        <v>42.47838592529297</v>
      </c>
      <c r="F119" s="2">
        <v>37703.0</v>
      </c>
    </row>
    <row r="120">
      <c r="A120" s="2">
        <v>122.0</v>
      </c>
      <c r="B120" s="2" t="s">
        <v>242</v>
      </c>
      <c r="C120" s="2" t="s">
        <v>243</v>
      </c>
      <c r="D120" s="2">
        <v>34.56307983398438</v>
      </c>
      <c r="E120" s="2">
        <v>40.28149032592773</v>
      </c>
      <c r="F120" s="2">
        <v>35272.0</v>
      </c>
    </row>
    <row r="121">
      <c r="A121" s="2">
        <v>125.0</v>
      </c>
      <c r="B121" s="2" t="s">
        <v>244</v>
      </c>
      <c r="C121" s="2" t="s">
        <v>245</v>
      </c>
      <c r="D121" s="2">
        <v>47.60414505004883</v>
      </c>
      <c r="E121" s="2">
        <v>36.74165344238281</v>
      </c>
      <c r="F121" s="2">
        <v>4873.0</v>
      </c>
    </row>
    <row r="122">
      <c r="A122" s="2">
        <v>126.0</v>
      </c>
      <c r="B122" s="2" t="s">
        <v>246</v>
      </c>
      <c r="C122" s="2" t="s">
        <v>247</v>
      </c>
      <c r="D122" s="2">
        <v>37.27365875244141</v>
      </c>
      <c r="E122" s="2">
        <v>31.85936164855957</v>
      </c>
      <c r="F122" s="2">
        <v>448978.0</v>
      </c>
    </row>
    <row r="123">
      <c r="A123" s="2">
        <v>127.0</v>
      </c>
      <c r="B123" s="2" t="s">
        <v>248</v>
      </c>
      <c r="C123" s="2" t="s">
        <v>249</v>
      </c>
      <c r="D123" s="2">
        <v>49.22179794311523</v>
      </c>
      <c r="E123" s="2">
        <v>32.90764236450195</v>
      </c>
      <c r="F123" s="2">
        <v>7579.0</v>
      </c>
    </row>
    <row r="124">
      <c r="A124" s="2">
        <v>128.0</v>
      </c>
      <c r="B124" s="2" t="s">
        <v>250</v>
      </c>
      <c r="C124" s="2" t="s">
        <v>251</v>
      </c>
      <c r="D124" s="2">
        <v>50.45527648925781</v>
      </c>
      <c r="E124" s="2">
        <v>38.48631286621094</v>
      </c>
      <c r="F124" s="2">
        <v>9704.0</v>
      </c>
    </row>
    <row r="125">
      <c r="A125" s="2">
        <v>129.0</v>
      </c>
      <c r="B125" s="2" t="s">
        <v>252</v>
      </c>
      <c r="C125" s="2" t="s">
        <v>253</v>
      </c>
      <c r="D125" s="2">
        <v>46.24769973754883</v>
      </c>
      <c r="E125" s="2">
        <v>58.79657745361328</v>
      </c>
      <c r="F125" s="2">
        <v>69225.0</v>
      </c>
    </row>
    <row r="126">
      <c r="A126" s="2">
        <v>130.0</v>
      </c>
      <c r="B126" s="2" t="s">
        <v>254</v>
      </c>
      <c r="C126" s="2" t="s">
        <v>255</v>
      </c>
      <c r="D126" s="2">
        <v>20.06746482849121</v>
      </c>
      <c r="E126" s="2">
        <v>28.50219345092773</v>
      </c>
      <c r="F126" s="2">
        <v>3172.0</v>
      </c>
    </row>
    <row r="127">
      <c r="A127" s="2">
        <v>131.0</v>
      </c>
      <c r="B127" s="2" t="s">
        <v>256</v>
      </c>
      <c r="C127" s="2" t="s">
        <v>257</v>
      </c>
      <c r="D127" s="2">
        <v>37.35726165771484</v>
      </c>
      <c r="E127" s="2">
        <v>32.42115020751953</v>
      </c>
      <c r="F127" s="2">
        <v>93243.0</v>
      </c>
    </row>
    <row r="128">
      <c r="A128" s="2">
        <v>132.0</v>
      </c>
      <c r="B128" s="2" t="s">
        <v>258</v>
      </c>
      <c r="C128" s="2" t="s">
        <v>259</v>
      </c>
      <c r="D128" s="2">
        <v>38.1733283996582</v>
      </c>
      <c r="E128" s="2">
        <v>33.15682601928711</v>
      </c>
      <c r="F128" s="2">
        <v>78619.0</v>
      </c>
    </row>
    <row r="129">
      <c r="A129" s="2">
        <v>133.0</v>
      </c>
      <c r="B129" s="2" t="s">
        <v>260</v>
      </c>
      <c r="C129" s="2" t="s">
        <v>261</v>
      </c>
      <c r="D129" s="2">
        <v>100.1237869262695</v>
      </c>
      <c r="E129" s="2">
        <v>27.69333648681641</v>
      </c>
      <c r="F129" s="2">
        <v>3821.0</v>
      </c>
    </row>
    <row r="130">
      <c r="A130" s="2">
        <v>134.0</v>
      </c>
      <c r="B130" s="2" t="s">
        <v>262</v>
      </c>
      <c r="C130" s="2" t="s">
        <v>263</v>
      </c>
      <c r="D130" s="2">
        <v>29.90466690063477</v>
      </c>
      <c r="E130" s="2">
        <v>46.6759147644043</v>
      </c>
      <c r="F130" s="2">
        <v>97279.0</v>
      </c>
    </row>
    <row r="131">
      <c r="A131" s="2">
        <v>135.0</v>
      </c>
      <c r="B131" s="2" t="s">
        <v>264</v>
      </c>
      <c r="C131" s="2" t="s">
        <v>265</v>
      </c>
      <c r="D131" s="2">
        <v>52.95114517211914</v>
      </c>
      <c r="E131" s="2">
        <v>38.33989334106445</v>
      </c>
      <c r="F131" s="2">
        <v>6161.0</v>
      </c>
    </row>
    <row r="132">
      <c r="A132" s="2">
        <v>136.0</v>
      </c>
      <c r="B132" s="2" t="s">
        <v>266</v>
      </c>
      <c r="C132" s="2" t="s">
        <v>267</v>
      </c>
      <c r="D132" s="2">
        <v>44.77209091186523</v>
      </c>
      <c r="E132" s="2">
        <v>46.18305969238281</v>
      </c>
      <c r="F132" s="2">
        <v>28437.0</v>
      </c>
    </row>
    <row r="133">
      <c r="A133" s="2">
        <v>137.0</v>
      </c>
      <c r="B133" s="2" t="s">
        <v>268</v>
      </c>
      <c r="C133" s="2" t="s">
        <v>269</v>
      </c>
      <c r="D133" s="2">
        <v>44.00580978393555</v>
      </c>
      <c r="E133" s="2">
        <v>48.77049255371094</v>
      </c>
      <c r="F133" s="2">
        <v>9292.0</v>
      </c>
    </row>
    <row r="134">
      <c r="A134" s="2">
        <v>138.0</v>
      </c>
      <c r="B134" s="2" t="s">
        <v>270</v>
      </c>
      <c r="C134" s="2" t="s">
        <v>271</v>
      </c>
      <c r="D134" s="2">
        <v>35.16172790527344</v>
      </c>
      <c r="E134" s="2">
        <v>41.25708770751953</v>
      </c>
      <c r="F134" s="2">
        <v>19063.0</v>
      </c>
    </row>
    <row r="135">
      <c r="A135" s="2">
        <v>139.0</v>
      </c>
      <c r="B135" s="2" t="s">
        <v>272</v>
      </c>
      <c r="C135" s="2" t="s">
        <v>273</v>
      </c>
      <c r="D135" s="2">
        <v>51.03073120117188</v>
      </c>
      <c r="E135" s="2">
        <v>68.08199310302734</v>
      </c>
      <c r="F135" s="2">
        <v>8526.0</v>
      </c>
    </row>
    <row r="136">
      <c r="A136" s="2">
        <v>140.0</v>
      </c>
      <c r="B136" s="2" t="s">
        <v>274</v>
      </c>
      <c r="C136" s="2" t="s">
        <v>275</v>
      </c>
      <c r="D136" s="2">
        <v>30.97193336486816</v>
      </c>
      <c r="E136" s="2">
        <v>42.67376327514648</v>
      </c>
      <c r="F136" s="2">
        <v>12577.0</v>
      </c>
    </row>
    <row r="137">
      <c r="A137" s="2">
        <v>141.0</v>
      </c>
      <c r="B137" s="2" t="s">
        <v>276</v>
      </c>
      <c r="C137" s="2" t="s">
        <v>277</v>
      </c>
      <c r="D137" s="2">
        <v>32.62141036987305</v>
      </c>
      <c r="E137" s="2">
        <v>57.72428512573242</v>
      </c>
      <c r="F137" s="2">
        <v>16358.0</v>
      </c>
    </row>
    <row r="138">
      <c r="A138" s="2">
        <v>142.0</v>
      </c>
      <c r="B138" s="2" t="s">
        <v>278</v>
      </c>
      <c r="C138" s="2" t="s">
        <v>279</v>
      </c>
      <c r="D138" s="2">
        <v>38.87572860717773</v>
      </c>
      <c r="E138" s="2">
        <v>50.38995742797852</v>
      </c>
      <c r="F138" s="2">
        <v>8079.0</v>
      </c>
    </row>
    <row r="139">
      <c r="A139" s="2">
        <v>143.0</v>
      </c>
      <c r="B139" s="2" t="s">
        <v>280</v>
      </c>
      <c r="C139" s="2" t="s">
        <v>281</v>
      </c>
      <c r="D139" s="2">
        <v>38.78120040893555</v>
      </c>
      <c r="E139" s="2">
        <v>35.33036041259766</v>
      </c>
      <c r="F139" s="2">
        <v>21659.0</v>
      </c>
    </row>
    <row r="140">
      <c r="A140" s="2">
        <v>144.0</v>
      </c>
      <c r="B140" s="2" t="s">
        <v>282</v>
      </c>
      <c r="C140" s="2" t="s">
        <v>283</v>
      </c>
      <c r="D140" s="2">
        <v>32.21039199829102</v>
      </c>
      <c r="E140" s="2">
        <v>29.28310966491699</v>
      </c>
      <c r="F140" s="2">
        <v>44750.0</v>
      </c>
    </row>
    <row r="141">
      <c r="A141" s="2">
        <v>145.0</v>
      </c>
      <c r="B141" s="2" t="s">
        <v>284</v>
      </c>
      <c r="C141" s="2" t="s">
        <v>285</v>
      </c>
      <c r="D141" s="2">
        <v>23.09525871276855</v>
      </c>
      <c r="E141" s="2">
        <v>35.63325500488281</v>
      </c>
      <c r="F141" s="2">
        <v>6750.0</v>
      </c>
    </row>
    <row r="142">
      <c r="A142" s="2">
        <v>146.0</v>
      </c>
      <c r="B142" s="2" t="s">
        <v>286</v>
      </c>
      <c r="C142" s="2" t="s">
        <v>287</v>
      </c>
      <c r="D142" s="2">
        <v>43.02492523193359</v>
      </c>
      <c r="E142" s="2">
        <v>37.75364303588867</v>
      </c>
      <c r="F142" s="2">
        <v>24915.0</v>
      </c>
    </row>
    <row r="143">
      <c r="A143" s="2">
        <v>147.0</v>
      </c>
      <c r="B143" s="2" t="s">
        <v>288</v>
      </c>
      <c r="C143" s="2" t="s">
        <v>289</v>
      </c>
      <c r="D143" s="2">
        <v>44.02374649047852</v>
      </c>
      <c r="E143" s="2">
        <v>50.80612564086914</v>
      </c>
      <c r="F143" s="2">
        <v>53948.0</v>
      </c>
    </row>
    <row r="144">
      <c r="A144" s="2">
        <v>148.0</v>
      </c>
      <c r="B144" s="2" t="s">
        <v>290</v>
      </c>
      <c r="C144" s="2" t="s">
        <v>291</v>
      </c>
      <c r="D144" s="2">
        <v>55.12205505371094</v>
      </c>
      <c r="E144" s="2">
        <v>45.73810577392578</v>
      </c>
      <c r="F144" s="2">
        <v>467.0</v>
      </c>
    </row>
    <row r="145">
      <c r="A145" s="2">
        <v>149.0</v>
      </c>
      <c r="B145" s="2" t="s">
        <v>292</v>
      </c>
      <c r="C145" s="2" t="s">
        <v>293</v>
      </c>
      <c r="D145" s="2">
        <v>26.09905052185059</v>
      </c>
      <c r="E145" s="2">
        <v>40.75637435913086</v>
      </c>
      <c r="F145" s="2">
        <v>48642.0</v>
      </c>
    </row>
    <row r="146">
      <c r="A146" s="2">
        <v>150.0</v>
      </c>
      <c r="B146" s="2" t="s">
        <v>294</v>
      </c>
      <c r="C146" s="2" t="s">
        <v>295</v>
      </c>
      <c r="D146" s="2">
        <v>36.84891510009766</v>
      </c>
      <c r="E146" s="2">
        <v>21.76017379760742</v>
      </c>
      <c r="F146" s="2">
        <v>8525.0</v>
      </c>
    </row>
    <row r="147">
      <c r="A147" s="2">
        <v>151.0</v>
      </c>
      <c r="B147" s="2" t="s">
        <v>296</v>
      </c>
      <c r="C147" s="2" t="s">
        <v>297</v>
      </c>
      <c r="D147" s="2">
        <v>41.82495498657227</v>
      </c>
      <c r="E147" s="2">
        <v>33.10496520996094</v>
      </c>
      <c r="F147" s="2">
        <v>35905.0</v>
      </c>
    </row>
    <row r="148">
      <c r="A148" s="2">
        <v>152.0</v>
      </c>
      <c r="B148" s="2" t="s">
        <v>298</v>
      </c>
      <c r="C148" s="2" t="s">
        <v>299</v>
      </c>
      <c r="D148" s="2">
        <v>48.80940246582031</v>
      </c>
      <c r="E148" s="2">
        <v>47.53022766113281</v>
      </c>
      <c r="F148" s="2">
        <v>4255.0</v>
      </c>
    </row>
    <row r="149">
      <c r="A149" s="2">
        <v>154.0</v>
      </c>
      <c r="B149" s="2" t="s">
        <v>300</v>
      </c>
      <c r="C149" s="2" t="s">
        <v>301</v>
      </c>
      <c r="D149" s="2">
        <v>39.84008407592773</v>
      </c>
      <c r="E149" s="2">
        <v>33.47525024414062</v>
      </c>
      <c r="F149" s="2">
        <v>12588.0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3.57"/>
    <col customWidth="1" min="3" max="3" width="33.43"/>
    <col customWidth="1" min="4" max="5" width="12.29"/>
    <col customWidth="1" min="6" max="6" width="11.71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6.0</v>
      </c>
      <c r="B2" s="2" t="s">
        <v>16</v>
      </c>
      <c r="C2" s="2" t="s">
        <v>302</v>
      </c>
      <c r="D2" s="2">
        <v>35.79743576049805</v>
      </c>
      <c r="E2" s="2">
        <v>27.95090675354004</v>
      </c>
      <c r="F2" s="2">
        <v>28934.0</v>
      </c>
    </row>
    <row r="3">
      <c r="A3" s="2">
        <v>8.0</v>
      </c>
      <c r="B3" s="2" t="s">
        <v>20</v>
      </c>
      <c r="C3" s="2" t="s">
        <v>303</v>
      </c>
      <c r="D3" s="2">
        <v>45.54146957397461</v>
      </c>
      <c r="E3" s="2">
        <v>37.89795303344727</v>
      </c>
      <c r="F3" s="2">
        <v>56766.0</v>
      </c>
    </row>
    <row r="4">
      <c r="A4" s="2">
        <v>12.0</v>
      </c>
      <c r="B4" s="2" t="s">
        <v>28</v>
      </c>
      <c r="C4" s="2" t="s">
        <v>304</v>
      </c>
      <c r="D4" s="2">
        <v>48.83846282958984</v>
      </c>
      <c r="E4" s="2">
        <v>24.84747505187988</v>
      </c>
      <c r="F4" s="2">
        <v>1040.0</v>
      </c>
    </row>
    <row r="5">
      <c r="A5" s="2">
        <v>17.0</v>
      </c>
      <c r="B5" s="2" t="s">
        <v>36</v>
      </c>
      <c r="C5" s="2" t="s">
        <v>305</v>
      </c>
      <c r="D5" s="2">
        <v>37.5768928527832</v>
      </c>
      <c r="E5" s="2">
        <v>27.3951530456543</v>
      </c>
      <c r="F5" s="2">
        <v>26199.0</v>
      </c>
    </row>
    <row r="6">
      <c r="A6" s="2">
        <v>27.0</v>
      </c>
      <c r="B6" s="2" t="s">
        <v>56</v>
      </c>
      <c r="C6" s="2" t="s">
        <v>306</v>
      </c>
      <c r="D6" s="2">
        <v>28.07894706726074</v>
      </c>
      <c r="E6" s="2">
        <v>29.30166435241699</v>
      </c>
      <c r="F6" s="2">
        <v>2090.0</v>
      </c>
    </row>
    <row r="7">
      <c r="A7" s="2">
        <v>29.0</v>
      </c>
      <c r="B7" s="2" t="s">
        <v>60</v>
      </c>
      <c r="C7" s="2" t="s">
        <v>307</v>
      </c>
      <c r="D7" s="2">
        <v>46.66115951538086</v>
      </c>
      <c r="E7" s="2">
        <v>35.69382476806641</v>
      </c>
      <c r="F7" s="2">
        <v>18950.0</v>
      </c>
    </row>
    <row r="8">
      <c r="A8" s="2">
        <v>33.0</v>
      </c>
      <c r="B8" s="2" t="s">
        <v>68</v>
      </c>
      <c r="C8" s="2" t="s">
        <v>308</v>
      </c>
      <c r="D8" s="2">
        <v>34.20140838623047</v>
      </c>
      <c r="E8" s="2">
        <v>32.09903335571289</v>
      </c>
      <c r="F8" s="2">
        <v>35828.0</v>
      </c>
    </row>
    <row r="9">
      <c r="A9" s="2">
        <v>45.0</v>
      </c>
      <c r="B9" s="2" t="s">
        <v>92</v>
      </c>
      <c r="C9" s="2" t="s">
        <v>309</v>
      </c>
      <c r="D9" s="2">
        <v>33.22970962524414</v>
      </c>
      <c r="E9" s="2">
        <v>35.19823455810547</v>
      </c>
      <c r="F9" s="2">
        <v>73959.0</v>
      </c>
    </row>
    <row r="10">
      <c r="A10" s="2">
        <v>59.0</v>
      </c>
      <c r="B10" s="2" t="s">
        <v>120</v>
      </c>
      <c r="C10" s="2" t="s">
        <v>310</v>
      </c>
      <c r="D10" s="2">
        <v>37.95564651489258</v>
      </c>
      <c r="E10" s="2">
        <v>37.29589080810547</v>
      </c>
      <c r="F10" s="2">
        <v>14137.0</v>
      </c>
    </row>
    <row r="11">
      <c r="A11" s="2">
        <v>65.0</v>
      </c>
      <c r="B11" s="2" t="s">
        <v>132</v>
      </c>
      <c r="C11" s="2" t="s">
        <v>311</v>
      </c>
      <c r="D11" s="2">
        <v>43.51461791992188</v>
      </c>
      <c r="E11" s="2">
        <v>35.35860061645508</v>
      </c>
      <c r="F11" s="2">
        <v>55890.0</v>
      </c>
    </row>
    <row r="12">
      <c r="A12" s="2">
        <v>78.0</v>
      </c>
      <c r="B12" s="2" t="s">
        <v>158</v>
      </c>
      <c r="C12" s="2" t="s">
        <v>312</v>
      </c>
      <c r="D12" s="2">
        <v>43.66272735595703</v>
      </c>
      <c r="E12" s="2">
        <v>53.27415084838867</v>
      </c>
      <c r="F12" s="2">
        <v>4652.0</v>
      </c>
    </row>
    <row r="13">
      <c r="A13" s="2">
        <v>79.0</v>
      </c>
      <c r="B13" s="2" t="s">
        <v>160</v>
      </c>
      <c r="C13" s="2" t="s">
        <v>313</v>
      </c>
      <c r="D13" s="2">
        <v>46.45256423950195</v>
      </c>
      <c r="E13" s="2">
        <v>36.32810211181641</v>
      </c>
      <c r="F13" s="2">
        <v>917.0</v>
      </c>
    </row>
    <row r="14">
      <c r="A14" s="2">
        <v>80.0</v>
      </c>
      <c r="B14" s="2" t="s">
        <v>162</v>
      </c>
      <c r="C14" s="2" t="s">
        <v>314</v>
      </c>
      <c r="D14" s="2">
        <v>40.21236419677734</v>
      </c>
      <c r="E14" s="2">
        <v>20.14571952819824</v>
      </c>
      <c r="F14" s="2">
        <v>44697.0</v>
      </c>
    </row>
    <row r="15">
      <c r="A15" s="2">
        <v>86.0</v>
      </c>
      <c r="B15" s="2" t="s">
        <v>174</v>
      </c>
      <c r="C15" s="2" t="s">
        <v>315</v>
      </c>
      <c r="D15" s="2">
        <v>34.18907928466797</v>
      </c>
      <c r="E15" s="2">
        <v>34.55571746826172</v>
      </c>
      <c r="F15" s="2">
        <v>16279.0</v>
      </c>
    </row>
    <row r="16">
      <c r="A16" s="2">
        <v>88.0</v>
      </c>
      <c r="B16" s="2" t="s">
        <v>178</v>
      </c>
      <c r="C16" s="2" t="s">
        <v>316</v>
      </c>
      <c r="D16" s="2">
        <v>58.25949096679688</v>
      </c>
      <c r="E16" s="2">
        <v>37.27038192749023</v>
      </c>
      <c r="F16" s="2">
        <v>4505.0</v>
      </c>
    </row>
    <row r="17">
      <c r="A17" s="2">
        <v>91.0</v>
      </c>
      <c r="B17" s="2" t="s">
        <v>184</v>
      </c>
      <c r="C17" s="2" t="s">
        <v>317</v>
      </c>
      <c r="D17" s="2">
        <v>30.50137901306152</v>
      </c>
      <c r="E17" s="2">
        <v>40.00487518310547</v>
      </c>
      <c r="F17" s="2">
        <v>32632.0</v>
      </c>
    </row>
    <row r="18">
      <c r="A18" s="2">
        <v>93.0</v>
      </c>
      <c r="B18" s="2" t="s">
        <v>188</v>
      </c>
      <c r="C18" s="2" t="s">
        <v>318</v>
      </c>
      <c r="D18" s="2">
        <v>39.71555328369141</v>
      </c>
      <c r="E18" s="2">
        <v>55.30513000488281</v>
      </c>
      <c r="F18" s="2">
        <v>19589.0</v>
      </c>
    </row>
    <row r="19">
      <c r="A19" s="2">
        <v>94.0</v>
      </c>
      <c r="B19" s="2" t="s">
        <v>190</v>
      </c>
      <c r="C19" s="2" t="s">
        <v>319</v>
      </c>
      <c r="D19" s="2">
        <v>37.01572799682617</v>
      </c>
      <c r="E19" s="2">
        <v>30.84879302978516</v>
      </c>
      <c r="F19" s="2">
        <v>2988.0</v>
      </c>
    </row>
    <row r="20">
      <c r="A20" s="2">
        <v>97.0</v>
      </c>
      <c r="B20" s="2" t="s">
        <v>196</v>
      </c>
      <c r="C20" s="2" t="s">
        <v>320</v>
      </c>
      <c r="D20" s="2">
        <v>65.73339080810547</v>
      </c>
      <c r="E20" s="2">
        <v>24.32953071594238</v>
      </c>
      <c r="F20" s="2">
        <v>8113.0</v>
      </c>
    </row>
    <row r="21" ht="15.75" customHeight="1">
      <c r="A21" s="2">
        <v>98.0</v>
      </c>
      <c r="B21" s="2" t="s">
        <v>198</v>
      </c>
      <c r="C21" s="2" t="s">
        <v>321</v>
      </c>
      <c r="D21" s="2">
        <v>42.7478141784668</v>
      </c>
      <c r="E21" s="2">
        <v>35.14142608642578</v>
      </c>
      <c r="F21" s="2">
        <v>10750.0</v>
      </c>
    </row>
    <row r="22" ht="15.75" customHeight="1">
      <c r="A22" s="2">
        <v>99.0</v>
      </c>
      <c r="B22" s="2" t="s">
        <v>200</v>
      </c>
      <c r="C22" s="2" t="s">
        <v>322</v>
      </c>
      <c r="D22" s="2">
        <v>45.95199584960938</v>
      </c>
      <c r="E22" s="2">
        <v>35.61568069458008</v>
      </c>
      <c r="F22" s="2">
        <v>9291.0</v>
      </c>
    </row>
    <row r="23" ht="15.75" customHeight="1">
      <c r="A23" s="2">
        <v>100.0</v>
      </c>
      <c r="B23" s="2" t="s">
        <v>202</v>
      </c>
      <c r="C23" s="2" t="s">
        <v>323</v>
      </c>
      <c r="D23" s="2">
        <v>74.3145980834961</v>
      </c>
      <c r="E23" s="2">
        <v>21.6322078704834</v>
      </c>
      <c r="F23" s="2">
        <v>18252.0</v>
      </c>
    </row>
    <row r="24" ht="15.75" customHeight="1">
      <c r="A24" s="2">
        <v>102.0</v>
      </c>
      <c r="B24" s="2" t="s">
        <v>206</v>
      </c>
      <c r="C24" s="2" t="s">
        <v>324</v>
      </c>
      <c r="D24" s="2">
        <v>36.18277359008789</v>
      </c>
      <c r="E24" s="2">
        <v>70.12326049804688</v>
      </c>
      <c r="F24" s="2">
        <v>34496.0</v>
      </c>
    </row>
    <row r="25" ht="15.75" customHeight="1">
      <c r="A25" s="2">
        <v>103.0</v>
      </c>
      <c r="B25" s="2" t="s">
        <v>208</v>
      </c>
      <c r="C25" s="2" t="s">
        <v>325</v>
      </c>
      <c r="D25" s="2">
        <v>50.3956298828125</v>
      </c>
      <c r="E25" s="2">
        <v>61.41219329833984</v>
      </c>
      <c r="F25" s="2">
        <v>1236.0</v>
      </c>
    </row>
    <row r="26" ht="15.75" customHeight="1">
      <c r="A26" s="2">
        <v>107.0</v>
      </c>
      <c r="B26" s="2" t="s">
        <v>216</v>
      </c>
      <c r="C26" s="2" t="s">
        <v>326</v>
      </c>
      <c r="D26" s="2">
        <v>27.69376564025879</v>
      </c>
      <c r="E26" s="2">
        <v>68.87223052978516</v>
      </c>
      <c r="F26" s="2">
        <v>27110.0</v>
      </c>
    </row>
    <row r="27" ht="15.75" customHeight="1">
      <c r="A27" s="2">
        <v>108.0</v>
      </c>
      <c r="B27" s="2" t="s">
        <v>218</v>
      </c>
      <c r="C27" s="2" t="s">
        <v>327</v>
      </c>
      <c r="D27" s="2">
        <v>31.88146781921387</v>
      </c>
      <c r="E27" s="2">
        <v>64.87505340576172</v>
      </c>
      <c r="F27" s="2">
        <v>27562.0</v>
      </c>
    </row>
    <row r="28" ht="15.75" customHeight="1">
      <c r="A28" s="2">
        <v>109.0</v>
      </c>
      <c r="B28" s="2" t="s">
        <v>220</v>
      </c>
      <c r="C28" s="2" t="s">
        <v>328</v>
      </c>
      <c r="D28" s="2">
        <v>33.71163177490234</v>
      </c>
      <c r="E28" s="2">
        <v>76.92874908447266</v>
      </c>
      <c r="F28" s="2">
        <v>10119.0</v>
      </c>
    </row>
    <row r="29" ht="15.75" customHeight="1">
      <c r="A29" s="2">
        <v>111.0</v>
      </c>
      <c r="B29" s="2" t="s">
        <v>224</v>
      </c>
      <c r="C29" s="2" t="s">
        <v>329</v>
      </c>
      <c r="D29" s="2">
        <v>36.64334487915039</v>
      </c>
      <c r="E29" s="2">
        <v>23.75837326049805</v>
      </c>
      <c r="F29" s="2">
        <v>41264.0</v>
      </c>
    </row>
    <row r="30" ht="15.75" customHeight="1">
      <c r="A30" s="2">
        <v>114.0</v>
      </c>
      <c r="B30" s="2" t="s">
        <v>230</v>
      </c>
      <c r="C30" s="2" t="s">
        <v>330</v>
      </c>
      <c r="D30" s="2">
        <v>40.955810546875</v>
      </c>
      <c r="E30" s="2">
        <v>30.40492248535156</v>
      </c>
      <c r="F30" s="2">
        <v>10817.0</v>
      </c>
    </row>
    <row r="31" ht="15.75" customHeight="1">
      <c r="A31" s="2">
        <v>125.0</v>
      </c>
      <c r="B31" s="2" t="s">
        <v>244</v>
      </c>
      <c r="C31" s="2" t="s">
        <v>331</v>
      </c>
      <c r="D31" s="2">
        <v>48.37833786010742</v>
      </c>
      <c r="E31" s="2">
        <v>33.08343505859375</v>
      </c>
      <c r="F31" s="2">
        <v>5807.0</v>
      </c>
    </row>
    <row r="32" ht="15.75" customHeight="1">
      <c r="A32" s="2">
        <v>128.0</v>
      </c>
      <c r="B32" s="2" t="s">
        <v>250</v>
      </c>
      <c r="C32" s="2" t="s">
        <v>332</v>
      </c>
      <c r="D32" s="2">
        <v>53.74671173095703</v>
      </c>
      <c r="E32" s="2">
        <v>31.17436408996582</v>
      </c>
      <c r="F32" s="2">
        <v>11856.0</v>
      </c>
    </row>
    <row r="33" ht="15.75" customHeight="1">
      <c r="A33" s="2">
        <v>129.0</v>
      </c>
      <c r="B33" s="2" t="s">
        <v>252</v>
      </c>
      <c r="C33" s="2" t="s">
        <v>333</v>
      </c>
      <c r="D33" s="2">
        <v>49.11176681518555</v>
      </c>
      <c r="E33" s="2">
        <v>58.31296157836914</v>
      </c>
      <c r="F33" s="2">
        <v>37033.0</v>
      </c>
    </row>
    <row r="34" ht="15.75" customHeight="1">
      <c r="A34" s="2">
        <v>130.0</v>
      </c>
      <c r="B34" s="2" t="s">
        <v>254</v>
      </c>
      <c r="C34" s="2" t="s">
        <v>334</v>
      </c>
      <c r="D34" s="2">
        <v>24.10927391052246</v>
      </c>
      <c r="E34" s="2">
        <v>18.77868270874023</v>
      </c>
      <c r="F34" s="2">
        <v>2297.0</v>
      </c>
    </row>
    <row r="35" ht="15.75" customHeight="1">
      <c r="A35" s="2">
        <v>131.0</v>
      </c>
      <c r="B35" s="2" t="s">
        <v>256</v>
      </c>
      <c r="C35" s="2" t="s">
        <v>335</v>
      </c>
      <c r="D35" s="2">
        <v>39.00813674926758</v>
      </c>
      <c r="E35" s="2">
        <v>29.13061904907227</v>
      </c>
      <c r="F35" s="2">
        <v>81006.0</v>
      </c>
    </row>
    <row r="36" ht="15.75" customHeight="1">
      <c r="A36" s="2">
        <v>136.0</v>
      </c>
      <c r="B36" s="2" t="s">
        <v>266</v>
      </c>
      <c r="C36" s="2" t="s">
        <v>336</v>
      </c>
      <c r="D36" s="2">
        <v>47.83736801147461</v>
      </c>
      <c r="E36" s="2">
        <v>43.44296646118164</v>
      </c>
      <c r="F36" s="2">
        <v>23415.0</v>
      </c>
    </row>
    <row r="37" ht="15.75" customHeight="1">
      <c r="A37" s="2">
        <v>140.0</v>
      </c>
      <c r="B37" s="2" t="s">
        <v>274</v>
      </c>
      <c r="C37" s="2" t="s">
        <v>337</v>
      </c>
      <c r="D37" s="2">
        <v>34.91777420043945</v>
      </c>
      <c r="E37" s="2">
        <v>40.85021591186523</v>
      </c>
      <c r="F37" s="2">
        <v>10325.0</v>
      </c>
    </row>
    <row r="38" ht="15.75" customHeight="1">
      <c r="A38" s="2">
        <v>144.0</v>
      </c>
      <c r="B38" s="2" t="s">
        <v>282</v>
      </c>
      <c r="C38" s="2" t="s">
        <v>338</v>
      </c>
      <c r="D38" s="2">
        <v>34.79864120483398</v>
      </c>
      <c r="E38" s="2">
        <v>26.71354484558105</v>
      </c>
      <c r="F38" s="2">
        <v>38588.0</v>
      </c>
    </row>
    <row r="39" ht="15.75" customHeight="1">
      <c r="A39" s="2">
        <v>145.0</v>
      </c>
      <c r="B39" s="2" t="s">
        <v>284</v>
      </c>
      <c r="C39" s="2" t="s">
        <v>339</v>
      </c>
      <c r="D39" s="2">
        <v>26.21597099304199</v>
      </c>
      <c r="E39" s="2">
        <v>36.12666320800781</v>
      </c>
      <c r="F39" s="2">
        <v>5973.0</v>
      </c>
    </row>
    <row r="40" ht="15.75" customHeight="1">
      <c r="A40" s="2">
        <v>146.0</v>
      </c>
      <c r="B40" s="2" t="s">
        <v>286</v>
      </c>
      <c r="C40" s="2" t="s">
        <v>340</v>
      </c>
      <c r="D40" s="2">
        <v>45.00727081298828</v>
      </c>
      <c r="E40" s="2">
        <v>35.84396362304688</v>
      </c>
      <c r="F40" s="2">
        <v>23792.0</v>
      </c>
    </row>
    <row r="41" ht="15.75" customHeight="1">
      <c r="A41" s="2">
        <v>149.0</v>
      </c>
      <c r="B41" s="2" t="s">
        <v>292</v>
      </c>
      <c r="C41" s="2" t="s">
        <v>341</v>
      </c>
      <c r="D41" s="2">
        <v>33.0472526550293</v>
      </c>
      <c r="E41" s="2">
        <v>32.53000640869141</v>
      </c>
      <c r="F41" s="2">
        <v>31131.0</v>
      </c>
    </row>
    <row r="42" ht="15.75" customHeight="1">
      <c r="A42" s="2">
        <v>151.0</v>
      </c>
      <c r="B42" s="2" t="s">
        <v>296</v>
      </c>
      <c r="C42" s="2" t="s">
        <v>342</v>
      </c>
      <c r="D42" s="2">
        <v>49.25163650512695</v>
      </c>
      <c r="E42" s="2">
        <v>25.66091728210449</v>
      </c>
      <c r="F42" s="2">
        <v>19099.0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0.71"/>
    <col customWidth="1" min="3" max="3" width="4.29"/>
    <col customWidth="1" min="4" max="4" width="33.57"/>
    <col customWidth="1" min="5" max="5" width="33.43"/>
    <col customWidth="1" min="6" max="7" width="9.14"/>
    <col customWidth="1" min="8" max="8" width="11.71"/>
    <col customWidth="1" min="9" max="26" width="10.71"/>
  </cols>
  <sheetData>
    <row r="1">
      <c r="A1" s="2" t="s">
        <v>343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>
      <c r="A2" s="2">
        <v>15.0</v>
      </c>
    </row>
    <row r="3">
      <c r="A3" s="2">
        <v>20.0</v>
      </c>
    </row>
    <row r="4">
      <c r="A4" s="2">
        <v>35.0</v>
      </c>
    </row>
    <row r="5">
      <c r="A5" s="2">
        <v>47.0</v>
      </c>
    </row>
    <row r="6">
      <c r="A6" s="2">
        <v>49.0</v>
      </c>
    </row>
    <row r="7">
      <c r="A7" s="2">
        <v>50.0</v>
      </c>
    </row>
    <row r="8">
      <c r="A8" s="2">
        <v>51.0</v>
      </c>
    </row>
    <row r="9">
      <c r="A9" s="2">
        <v>52.0</v>
      </c>
    </row>
    <row r="10">
      <c r="A10" s="2">
        <v>54.0</v>
      </c>
    </row>
    <row r="11">
      <c r="A11" s="2">
        <v>55.0</v>
      </c>
    </row>
    <row r="12">
      <c r="A12" s="2">
        <v>56.0</v>
      </c>
    </row>
    <row r="13">
      <c r="A13" s="2">
        <v>57.0</v>
      </c>
    </row>
    <row r="14">
      <c r="A14" s="2">
        <v>60.0</v>
      </c>
    </row>
    <row r="15">
      <c r="A15" s="2">
        <v>71.0</v>
      </c>
    </row>
    <row r="16">
      <c r="A16" s="2">
        <v>77.0</v>
      </c>
      <c r="C16" s="3">
        <v>15.0</v>
      </c>
      <c r="D16" s="3" t="s">
        <v>32</v>
      </c>
      <c r="E16" s="3" t="s">
        <v>33</v>
      </c>
      <c r="F16" s="3">
        <v>53.19193</v>
      </c>
      <c r="G16" s="3">
        <v>46.02151</v>
      </c>
      <c r="H16" s="3">
        <v>1636.0</v>
      </c>
    </row>
    <row r="17">
      <c r="A17" s="2">
        <v>81.0</v>
      </c>
    </row>
    <row r="18">
      <c r="A18" s="2">
        <v>82.0</v>
      </c>
    </row>
    <row r="19">
      <c r="A19" s="2">
        <v>83.0</v>
      </c>
    </row>
    <row r="20">
      <c r="A20" s="2">
        <v>84.0</v>
      </c>
    </row>
    <row r="21" ht="15.75" customHeight="1">
      <c r="A21" s="2">
        <v>85.0</v>
      </c>
      <c r="C21" s="3">
        <v>20.0</v>
      </c>
      <c r="D21" s="3" t="s">
        <v>42</v>
      </c>
      <c r="E21" s="3" t="s">
        <v>43</v>
      </c>
      <c r="F21" s="3">
        <v>37.49528</v>
      </c>
      <c r="G21" s="3">
        <v>37.8692</v>
      </c>
      <c r="H21" s="3">
        <v>23946.0</v>
      </c>
    </row>
    <row r="22" ht="15.75" customHeight="1">
      <c r="A22" s="2">
        <v>92.0</v>
      </c>
    </row>
    <row r="23" ht="15.75" customHeight="1">
      <c r="A23" s="2">
        <v>101.0</v>
      </c>
    </row>
    <row r="24" ht="15.75" customHeight="1">
      <c r="A24" s="2">
        <v>105.0</v>
      </c>
    </row>
    <row r="25" ht="15.75" customHeight="1">
      <c r="A25" s="2">
        <v>112.0</v>
      </c>
    </row>
    <row r="26" ht="15.75" customHeight="1">
      <c r="A26" s="2">
        <v>113.0</v>
      </c>
    </row>
    <row r="27" ht="15.75" customHeight="1">
      <c r="A27" s="2">
        <v>115.0</v>
      </c>
    </row>
    <row r="28" ht="15.75" customHeight="1">
      <c r="A28" s="2">
        <v>116.0</v>
      </c>
    </row>
    <row r="29" ht="15.75" customHeight="1">
      <c r="A29" s="2">
        <v>120.0</v>
      </c>
    </row>
    <row r="30" ht="15.75" customHeight="1">
      <c r="A30" s="2">
        <v>126.0</v>
      </c>
    </row>
    <row r="31" ht="15.75" customHeight="1">
      <c r="A31" s="2">
        <v>127.0</v>
      </c>
    </row>
    <row r="32" ht="15.75" customHeight="1">
      <c r="A32" s="2">
        <v>132.0</v>
      </c>
    </row>
    <row r="33" ht="15.75" customHeight="1">
      <c r="A33" s="2">
        <v>133.0</v>
      </c>
    </row>
    <row r="34" ht="15.75" customHeight="1">
      <c r="A34" s="2">
        <v>135.0</v>
      </c>
    </row>
    <row r="35" ht="15.75" customHeight="1">
      <c r="A35" s="2">
        <v>137.0</v>
      </c>
    </row>
    <row r="36" ht="15.75" customHeight="1">
      <c r="A36" s="2">
        <v>139.0</v>
      </c>
      <c r="C36" s="3">
        <v>35.0</v>
      </c>
      <c r="D36" s="3" t="s">
        <v>72</v>
      </c>
      <c r="E36" s="3" t="s">
        <v>73</v>
      </c>
      <c r="F36" s="3">
        <v>63.43968</v>
      </c>
      <c r="G36" s="3">
        <v>61.05947</v>
      </c>
      <c r="H36" s="3">
        <v>630.0</v>
      </c>
    </row>
    <row r="37" ht="15.75" customHeight="1">
      <c r="A37" s="2">
        <v>142.0</v>
      </c>
    </row>
    <row r="38" ht="15.75" customHeight="1">
      <c r="A38" s="2">
        <v>143.0</v>
      </c>
    </row>
    <row r="39" ht="15.75" customHeight="1">
      <c r="A39" s="2">
        <v>147.0</v>
      </c>
    </row>
    <row r="40" ht="15.75" customHeight="1">
      <c r="A40" s="2">
        <v>148.0</v>
      </c>
    </row>
    <row r="41" ht="15.75" customHeight="1">
      <c r="A41" s="2">
        <v>150.0</v>
      </c>
    </row>
    <row r="42" ht="15.75" customHeight="1">
      <c r="A42" s="2">
        <v>152.0</v>
      </c>
    </row>
    <row r="43" ht="15.75" customHeight="1">
      <c r="A43" s="2">
        <v>154.0</v>
      </c>
    </row>
    <row r="44" ht="15.75" customHeight="1"/>
    <row r="45" ht="15.75" customHeight="1"/>
    <row r="46" ht="15.75" customHeight="1"/>
    <row r="47" ht="15.75" customHeight="1"/>
    <row r="48" ht="15.75" customHeight="1">
      <c r="C48" s="3">
        <v>47.0</v>
      </c>
      <c r="D48" s="3" t="s">
        <v>96</v>
      </c>
      <c r="E48" s="3" t="s">
        <v>97</v>
      </c>
      <c r="F48" s="3">
        <v>41.01851</v>
      </c>
      <c r="G48" s="3">
        <v>38.73946</v>
      </c>
      <c r="H48" s="3">
        <v>12372.0</v>
      </c>
    </row>
    <row r="49" ht="15.75" customHeight="1"/>
    <row r="50" ht="15.75" customHeight="1">
      <c r="C50" s="3">
        <v>49.0</v>
      </c>
      <c r="D50" s="3" t="s">
        <v>100</v>
      </c>
      <c r="E50" s="3" t="s">
        <v>101</v>
      </c>
      <c r="F50" s="3">
        <v>38.7533</v>
      </c>
      <c r="G50" s="3">
        <v>19.72291</v>
      </c>
      <c r="H50" s="3">
        <v>49383.0</v>
      </c>
    </row>
    <row r="51" ht="15.75" customHeight="1">
      <c r="C51" s="3">
        <v>50.0</v>
      </c>
      <c r="D51" s="3" t="s">
        <v>102</v>
      </c>
      <c r="E51" s="3" t="s">
        <v>103</v>
      </c>
      <c r="F51" s="3">
        <v>-24.2691</v>
      </c>
      <c r="G51" s="3">
        <v>45.7372</v>
      </c>
      <c r="H51" s="3">
        <v>249.0</v>
      </c>
    </row>
    <row r="52" ht="15.75" customHeight="1">
      <c r="C52" s="3">
        <v>51.0</v>
      </c>
      <c r="D52" s="3" t="s">
        <v>104</v>
      </c>
      <c r="E52" s="3" t="s">
        <v>105</v>
      </c>
      <c r="F52" s="3">
        <v>40.77445</v>
      </c>
      <c r="G52" s="3">
        <v>44.34681</v>
      </c>
      <c r="H52" s="3">
        <v>1135.0</v>
      </c>
    </row>
    <row r="53" ht="15.75" customHeight="1">
      <c r="C53" s="3">
        <v>52.0</v>
      </c>
      <c r="D53" s="3" t="s">
        <v>106</v>
      </c>
      <c r="E53" s="3" t="s">
        <v>107</v>
      </c>
      <c r="F53" s="3">
        <v>26.14963</v>
      </c>
      <c r="G53" s="3">
        <v>39.58022</v>
      </c>
      <c r="H53" s="3">
        <v>2279.0</v>
      </c>
    </row>
    <row r="54" ht="15.75" customHeight="1"/>
    <row r="55" ht="15.75" customHeight="1">
      <c r="C55" s="3">
        <v>54.0</v>
      </c>
      <c r="D55" s="3" t="s">
        <v>110</v>
      </c>
      <c r="E55" s="3" t="s">
        <v>111</v>
      </c>
      <c r="F55" s="3">
        <v>32.1604</v>
      </c>
      <c r="G55" s="3">
        <v>34.77615</v>
      </c>
      <c r="H55" s="3">
        <v>4414.0</v>
      </c>
    </row>
    <row r="56" ht="15.75" customHeight="1">
      <c r="C56" s="3">
        <v>55.0</v>
      </c>
      <c r="D56" s="3" t="s">
        <v>112</v>
      </c>
      <c r="E56" s="3" t="s">
        <v>113</v>
      </c>
      <c r="F56" s="3">
        <v>24.19834</v>
      </c>
      <c r="G56" s="3">
        <v>33.0202</v>
      </c>
      <c r="H56" s="3">
        <v>8334.0</v>
      </c>
    </row>
    <row r="57" ht="15.75" customHeight="1">
      <c r="C57" s="3">
        <v>56.0</v>
      </c>
      <c r="D57" s="3" t="s">
        <v>114</v>
      </c>
      <c r="E57" s="3" t="s">
        <v>115</v>
      </c>
      <c r="F57" s="3">
        <v>34.19232</v>
      </c>
      <c r="G57" s="3">
        <v>44.62888</v>
      </c>
      <c r="H57" s="3">
        <v>3151.0</v>
      </c>
    </row>
    <row r="58" ht="15.75" customHeight="1">
      <c r="C58" s="3">
        <v>57.0</v>
      </c>
      <c r="D58" s="3" t="s">
        <v>116</v>
      </c>
      <c r="E58" s="3" t="s">
        <v>117</v>
      </c>
      <c r="F58" s="3">
        <v>41.11493</v>
      </c>
      <c r="G58" s="3">
        <v>26.58975</v>
      </c>
      <c r="H58" s="3">
        <v>27870.0</v>
      </c>
    </row>
    <row r="59" ht="15.75" customHeight="1"/>
    <row r="60" ht="15.75" customHeight="1"/>
    <row r="61" ht="15.75" customHeight="1">
      <c r="C61" s="3">
        <v>60.0</v>
      </c>
      <c r="D61" s="3" t="s">
        <v>122</v>
      </c>
      <c r="E61" s="3" t="s">
        <v>123</v>
      </c>
      <c r="F61" s="3">
        <v>42.04309</v>
      </c>
      <c r="G61" s="3">
        <v>32.78696</v>
      </c>
      <c r="H61" s="3">
        <v>10351.0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>
      <c r="C72" s="3">
        <v>71.0</v>
      </c>
      <c r="D72" s="3" t="s">
        <v>144</v>
      </c>
      <c r="E72" s="3" t="s">
        <v>145</v>
      </c>
      <c r="F72" s="3">
        <v>18.02771</v>
      </c>
      <c r="G72" s="3">
        <v>73.48566</v>
      </c>
      <c r="H72" s="3">
        <v>95667.0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>
      <c r="C78" s="3">
        <v>77.0</v>
      </c>
      <c r="D78" s="3" t="s">
        <v>156</v>
      </c>
      <c r="E78" s="3" t="s">
        <v>157</v>
      </c>
      <c r="F78" s="3">
        <v>23.87132</v>
      </c>
      <c r="G78" s="3">
        <v>50.33924</v>
      </c>
      <c r="H78" s="3">
        <v>2580.0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>
      <c r="C86" s="3">
        <v>81.0</v>
      </c>
      <c r="D86" s="3" t="s">
        <v>164</v>
      </c>
      <c r="E86" s="3" t="s">
        <v>165</v>
      </c>
      <c r="F86" s="3">
        <v>28.88114</v>
      </c>
      <c r="G86" s="3">
        <v>57.64796</v>
      </c>
      <c r="H86" s="3">
        <v>8952.0</v>
      </c>
    </row>
    <row r="87" ht="15.75" customHeight="1">
      <c r="C87" s="3">
        <v>82.0</v>
      </c>
      <c r="D87" s="3" t="s">
        <v>166</v>
      </c>
      <c r="E87" s="3" t="s">
        <v>167</v>
      </c>
      <c r="F87" s="3">
        <v>38.094</v>
      </c>
      <c r="G87" s="3">
        <v>33.06637</v>
      </c>
      <c r="H87" s="3">
        <v>21510.0</v>
      </c>
    </row>
    <row r="88" ht="15.75" customHeight="1">
      <c r="C88" s="3">
        <v>83.0</v>
      </c>
      <c r="D88" s="3" t="s">
        <v>168</v>
      </c>
      <c r="E88" s="3" t="s">
        <v>169</v>
      </c>
      <c r="F88" s="3">
        <v>29.76036</v>
      </c>
      <c r="G88" s="3">
        <v>40.8139</v>
      </c>
      <c r="H88" s="3">
        <v>23143.0</v>
      </c>
    </row>
    <row r="89" ht="15.75" customHeight="1">
      <c r="C89" s="3">
        <v>84.0</v>
      </c>
      <c r="D89" s="3" t="s">
        <v>170</v>
      </c>
      <c r="E89" s="3" t="s">
        <v>171</v>
      </c>
      <c r="F89" s="3">
        <v>13.67988</v>
      </c>
      <c r="G89" s="3">
        <v>53.10291</v>
      </c>
      <c r="H89" s="3">
        <v>25503.0</v>
      </c>
    </row>
    <row r="90" ht="15.75" customHeight="1">
      <c r="C90" s="3">
        <v>85.0</v>
      </c>
      <c r="D90" s="3" t="s">
        <v>172</v>
      </c>
      <c r="E90" s="3" t="s">
        <v>173</v>
      </c>
      <c r="F90" s="3">
        <v>25.68851</v>
      </c>
      <c r="G90" s="3">
        <v>62.89008</v>
      </c>
      <c r="H90" s="3">
        <v>14238.0</v>
      </c>
    </row>
    <row r="91" ht="15.75" customHeight="1"/>
    <row r="92" ht="15.75" customHeight="1"/>
    <row r="93" ht="15.75" customHeight="1">
      <c r="C93" s="3">
        <v>92.0</v>
      </c>
      <c r="D93" s="3" t="s">
        <v>186</v>
      </c>
      <c r="E93" s="3" t="s">
        <v>187</v>
      </c>
      <c r="F93" s="3">
        <v>39.83373</v>
      </c>
      <c r="G93" s="3">
        <v>55.08812</v>
      </c>
      <c r="H93" s="3">
        <v>235424.0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>
      <c r="C102" s="3">
        <v>101.0</v>
      </c>
      <c r="D102" s="3" t="s">
        <v>204</v>
      </c>
      <c r="E102" s="3" t="s">
        <v>205</v>
      </c>
      <c r="F102" s="3">
        <v>35.01594</v>
      </c>
      <c r="G102" s="3">
        <v>55.41249</v>
      </c>
      <c r="H102" s="3">
        <v>114128.0</v>
      </c>
    </row>
    <row r="103" ht="15.75" customHeight="1"/>
    <row r="104" ht="15.75" customHeight="1"/>
    <row r="105" ht="15.75" customHeight="1"/>
    <row r="106" ht="15.75" customHeight="1">
      <c r="C106" s="3">
        <v>105.0</v>
      </c>
      <c r="D106" s="3" t="s">
        <v>212</v>
      </c>
      <c r="E106" s="3" t="s">
        <v>213</v>
      </c>
      <c r="F106" s="3">
        <v>51.00156</v>
      </c>
      <c r="G106" s="3">
        <v>34.83081</v>
      </c>
      <c r="H106" s="3">
        <v>12199.0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>
      <c r="C113" s="3">
        <v>112.0</v>
      </c>
      <c r="D113" s="3" t="s">
        <v>226</v>
      </c>
      <c r="E113" s="3" t="s">
        <v>227</v>
      </c>
      <c r="F113" s="3">
        <v>43.1591</v>
      </c>
      <c r="G113" s="3">
        <v>30.69937</v>
      </c>
      <c r="H113" s="3">
        <v>21747.0</v>
      </c>
    </row>
    <row r="114" ht="15.75" customHeight="1">
      <c r="C114" s="3">
        <v>113.0</v>
      </c>
      <c r="D114" s="3" t="s">
        <v>228</v>
      </c>
      <c r="E114" s="3" t="s">
        <v>229</v>
      </c>
      <c r="F114" s="3">
        <v>28.20519</v>
      </c>
      <c r="G114" s="3">
        <v>48.31695</v>
      </c>
      <c r="H114" s="3">
        <v>4352.0</v>
      </c>
    </row>
    <row r="115" ht="15.75" customHeight="1"/>
    <row r="116" ht="15.75" customHeight="1"/>
    <row r="117" ht="15.75" customHeight="1">
      <c r="C117" s="3">
        <v>115.0</v>
      </c>
      <c r="D117" s="3" t="s">
        <v>232</v>
      </c>
      <c r="E117" s="3" t="s">
        <v>233</v>
      </c>
      <c r="F117" s="3">
        <v>136.9454</v>
      </c>
      <c r="G117" s="3">
        <v>94.49905</v>
      </c>
      <c r="H117" s="3">
        <v>59200.0</v>
      </c>
    </row>
    <row r="118" ht="15.75" customHeight="1">
      <c r="C118" s="3">
        <v>116.0</v>
      </c>
      <c r="D118" s="3" t="s">
        <v>234</v>
      </c>
      <c r="E118" s="3" t="s">
        <v>235</v>
      </c>
      <c r="F118" s="3">
        <v>47.19008</v>
      </c>
      <c r="G118" s="3">
        <v>44.09533</v>
      </c>
      <c r="H118" s="3">
        <v>23380.0</v>
      </c>
    </row>
    <row r="119" ht="15.75" customHeight="1">
      <c r="C119" s="3">
        <v>120.0</v>
      </c>
      <c r="D119" s="3" t="s">
        <v>238</v>
      </c>
      <c r="E119" s="3" t="s">
        <v>239</v>
      </c>
      <c r="F119" s="3">
        <v>38.57895</v>
      </c>
      <c r="G119" s="3">
        <v>28.50474</v>
      </c>
      <c r="H119" s="3">
        <v>1064.0</v>
      </c>
    </row>
    <row r="120" ht="15.75" customHeight="1"/>
    <row r="121" ht="15.75" customHeight="1"/>
    <row r="122" ht="15.75" customHeight="1"/>
    <row r="123" ht="15.75" customHeight="1">
      <c r="C123" s="3">
        <v>126.0</v>
      </c>
      <c r="D123" s="3" t="s">
        <v>246</v>
      </c>
      <c r="E123" s="3" t="s">
        <v>247</v>
      </c>
      <c r="F123" s="3">
        <v>37.27366</v>
      </c>
      <c r="G123" s="3">
        <v>31.85936</v>
      </c>
      <c r="H123" s="3">
        <v>448978.0</v>
      </c>
    </row>
    <row r="124" ht="15.75" customHeight="1">
      <c r="C124" s="3">
        <v>127.0</v>
      </c>
      <c r="D124" s="3" t="s">
        <v>248</v>
      </c>
      <c r="E124" s="3" t="s">
        <v>249</v>
      </c>
      <c r="F124" s="3">
        <v>49.2218</v>
      </c>
      <c r="G124" s="3">
        <v>32.90764</v>
      </c>
      <c r="H124" s="3">
        <v>7579.0</v>
      </c>
    </row>
    <row r="125" ht="15.75" customHeight="1"/>
    <row r="126" ht="15.75" customHeight="1"/>
    <row r="127" ht="15.75" customHeight="1"/>
    <row r="128" ht="15.75" customHeight="1"/>
    <row r="129" ht="15.75" customHeight="1">
      <c r="C129" s="3">
        <v>132.0</v>
      </c>
      <c r="D129" s="3" t="s">
        <v>258</v>
      </c>
      <c r="E129" s="3" t="s">
        <v>259</v>
      </c>
      <c r="F129" s="3">
        <v>38.17333</v>
      </c>
      <c r="G129" s="3">
        <v>33.15683</v>
      </c>
      <c r="H129" s="3">
        <v>78619.0</v>
      </c>
    </row>
    <row r="130" ht="15.75" customHeight="1">
      <c r="C130" s="3">
        <v>133.0</v>
      </c>
      <c r="D130" s="3" t="s">
        <v>260</v>
      </c>
      <c r="E130" s="3" t="s">
        <v>261</v>
      </c>
      <c r="F130" s="3">
        <v>100.1238</v>
      </c>
      <c r="G130" s="3">
        <v>27.69334</v>
      </c>
      <c r="H130" s="3">
        <v>3821.0</v>
      </c>
    </row>
    <row r="131" ht="15.75" customHeight="1"/>
    <row r="132" ht="15.75" customHeight="1">
      <c r="C132" s="3">
        <v>135.0</v>
      </c>
      <c r="D132" s="3" t="s">
        <v>264</v>
      </c>
      <c r="E132" s="3" t="s">
        <v>265</v>
      </c>
      <c r="F132" s="3">
        <v>52.95115</v>
      </c>
      <c r="G132" s="3">
        <v>38.33989</v>
      </c>
      <c r="H132" s="3">
        <v>6161.0</v>
      </c>
    </row>
    <row r="133" ht="15.75" customHeight="1"/>
    <row r="134" ht="15.75" customHeight="1">
      <c r="C134" s="3">
        <v>137.0</v>
      </c>
      <c r="D134" s="3" t="s">
        <v>268</v>
      </c>
      <c r="E134" s="3" t="s">
        <v>269</v>
      </c>
      <c r="F134" s="3">
        <v>44.00581</v>
      </c>
      <c r="G134" s="3">
        <v>48.77049</v>
      </c>
      <c r="H134" s="3">
        <v>9292.0</v>
      </c>
    </row>
    <row r="135" ht="15.75" customHeight="1"/>
    <row r="136" ht="15.75" customHeight="1">
      <c r="C136" s="3">
        <v>139.0</v>
      </c>
      <c r="D136" s="3" t="s">
        <v>272</v>
      </c>
      <c r="E136" s="3" t="s">
        <v>273</v>
      </c>
      <c r="F136" s="3">
        <v>51.03073</v>
      </c>
      <c r="G136" s="3">
        <v>68.08199</v>
      </c>
      <c r="H136" s="3">
        <v>8526.0</v>
      </c>
    </row>
    <row r="137" ht="15.75" customHeight="1"/>
    <row r="138" ht="15.75" customHeight="1"/>
    <row r="139" ht="15.75" customHeight="1">
      <c r="C139" s="3">
        <v>142.0</v>
      </c>
      <c r="D139" s="3" t="s">
        <v>278</v>
      </c>
      <c r="E139" s="3" t="s">
        <v>279</v>
      </c>
      <c r="F139" s="3">
        <v>38.87573</v>
      </c>
      <c r="G139" s="3">
        <v>50.38996</v>
      </c>
      <c r="H139" s="3">
        <v>8079.0</v>
      </c>
    </row>
    <row r="140" ht="15.75" customHeight="1">
      <c r="C140" s="3">
        <v>143.0</v>
      </c>
      <c r="D140" s="3" t="s">
        <v>280</v>
      </c>
      <c r="E140" s="3" t="s">
        <v>281</v>
      </c>
      <c r="F140" s="3">
        <v>38.7812</v>
      </c>
      <c r="G140" s="3">
        <v>35.33036</v>
      </c>
      <c r="H140" s="3">
        <v>21659.0</v>
      </c>
    </row>
    <row r="141" ht="15.75" customHeight="1"/>
    <row r="142" ht="15.75" customHeight="1"/>
    <row r="143" ht="15.75" customHeight="1"/>
    <row r="144" ht="15.75" customHeight="1">
      <c r="C144" s="3">
        <v>147.0</v>
      </c>
      <c r="D144" s="3" t="s">
        <v>288</v>
      </c>
      <c r="E144" s="3" t="s">
        <v>289</v>
      </c>
      <c r="F144" s="3">
        <v>44.02375</v>
      </c>
      <c r="G144" s="3">
        <v>50.80613</v>
      </c>
      <c r="H144" s="3">
        <v>53948.0</v>
      </c>
    </row>
    <row r="145" ht="15.75" customHeight="1">
      <c r="C145" s="3">
        <v>148.0</v>
      </c>
      <c r="D145" s="3" t="s">
        <v>290</v>
      </c>
      <c r="E145" s="3" t="s">
        <v>291</v>
      </c>
      <c r="F145" s="3">
        <v>55.12206</v>
      </c>
      <c r="G145" s="3">
        <v>45.73811</v>
      </c>
      <c r="H145" s="3">
        <v>467.0</v>
      </c>
    </row>
    <row r="146" ht="15.75" customHeight="1"/>
    <row r="147" ht="15.75" customHeight="1">
      <c r="C147" s="3">
        <v>150.0</v>
      </c>
      <c r="D147" s="3" t="s">
        <v>294</v>
      </c>
      <c r="E147" s="3" t="s">
        <v>295</v>
      </c>
      <c r="F147" s="3">
        <v>36.84892</v>
      </c>
      <c r="G147" s="3">
        <v>21.76017</v>
      </c>
      <c r="H147" s="3">
        <v>8525.0</v>
      </c>
    </row>
    <row r="148" ht="15.75" customHeight="1"/>
    <row r="149" ht="15.75" customHeight="1">
      <c r="C149" s="3">
        <v>152.0</v>
      </c>
      <c r="D149" s="3" t="s">
        <v>298</v>
      </c>
      <c r="E149" s="3" t="s">
        <v>299</v>
      </c>
      <c r="F149" s="3">
        <v>48.8094</v>
      </c>
      <c r="G149" s="3">
        <v>47.53023</v>
      </c>
      <c r="H149" s="3">
        <v>4255.0</v>
      </c>
    </row>
    <row r="150" ht="15.75" customHeight="1">
      <c r="C150" s="3">
        <v>154.0</v>
      </c>
      <c r="D150" s="3" t="s">
        <v>300</v>
      </c>
      <c r="E150" s="3" t="s">
        <v>301</v>
      </c>
      <c r="F150" s="3">
        <v>39.84008</v>
      </c>
      <c r="G150" s="3">
        <v>33.47525</v>
      </c>
      <c r="H150" s="3">
        <v>12588.0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3.57"/>
    <col customWidth="1" min="3" max="3" width="33.43"/>
    <col customWidth="1" min="4" max="5" width="9.14"/>
    <col customWidth="1" min="6" max="6" width="11.71"/>
    <col customWidth="1" min="7" max="26" width="10.71"/>
  </cols>
  <sheetData>
    <row r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3">
        <v>1.0</v>
      </c>
      <c r="B2" s="3" t="s">
        <v>6</v>
      </c>
      <c r="C2" s="3" t="s">
        <v>7</v>
      </c>
      <c r="D2" s="3">
        <v>45.70742</v>
      </c>
      <c r="E2" s="3">
        <v>51.21491</v>
      </c>
      <c r="F2" s="3">
        <v>9799.0</v>
      </c>
    </row>
    <row r="3">
      <c r="A3" s="3">
        <v>2.0</v>
      </c>
      <c r="B3" s="3" t="s">
        <v>8</v>
      </c>
      <c r="C3" s="3" t="s">
        <v>9</v>
      </c>
      <c r="D3" s="3">
        <v>53.94797</v>
      </c>
      <c r="E3" s="3">
        <v>56.72196</v>
      </c>
      <c r="F3" s="3">
        <v>39130.0</v>
      </c>
    </row>
    <row r="4">
      <c r="A4" s="3">
        <v>3.0</v>
      </c>
      <c r="B4" s="3" t="s">
        <v>10</v>
      </c>
      <c r="C4" s="3" t="s">
        <v>11</v>
      </c>
      <c r="D4" s="3">
        <v>56.50004</v>
      </c>
      <c r="E4" s="3">
        <v>46.96558</v>
      </c>
      <c r="F4" s="3">
        <v>11727.0</v>
      </c>
    </row>
    <row r="5">
      <c r="A5" s="3">
        <v>4.0</v>
      </c>
      <c r="B5" s="3" t="s">
        <v>12</v>
      </c>
      <c r="C5" s="3" t="s">
        <v>13</v>
      </c>
      <c r="D5" s="3">
        <v>28.22208</v>
      </c>
      <c r="E5" s="3">
        <v>42.62819</v>
      </c>
      <c r="F5" s="3">
        <v>2418.0</v>
      </c>
    </row>
    <row r="6">
      <c r="A6" s="3">
        <v>5.0</v>
      </c>
      <c r="B6" s="3" t="s">
        <v>14</v>
      </c>
      <c r="C6" s="3" t="s">
        <v>15</v>
      </c>
      <c r="D6" s="3">
        <v>30.89973</v>
      </c>
      <c r="E6" s="3">
        <v>40.69088</v>
      </c>
      <c r="F6" s="3">
        <v>32972.0</v>
      </c>
    </row>
    <row r="7">
      <c r="A7" s="3">
        <v>6.0</v>
      </c>
      <c r="B7" s="3" t="s">
        <v>16</v>
      </c>
      <c r="C7" s="3" t="s">
        <v>17</v>
      </c>
      <c r="D7" s="3">
        <v>36.4883</v>
      </c>
      <c r="E7" s="3">
        <v>31.85302</v>
      </c>
      <c r="F7" s="3">
        <v>28931.0</v>
      </c>
    </row>
    <row r="8">
      <c r="A8" s="3">
        <v>7.0</v>
      </c>
      <c r="B8" s="3" t="s">
        <v>18</v>
      </c>
      <c r="C8" s="3" t="s">
        <v>19</v>
      </c>
      <c r="D8" s="3">
        <v>48.29615</v>
      </c>
      <c r="E8" s="3">
        <v>51.39744</v>
      </c>
      <c r="F8" s="3">
        <v>21290.0</v>
      </c>
    </row>
    <row r="9">
      <c r="A9" s="3">
        <v>8.0</v>
      </c>
      <c r="B9" s="3" t="s">
        <v>20</v>
      </c>
      <c r="C9" s="3" t="s">
        <v>21</v>
      </c>
      <c r="D9" s="3">
        <v>42.1524</v>
      </c>
      <c r="E9" s="3">
        <v>44.03063</v>
      </c>
      <c r="F9" s="3">
        <v>56804.0</v>
      </c>
    </row>
    <row r="10">
      <c r="A10" s="3">
        <v>9.0</v>
      </c>
      <c r="B10" s="3" t="s">
        <v>22</v>
      </c>
      <c r="C10" s="3" t="s">
        <v>23</v>
      </c>
      <c r="D10" s="3">
        <v>48.49536</v>
      </c>
      <c r="E10" s="3">
        <v>46.173</v>
      </c>
      <c r="F10" s="3">
        <v>539.0</v>
      </c>
    </row>
    <row r="11">
      <c r="A11" s="3">
        <v>10.0</v>
      </c>
      <c r="B11" s="3" t="s">
        <v>24</v>
      </c>
      <c r="C11" s="3" t="s">
        <v>25</v>
      </c>
      <c r="D11" s="3">
        <v>48.59903</v>
      </c>
      <c r="E11" s="3">
        <v>46.33222</v>
      </c>
      <c r="F11" s="3">
        <v>8841.0</v>
      </c>
    </row>
    <row r="12">
      <c r="A12" s="3">
        <v>11.0</v>
      </c>
      <c r="B12" s="3" t="s">
        <v>26</v>
      </c>
      <c r="C12" s="3" t="s">
        <v>27</v>
      </c>
      <c r="D12" s="3">
        <v>48.23791</v>
      </c>
      <c r="E12" s="3">
        <v>40.97577</v>
      </c>
      <c r="F12" s="3">
        <v>33387.0</v>
      </c>
    </row>
    <row r="13">
      <c r="A13" s="3">
        <v>12.0</v>
      </c>
      <c r="B13" s="3" t="s">
        <v>28</v>
      </c>
      <c r="C13" s="3" t="s">
        <v>29</v>
      </c>
      <c r="D13" s="3">
        <v>39.09197</v>
      </c>
      <c r="E13" s="3">
        <v>29.26424</v>
      </c>
      <c r="F13" s="3">
        <v>1805.0</v>
      </c>
    </row>
    <row r="14">
      <c r="A14" s="3">
        <v>14.0</v>
      </c>
      <c r="B14" s="3" t="s">
        <v>30</v>
      </c>
      <c r="C14" s="3" t="s">
        <v>31</v>
      </c>
      <c r="D14" s="3">
        <v>59.95802</v>
      </c>
      <c r="E14" s="3">
        <v>42.0611</v>
      </c>
      <c r="F14" s="3">
        <v>1453.0</v>
      </c>
    </row>
    <row r="16">
      <c r="A16" s="3">
        <v>16.0</v>
      </c>
      <c r="B16" s="3" t="s">
        <v>34</v>
      </c>
      <c r="C16" s="3" t="s">
        <v>35</v>
      </c>
      <c r="D16" s="3">
        <v>40.65419</v>
      </c>
      <c r="E16" s="3">
        <v>39.98046</v>
      </c>
      <c r="F16" s="3">
        <v>11113.0</v>
      </c>
    </row>
    <row r="17">
      <c r="A17" s="3">
        <v>17.0</v>
      </c>
      <c r="B17" s="3" t="s">
        <v>36</v>
      </c>
      <c r="C17" s="3" t="s">
        <v>37</v>
      </c>
      <c r="D17" s="3">
        <v>33.95532</v>
      </c>
      <c r="E17" s="3">
        <v>37.90486</v>
      </c>
      <c r="F17" s="3">
        <v>36686.0</v>
      </c>
    </row>
    <row r="18">
      <c r="A18" s="3">
        <v>18.0</v>
      </c>
      <c r="B18" s="3" t="s">
        <v>38</v>
      </c>
      <c r="C18" s="3" t="s">
        <v>39</v>
      </c>
      <c r="D18" s="3">
        <v>62.5748</v>
      </c>
      <c r="E18" s="3">
        <v>49.14177</v>
      </c>
      <c r="F18" s="3">
        <v>254.0</v>
      </c>
    </row>
    <row r="19">
      <c r="A19" s="3">
        <v>19.0</v>
      </c>
      <c r="B19" s="3" t="s">
        <v>40</v>
      </c>
      <c r="C19" s="3" t="s">
        <v>41</v>
      </c>
      <c r="D19" s="3">
        <v>48.84065</v>
      </c>
      <c r="E19" s="3">
        <v>66.07818</v>
      </c>
      <c r="F19" s="3">
        <v>32350.0</v>
      </c>
    </row>
    <row r="21" ht="15.75" customHeight="1">
      <c r="A21" s="3">
        <v>21.0</v>
      </c>
      <c r="B21" s="3" t="s">
        <v>44</v>
      </c>
      <c r="C21" s="3" t="s">
        <v>45</v>
      </c>
      <c r="D21" s="3">
        <v>29.10614</v>
      </c>
      <c r="E21" s="3">
        <v>50.95489</v>
      </c>
      <c r="F21" s="3">
        <v>79981.0</v>
      </c>
    </row>
    <row r="22" ht="15.75" customHeight="1">
      <c r="A22" s="3">
        <v>22.0</v>
      </c>
      <c r="B22" s="3" t="s">
        <v>46</v>
      </c>
      <c r="C22" s="3" t="s">
        <v>47</v>
      </c>
      <c r="D22" s="3">
        <v>34.48096</v>
      </c>
      <c r="E22" s="3">
        <v>41.07962</v>
      </c>
      <c r="F22" s="3">
        <v>21927.0</v>
      </c>
    </row>
    <row r="23" ht="15.75" customHeight="1">
      <c r="A23" s="3">
        <v>23.0</v>
      </c>
      <c r="B23" s="3" t="s">
        <v>48</v>
      </c>
      <c r="C23" s="3" t="s">
        <v>49</v>
      </c>
      <c r="D23" s="3">
        <v>21.56929</v>
      </c>
      <c r="E23" s="3">
        <v>42.4251</v>
      </c>
      <c r="F23" s="3">
        <v>240607.0</v>
      </c>
    </row>
    <row r="24" ht="15.75" customHeight="1">
      <c r="A24" s="3">
        <v>24.0</v>
      </c>
      <c r="B24" s="3" t="s">
        <v>50</v>
      </c>
      <c r="C24" s="3" t="s">
        <v>51</v>
      </c>
      <c r="D24" s="3">
        <v>35.22057</v>
      </c>
      <c r="E24" s="3">
        <v>33.58362</v>
      </c>
      <c r="F24" s="3">
        <v>13955.0</v>
      </c>
    </row>
    <row r="25" ht="15.75" customHeight="1">
      <c r="A25" s="3">
        <v>25.0</v>
      </c>
      <c r="B25" s="3" t="s">
        <v>52</v>
      </c>
      <c r="C25" s="3" t="s">
        <v>53</v>
      </c>
      <c r="D25" s="3">
        <v>38.35599</v>
      </c>
      <c r="E25" s="3">
        <v>34.30517</v>
      </c>
      <c r="F25" s="3">
        <v>15450.0</v>
      </c>
    </row>
    <row r="26" ht="15.75" customHeight="1">
      <c r="A26" s="3">
        <v>26.0</v>
      </c>
      <c r="B26" s="3" t="s">
        <v>54</v>
      </c>
      <c r="C26" s="3" t="s">
        <v>55</v>
      </c>
      <c r="D26" s="3">
        <v>48.18386</v>
      </c>
      <c r="E26" s="3">
        <v>52.03202</v>
      </c>
      <c r="F26" s="3">
        <v>4313.0</v>
      </c>
    </row>
    <row r="27" ht="15.75" customHeight="1">
      <c r="A27" s="3">
        <v>27.0</v>
      </c>
      <c r="B27" s="3" t="s">
        <v>56</v>
      </c>
      <c r="C27" s="3" t="s">
        <v>57</v>
      </c>
      <c r="D27" s="3">
        <v>29.29043</v>
      </c>
      <c r="E27" s="3">
        <v>28.88099</v>
      </c>
      <c r="F27" s="3">
        <v>1546.0</v>
      </c>
    </row>
    <row r="28" ht="15.75" customHeight="1">
      <c r="A28" s="3">
        <v>28.0</v>
      </c>
      <c r="B28" s="3" t="s">
        <v>58</v>
      </c>
      <c r="C28" s="3" t="s">
        <v>59</v>
      </c>
      <c r="D28" s="3">
        <v>41.87159</v>
      </c>
      <c r="E28" s="3">
        <v>30.84178</v>
      </c>
      <c r="F28" s="3">
        <v>1394.0</v>
      </c>
    </row>
    <row r="29" ht="15.75" customHeight="1">
      <c r="A29" s="3">
        <v>29.0</v>
      </c>
      <c r="B29" s="3" t="s">
        <v>60</v>
      </c>
      <c r="C29" s="3" t="s">
        <v>61</v>
      </c>
      <c r="D29" s="3">
        <v>41.67425</v>
      </c>
      <c r="E29" s="3">
        <v>36.87071</v>
      </c>
      <c r="F29" s="3">
        <v>27377.0</v>
      </c>
    </row>
    <row r="30" ht="15.75" customHeight="1">
      <c r="A30" s="3">
        <v>30.0</v>
      </c>
      <c r="B30" s="3" t="s">
        <v>62</v>
      </c>
      <c r="C30" s="3" t="s">
        <v>63</v>
      </c>
      <c r="D30" s="3">
        <v>39.68062</v>
      </c>
      <c r="E30" s="3">
        <v>45.81798</v>
      </c>
      <c r="F30" s="3">
        <v>3297.0</v>
      </c>
    </row>
    <row r="31" ht="15.75" customHeight="1">
      <c r="A31" s="3">
        <v>31.0</v>
      </c>
      <c r="B31" s="3" t="s">
        <v>64</v>
      </c>
      <c r="C31" s="3" t="s">
        <v>65</v>
      </c>
      <c r="D31" s="3">
        <v>20.20965</v>
      </c>
      <c r="E31" s="3">
        <v>31.91183</v>
      </c>
      <c r="F31" s="3">
        <v>8209.0</v>
      </c>
    </row>
    <row r="32" ht="15.75" customHeight="1">
      <c r="A32" s="3">
        <v>32.0</v>
      </c>
      <c r="B32" s="3" t="s">
        <v>66</v>
      </c>
      <c r="C32" s="3" t="s">
        <v>67</v>
      </c>
      <c r="D32" s="3">
        <v>3.66509</v>
      </c>
      <c r="E32" s="3">
        <v>61.17017</v>
      </c>
      <c r="F32" s="3">
        <v>3383.0</v>
      </c>
    </row>
    <row r="33" ht="15.75" customHeight="1">
      <c r="A33" s="3">
        <v>33.0</v>
      </c>
      <c r="B33" s="3" t="s">
        <v>68</v>
      </c>
      <c r="C33" s="3" t="s">
        <v>69</v>
      </c>
      <c r="D33" s="3">
        <v>26.54897</v>
      </c>
      <c r="E33" s="3">
        <v>39.3574</v>
      </c>
      <c r="F33" s="3">
        <v>51484.0</v>
      </c>
    </row>
    <row r="34" ht="15.75" customHeight="1">
      <c r="A34" s="3">
        <v>34.0</v>
      </c>
      <c r="B34" s="3" t="s">
        <v>70</v>
      </c>
      <c r="C34" s="3" t="s">
        <v>71</v>
      </c>
      <c r="D34" s="3">
        <v>21.3262</v>
      </c>
      <c r="E34" s="3">
        <v>58.56268</v>
      </c>
      <c r="F34" s="3">
        <v>18124.0</v>
      </c>
    </row>
    <row r="35" ht="15.75" customHeight="1"/>
    <row r="36" ht="15.75" customHeight="1">
      <c r="A36" s="3">
        <v>36.0</v>
      </c>
      <c r="B36" s="3" t="s">
        <v>74</v>
      </c>
      <c r="C36" s="3" t="s">
        <v>75</v>
      </c>
      <c r="D36" s="3">
        <v>20.56487</v>
      </c>
      <c r="E36" s="3">
        <v>41.1708</v>
      </c>
      <c r="F36" s="3">
        <v>740.0</v>
      </c>
    </row>
    <row r="37" ht="15.75" customHeight="1">
      <c r="A37" s="3">
        <v>37.0</v>
      </c>
      <c r="B37" s="3" t="s">
        <v>76</v>
      </c>
      <c r="C37" s="3" t="s">
        <v>77</v>
      </c>
      <c r="D37" s="3">
        <v>39.61424</v>
      </c>
      <c r="E37" s="3">
        <v>50.68217</v>
      </c>
      <c r="F37" s="3">
        <v>337.0</v>
      </c>
    </row>
    <row r="38" ht="15.75" customHeight="1">
      <c r="A38" s="3">
        <v>38.0</v>
      </c>
      <c r="B38" s="3" t="s">
        <v>78</v>
      </c>
      <c r="C38" s="3" t="s">
        <v>79</v>
      </c>
      <c r="D38" s="3">
        <v>35.97476</v>
      </c>
      <c r="E38" s="3">
        <v>51.4657</v>
      </c>
      <c r="F38" s="3">
        <v>1545.0</v>
      </c>
    </row>
    <row r="39" ht="15.75" customHeight="1">
      <c r="A39" s="3">
        <v>39.0</v>
      </c>
      <c r="B39" s="3" t="s">
        <v>80</v>
      </c>
      <c r="C39" s="3" t="s">
        <v>81</v>
      </c>
      <c r="D39" s="3">
        <v>11.24473</v>
      </c>
      <c r="E39" s="3">
        <v>87.28682</v>
      </c>
      <c r="F39" s="3">
        <v>2848.0</v>
      </c>
    </row>
    <row r="40" ht="15.75" customHeight="1">
      <c r="A40" s="3">
        <v>40.0</v>
      </c>
      <c r="B40" s="3" t="s">
        <v>82</v>
      </c>
      <c r="C40" s="3" t="s">
        <v>83</v>
      </c>
      <c r="D40" s="3">
        <v>11.56028</v>
      </c>
      <c r="E40" s="3">
        <v>57.39727</v>
      </c>
      <c r="F40" s="3">
        <v>5010.0</v>
      </c>
    </row>
    <row r="41" ht="15.75" customHeight="1">
      <c r="A41" s="3">
        <v>41.0</v>
      </c>
      <c r="B41" s="3" t="s">
        <v>84</v>
      </c>
      <c r="C41" s="3" t="s">
        <v>85</v>
      </c>
      <c r="D41" s="3">
        <v>70.31269</v>
      </c>
      <c r="E41" s="3">
        <v>52.46467</v>
      </c>
      <c r="F41" s="3">
        <v>29486.0</v>
      </c>
    </row>
    <row r="42" ht="15.75" customHeight="1">
      <c r="A42" s="3">
        <v>42.0</v>
      </c>
      <c r="B42" s="3" t="s">
        <v>86</v>
      </c>
      <c r="C42" s="3" t="s">
        <v>87</v>
      </c>
      <c r="D42" s="3">
        <v>39.5375</v>
      </c>
      <c r="E42" s="3">
        <v>49.66405</v>
      </c>
      <c r="F42" s="3">
        <v>5533.0</v>
      </c>
    </row>
    <row r="43" ht="15.75" customHeight="1">
      <c r="A43" s="3">
        <v>43.0</v>
      </c>
      <c r="B43" s="3" t="s">
        <v>88</v>
      </c>
      <c r="C43" s="3" t="s">
        <v>89</v>
      </c>
      <c r="D43" s="3">
        <v>44.7651</v>
      </c>
      <c r="E43" s="3">
        <v>48.78924</v>
      </c>
      <c r="F43" s="3">
        <v>51039.0</v>
      </c>
    </row>
    <row r="44" ht="15.75" customHeight="1">
      <c r="A44" s="3">
        <v>44.0</v>
      </c>
      <c r="B44" s="3" t="s">
        <v>90</v>
      </c>
      <c r="C44" s="3" t="s">
        <v>91</v>
      </c>
      <c r="D44" s="3">
        <v>50.15483</v>
      </c>
      <c r="E44" s="3">
        <v>43.69158</v>
      </c>
      <c r="F44" s="3">
        <v>6917.0</v>
      </c>
    </row>
    <row r="45" ht="15.75" customHeight="1">
      <c r="A45" s="3">
        <v>45.0</v>
      </c>
      <c r="B45" s="3" t="s">
        <v>92</v>
      </c>
      <c r="C45" s="3" t="s">
        <v>93</v>
      </c>
      <c r="D45" s="3">
        <v>34.93885</v>
      </c>
      <c r="E45" s="3">
        <v>36.01997</v>
      </c>
      <c r="F45" s="3">
        <v>81304.0</v>
      </c>
    </row>
    <row r="46" ht="15.75" customHeight="1">
      <c r="A46" s="3">
        <v>46.0</v>
      </c>
      <c r="B46" s="3" t="s">
        <v>94</v>
      </c>
      <c r="C46" s="3" t="s">
        <v>95</v>
      </c>
      <c r="D46" s="3">
        <v>30.07047</v>
      </c>
      <c r="E46" s="3">
        <v>38.18321</v>
      </c>
      <c r="F46" s="3">
        <v>5662.0</v>
      </c>
    </row>
    <row r="47" ht="15.75" customHeight="1"/>
    <row r="48" ht="15.75" customHeight="1">
      <c r="A48" s="3">
        <v>48.0</v>
      </c>
      <c r="B48" s="3" t="s">
        <v>98</v>
      </c>
      <c r="C48" s="3" t="s">
        <v>99</v>
      </c>
      <c r="D48" s="3">
        <v>47.51429</v>
      </c>
      <c r="E48" s="3">
        <v>29.02431</v>
      </c>
      <c r="F48" s="3">
        <v>1120.0</v>
      </c>
    </row>
    <row r="49" ht="15.75" customHeight="1"/>
    <row r="50" ht="15.75" customHeight="1"/>
    <row r="51" ht="15.75" customHeight="1"/>
    <row r="52" ht="15.75" customHeight="1"/>
    <row r="53" ht="15.75" customHeight="1">
      <c r="A53" s="3">
        <v>53.0</v>
      </c>
      <c r="B53" s="3" t="s">
        <v>108</v>
      </c>
      <c r="C53" s="3" t="s">
        <v>109</v>
      </c>
      <c r="D53" s="3">
        <v>14.30973</v>
      </c>
      <c r="E53" s="3">
        <v>32.71466</v>
      </c>
      <c r="F53" s="3">
        <v>226.0</v>
      </c>
    </row>
    <row r="54" ht="15.75" customHeight="1"/>
    <row r="55" ht="15.75" customHeight="1"/>
    <row r="56" ht="15.75" customHeight="1"/>
    <row r="57" ht="15.75" customHeight="1"/>
    <row r="58" ht="15.75" customHeight="1">
      <c r="A58" s="3">
        <v>58.0</v>
      </c>
      <c r="B58" s="3" t="s">
        <v>118</v>
      </c>
      <c r="C58" s="3" t="s">
        <v>119</v>
      </c>
      <c r="D58" s="3">
        <v>42.25928</v>
      </c>
      <c r="E58" s="3">
        <v>30.39396</v>
      </c>
      <c r="F58" s="3">
        <v>4555.0</v>
      </c>
    </row>
    <row r="59" ht="15.75" customHeight="1">
      <c r="A59" s="3">
        <v>59.0</v>
      </c>
      <c r="B59" s="3" t="s">
        <v>120</v>
      </c>
      <c r="C59" s="3" t="s">
        <v>121</v>
      </c>
      <c r="D59" s="3">
        <v>37.36596</v>
      </c>
      <c r="E59" s="3">
        <v>35.14746</v>
      </c>
      <c r="F59" s="3">
        <v>10985.0</v>
      </c>
    </row>
    <row r="60" ht="15.75" customHeight="1"/>
    <row r="61" ht="15.75" customHeight="1">
      <c r="A61" s="3">
        <v>61.0</v>
      </c>
      <c r="B61" s="3" t="s">
        <v>124</v>
      </c>
      <c r="C61" s="3" t="s">
        <v>125</v>
      </c>
      <c r="D61" s="3">
        <v>12.15547</v>
      </c>
      <c r="E61" s="3">
        <v>40.96682</v>
      </c>
      <c r="F61" s="3">
        <v>5107.0</v>
      </c>
    </row>
    <row r="62" ht="15.75" customHeight="1">
      <c r="A62" s="3">
        <v>62.0</v>
      </c>
      <c r="B62" s="3" t="s">
        <v>126</v>
      </c>
      <c r="C62" s="3" t="s">
        <v>127</v>
      </c>
      <c r="D62" s="3">
        <v>35.64977</v>
      </c>
      <c r="E62" s="3">
        <v>38.17865</v>
      </c>
      <c r="F62" s="3">
        <v>848.0</v>
      </c>
    </row>
    <row r="63" ht="15.75" customHeight="1">
      <c r="A63" s="3">
        <v>63.0</v>
      </c>
      <c r="B63" s="3" t="s">
        <v>128</v>
      </c>
      <c r="C63" s="3" t="s">
        <v>129</v>
      </c>
      <c r="D63" s="3">
        <v>51.65107</v>
      </c>
      <c r="E63" s="3">
        <v>42.55949</v>
      </c>
      <c r="F63" s="3">
        <v>4488.0</v>
      </c>
    </row>
    <row r="64" ht="15.75" customHeight="1">
      <c r="A64" s="3">
        <v>64.0</v>
      </c>
      <c r="B64" s="3" t="s">
        <v>130</v>
      </c>
      <c r="C64" s="3" t="s">
        <v>131</v>
      </c>
      <c r="D64" s="3">
        <v>37.51366</v>
      </c>
      <c r="E64" s="3">
        <v>25.16966</v>
      </c>
      <c r="F64" s="3">
        <v>366.0</v>
      </c>
    </row>
    <row r="65" ht="15.75" customHeight="1">
      <c r="A65" s="3">
        <v>65.0</v>
      </c>
      <c r="B65" s="3" t="s">
        <v>132</v>
      </c>
      <c r="C65" s="3" t="s">
        <v>133</v>
      </c>
      <c r="D65" s="3">
        <v>42.85062</v>
      </c>
      <c r="E65" s="3">
        <v>35.47716</v>
      </c>
      <c r="F65" s="3">
        <v>60317.0</v>
      </c>
    </row>
    <row r="66" ht="15.75" customHeight="1">
      <c r="A66" s="3">
        <v>66.0</v>
      </c>
      <c r="B66" s="3" t="s">
        <v>134</v>
      </c>
      <c r="C66" s="3" t="s">
        <v>135</v>
      </c>
      <c r="D66" s="3">
        <v>43.29331</v>
      </c>
      <c r="E66" s="3">
        <v>39.03067</v>
      </c>
      <c r="F66" s="3">
        <v>4964.0</v>
      </c>
    </row>
    <row r="67" ht="15.75" customHeight="1">
      <c r="A67" s="3">
        <v>67.0</v>
      </c>
      <c r="B67" s="3" t="s">
        <v>136</v>
      </c>
      <c r="C67" s="3" t="s">
        <v>137</v>
      </c>
      <c r="D67" s="3">
        <v>53.59208</v>
      </c>
      <c r="E67" s="3">
        <v>30.63933</v>
      </c>
      <c r="F67" s="3">
        <v>1944.0</v>
      </c>
    </row>
    <row r="68" ht="15.75" customHeight="1">
      <c r="A68" s="3">
        <v>68.0</v>
      </c>
      <c r="B68" s="3" t="s">
        <v>138</v>
      </c>
      <c r="C68" s="3" t="s">
        <v>139</v>
      </c>
      <c r="D68" s="3">
        <v>44.24014</v>
      </c>
      <c r="E68" s="3">
        <v>74.644</v>
      </c>
      <c r="F68" s="3">
        <v>5576.0</v>
      </c>
    </row>
    <row r="69" ht="15.75" customHeight="1">
      <c r="A69" s="3">
        <v>69.0</v>
      </c>
      <c r="B69" s="3" t="s">
        <v>140</v>
      </c>
      <c r="C69" s="3" t="s">
        <v>141</v>
      </c>
      <c r="D69" s="3">
        <v>50.02413</v>
      </c>
      <c r="E69" s="3">
        <v>34.61475</v>
      </c>
      <c r="F69" s="3">
        <v>12680.0</v>
      </c>
    </row>
    <row r="70" ht="15.75" customHeight="1">
      <c r="A70" s="3">
        <v>70.0</v>
      </c>
      <c r="B70" s="3" t="s">
        <v>142</v>
      </c>
      <c r="C70" s="3" t="s">
        <v>143</v>
      </c>
      <c r="D70" s="3">
        <v>5.183099</v>
      </c>
      <c r="E70" s="3">
        <v>26.15712</v>
      </c>
      <c r="F70" s="3">
        <v>355.0</v>
      </c>
    </row>
    <row r="71" ht="15.75" customHeight="1"/>
    <row r="72" ht="15.75" customHeight="1">
      <c r="A72" s="3">
        <v>72.0</v>
      </c>
      <c r="B72" s="3" t="s">
        <v>146</v>
      </c>
      <c r="C72" s="3" t="s">
        <v>147</v>
      </c>
      <c r="D72" s="3">
        <v>30.43697</v>
      </c>
      <c r="E72" s="3">
        <v>49.0523</v>
      </c>
      <c r="F72" s="3">
        <v>3792.0</v>
      </c>
    </row>
    <row r="73" ht="15.75" customHeight="1">
      <c r="A73" s="3">
        <v>73.0</v>
      </c>
      <c r="B73" s="3" t="s">
        <v>148</v>
      </c>
      <c r="C73" s="3" t="s">
        <v>149</v>
      </c>
      <c r="D73" s="3">
        <v>41.82672</v>
      </c>
      <c r="E73" s="3">
        <v>54.89391</v>
      </c>
      <c r="F73" s="3">
        <v>1033.0</v>
      </c>
    </row>
    <row r="74" ht="15.75" customHeight="1">
      <c r="A74" s="3">
        <v>74.0</v>
      </c>
      <c r="B74" s="3" t="s">
        <v>150</v>
      </c>
      <c r="C74" s="3" t="s">
        <v>151</v>
      </c>
      <c r="D74" s="3">
        <v>15.40183</v>
      </c>
      <c r="E74" s="3">
        <v>44.34869</v>
      </c>
      <c r="F74" s="3">
        <v>1971.0</v>
      </c>
    </row>
    <row r="75" ht="15.75" customHeight="1">
      <c r="A75" s="3">
        <v>75.0</v>
      </c>
      <c r="B75" s="3" t="s">
        <v>152</v>
      </c>
      <c r="C75" s="3" t="s">
        <v>153</v>
      </c>
      <c r="D75" s="3">
        <v>22.24082</v>
      </c>
      <c r="E75" s="3">
        <v>49.89685</v>
      </c>
      <c r="F75" s="3">
        <v>1989.0</v>
      </c>
    </row>
    <row r="76" ht="15.75" customHeight="1">
      <c r="A76" s="3">
        <v>76.0</v>
      </c>
      <c r="B76" s="3" t="s">
        <v>154</v>
      </c>
      <c r="C76" s="3" t="s">
        <v>155</v>
      </c>
      <c r="D76" s="3">
        <v>42.13343</v>
      </c>
      <c r="E76" s="3">
        <v>36.46726</v>
      </c>
      <c r="F76" s="3">
        <v>8581.0</v>
      </c>
    </row>
    <row r="77" ht="15.75" customHeight="1"/>
    <row r="78" ht="15.75" customHeight="1">
      <c r="A78" s="3">
        <v>78.0</v>
      </c>
      <c r="B78" s="3" t="s">
        <v>158</v>
      </c>
      <c r="C78" s="3" t="s">
        <v>159</v>
      </c>
      <c r="D78" s="3">
        <v>39.96553</v>
      </c>
      <c r="E78" s="3">
        <v>55.46733</v>
      </c>
      <c r="F78" s="3">
        <v>5687.0</v>
      </c>
    </row>
    <row r="79" ht="15.75" customHeight="1">
      <c r="A79" s="3">
        <v>79.0</v>
      </c>
      <c r="B79" s="3" t="s">
        <v>160</v>
      </c>
      <c r="C79" s="3" t="s">
        <v>161</v>
      </c>
      <c r="D79" s="3">
        <v>45.11442</v>
      </c>
      <c r="E79" s="3">
        <v>34.98344</v>
      </c>
      <c r="F79" s="3">
        <v>1075.0</v>
      </c>
    </row>
    <row r="80" ht="15.75" customHeight="1">
      <c r="A80" s="3">
        <v>80.0</v>
      </c>
      <c r="B80" s="3" t="s">
        <v>162</v>
      </c>
      <c r="C80" s="3" t="s">
        <v>163</v>
      </c>
      <c r="D80" s="3">
        <v>41.10288</v>
      </c>
      <c r="E80" s="3">
        <v>22.83462</v>
      </c>
      <c r="F80" s="3">
        <v>44684.0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>
      <c r="A86" s="3">
        <v>86.0</v>
      </c>
      <c r="B86" s="3" t="s">
        <v>174</v>
      </c>
      <c r="C86" s="3" t="s">
        <v>175</v>
      </c>
      <c r="D86" s="3">
        <v>33.53492</v>
      </c>
      <c r="E86" s="3">
        <v>37.90302</v>
      </c>
      <c r="F86" s="3">
        <v>20205.0</v>
      </c>
    </row>
    <row r="87" ht="15.75" customHeight="1">
      <c r="A87" s="3">
        <v>87.0</v>
      </c>
      <c r="B87" s="3" t="s">
        <v>176</v>
      </c>
      <c r="C87" s="3" t="s">
        <v>177</v>
      </c>
      <c r="D87" s="3">
        <v>50.85222</v>
      </c>
      <c r="E87" s="3">
        <v>52.67923</v>
      </c>
      <c r="F87" s="3">
        <v>4263.0</v>
      </c>
    </row>
    <row r="88" ht="15.75" customHeight="1">
      <c r="A88" s="3">
        <v>88.0</v>
      </c>
      <c r="B88" s="3" t="s">
        <v>178</v>
      </c>
      <c r="C88" s="3" t="s">
        <v>179</v>
      </c>
      <c r="D88" s="3">
        <v>57.43441</v>
      </c>
      <c r="E88" s="3">
        <v>39.06698</v>
      </c>
      <c r="F88" s="3">
        <v>5039.0</v>
      </c>
    </row>
    <row r="89" ht="15.75" customHeight="1">
      <c r="A89" s="3">
        <v>89.0</v>
      </c>
      <c r="B89" s="3" t="s">
        <v>180</v>
      </c>
      <c r="C89" s="3" t="s">
        <v>181</v>
      </c>
      <c r="D89" s="3">
        <v>41.83609</v>
      </c>
      <c r="E89" s="3">
        <v>37.97783</v>
      </c>
      <c r="F89" s="3">
        <v>787.0</v>
      </c>
    </row>
    <row r="90" ht="15.75" customHeight="1">
      <c r="A90" s="3">
        <v>90.0</v>
      </c>
      <c r="B90" s="3" t="s">
        <v>182</v>
      </c>
      <c r="C90" s="3" t="s">
        <v>183</v>
      </c>
      <c r="D90" s="3">
        <v>35.84497</v>
      </c>
      <c r="E90" s="3">
        <v>43.82045</v>
      </c>
      <c r="F90" s="3">
        <v>6328.0</v>
      </c>
    </row>
    <row r="91" ht="15.75" customHeight="1">
      <c r="A91" s="3">
        <v>91.0</v>
      </c>
      <c r="B91" s="3" t="s">
        <v>184</v>
      </c>
      <c r="C91" s="3" t="s">
        <v>185</v>
      </c>
      <c r="D91" s="3">
        <v>34.3134</v>
      </c>
      <c r="E91" s="3">
        <v>42.39467</v>
      </c>
      <c r="F91" s="3">
        <v>29078.0</v>
      </c>
    </row>
    <row r="92" ht="15.75" customHeight="1"/>
    <row r="93" ht="15.75" customHeight="1">
      <c r="A93" s="3">
        <v>93.0</v>
      </c>
      <c r="B93" s="3" t="s">
        <v>188</v>
      </c>
      <c r="C93" s="3" t="s">
        <v>189</v>
      </c>
      <c r="D93" s="3">
        <v>33.32138</v>
      </c>
      <c r="E93" s="3">
        <v>56.74745</v>
      </c>
      <c r="F93" s="3">
        <v>29324.0</v>
      </c>
    </row>
    <row r="94" ht="15.75" customHeight="1">
      <c r="A94" s="3">
        <v>94.0</v>
      </c>
      <c r="B94" s="3" t="s">
        <v>190</v>
      </c>
      <c r="C94" s="3" t="s">
        <v>191</v>
      </c>
      <c r="D94" s="3">
        <v>27.87376</v>
      </c>
      <c r="E94" s="3">
        <v>39.68357</v>
      </c>
      <c r="F94" s="3">
        <v>3834.0</v>
      </c>
    </row>
    <row r="95" ht="15.75" customHeight="1">
      <c r="A95" s="3">
        <v>95.0</v>
      </c>
      <c r="B95" s="3" t="s">
        <v>192</v>
      </c>
      <c r="C95" s="3" t="s">
        <v>193</v>
      </c>
      <c r="D95" s="3">
        <v>47.39851</v>
      </c>
      <c r="E95" s="3">
        <v>61.77798</v>
      </c>
      <c r="F95" s="3">
        <v>19706.0</v>
      </c>
    </row>
    <row r="96" ht="15.75" customHeight="1">
      <c r="A96" s="3">
        <v>96.0</v>
      </c>
      <c r="B96" s="3" t="s">
        <v>194</v>
      </c>
      <c r="C96" s="3" t="s">
        <v>195</v>
      </c>
      <c r="D96" s="3">
        <v>27.49484</v>
      </c>
      <c r="E96" s="3">
        <v>31.1442</v>
      </c>
      <c r="F96" s="3">
        <v>2906.0</v>
      </c>
    </row>
    <row r="97" ht="15.75" customHeight="1">
      <c r="A97" s="3">
        <v>97.0</v>
      </c>
      <c r="B97" s="3" t="s">
        <v>196</v>
      </c>
      <c r="C97" s="3" t="s">
        <v>197</v>
      </c>
      <c r="D97" s="3">
        <v>62.5675</v>
      </c>
      <c r="E97" s="3">
        <v>23.91223</v>
      </c>
      <c r="F97" s="3">
        <v>7674.0</v>
      </c>
    </row>
    <row r="98" ht="15.75" customHeight="1">
      <c r="A98" s="3">
        <v>98.0</v>
      </c>
      <c r="B98" s="3" t="s">
        <v>198</v>
      </c>
      <c r="C98" s="3" t="s">
        <v>199</v>
      </c>
      <c r="D98" s="3">
        <v>38.90358</v>
      </c>
      <c r="E98" s="3">
        <v>35.36257</v>
      </c>
      <c r="F98" s="3">
        <v>13109.0</v>
      </c>
    </row>
    <row r="99" ht="15.75" customHeight="1">
      <c r="A99" s="3">
        <v>99.0</v>
      </c>
      <c r="B99" s="3" t="s">
        <v>200</v>
      </c>
      <c r="C99" s="3" t="s">
        <v>201</v>
      </c>
      <c r="D99" s="3">
        <v>43.7415</v>
      </c>
      <c r="E99" s="3">
        <v>34.97442</v>
      </c>
      <c r="F99" s="3">
        <v>7679.0</v>
      </c>
    </row>
    <row r="100" ht="15.75" customHeight="1">
      <c r="A100" s="3">
        <v>100.0</v>
      </c>
      <c r="B100" s="3" t="s">
        <v>202</v>
      </c>
      <c r="C100" s="3" t="s">
        <v>203</v>
      </c>
      <c r="D100" s="3">
        <v>73.29004</v>
      </c>
      <c r="E100" s="3">
        <v>24.81596</v>
      </c>
      <c r="F100" s="3">
        <v>17956.0</v>
      </c>
    </row>
    <row r="101" ht="15.75" customHeight="1"/>
    <row r="102" ht="15.75" customHeight="1">
      <c r="A102" s="3">
        <v>102.0</v>
      </c>
      <c r="B102" s="3" t="s">
        <v>206</v>
      </c>
      <c r="C102" s="3" t="s">
        <v>207</v>
      </c>
      <c r="D102" s="3">
        <v>34.10625</v>
      </c>
      <c r="E102" s="3">
        <v>71.0751</v>
      </c>
      <c r="F102" s="3">
        <v>33873.0</v>
      </c>
    </row>
    <row r="103" ht="15.75" customHeight="1">
      <c r="A103" s="3">
        <v>103.0</v>
      </c>
      <c r="B103" s="3" t="s">
        <v>208</v>
      </c>
      <c r="C103" s="3" t="s">
        <v>209</v>
      </c>
      <c r="D103" s="3">
        <v>45.3286</v>
      </c>
      <c r="E103" s="3">
        <v>55.4108</v>
      </c>
      <c r="F103" s="3">
        <v>986.0</v>
      </c>
    </row>
    <row r="104" ht="15.75" customHeight="1">
      <c r="A104" s="3">
        <v>104.0</v>
      </c>
      <c r="B104" s="3" t="s">
        <v>210</v>
      </c>
      <c r="C104" s="3" t="s">
        <v>211</v>
      </c>
      <c r="D104" s="3">
        <v>35.08327</v>
      </c>
      <c r="E104" s="3">
        <v>44.87509</v>
      </c>
      <c r="F104" s="3">
        <v>457509.0</v>
      </c>
    </row>
    <row r="105" ht="15.75" customHeight="1"/>
    <row r="106" ht="15.75" customHeight="1">
      <c r="A106" s="3">
        <v>106.0</v>
      </c>
      <c r="B106" s="3" t="s">
        <v>214</v>
      </c>
      <c r="C106" s="3" t="s">
        <v>215</v>
      </c>
      <c r="D106" s="3">
        <v>35.54667</v>
      </c>
      <c r="E106" s="3">
        <v>53.2769</v>
      </c>
      <c r="F106" s="3">
        <v>8175.0</v>
      </c>
    </row>
    <row r="107" ht="15.75" customHeight="1">
      <c r="A107" s="3">
        <v>107.0</v>
      </c>
      <c r="B107" s="3" t="s">
        <v>216</v>
      </c>
      <c r="C107" s="3" t="s">
        <v>217</v>
      </c>
      <c r="D107" s="3">
        <v>18.45143</v>
      </c>
      <c r="E107" s="3">
        <v>73.91029</v>
      </c>
      <c r="F107" s="3">
        <v>30782.0</v>
      </c>
    </row>
    <row r="108" ht="15.75" customHeight="1">
      <c r="A108" s="3">
        <v>108.0</v>
      </c>
      <c r="B108" s="3" t="s">
        <v>218</v>
      </c>
      <c r="C108" s="3" t="s">
        <v>219</v>
      </c>
      <c r="D108" s="3">
        <v>29.57937</v>
      </c>
      <c r="E108" s="3">
        <v>63.84106</v>
      </c>
      <c r="F108" s="3">
        <v>17260.0</v>
      </c>
    </row>
    <row r="109" ht="15.75" customHeight="1">
      <c r="A109" s="3">
        <v>109.0</v>
      </c>
      <c r="B109" s="3" t="s">
        <v>220</v>
      </c>
      <c r="C109" s="3" t="s">
        <v>221</v>
      </c>
      <c r="D109" s="3">
        <v>35.40732</v>
      </c>
      <c r="E109" s="3">
        <v>76.85091</v>
      </c>
      <c r="F109" s="3">
        <v>10466.0</v>
      </c>
    </row>
    <row r="110" ht="15.75" customHeight="1">
      <c r="A110" s="3">
        <v>110.0</v>
      </c>
      <c r="B110" s="3" t="s">
        <v>222</v>
      </c>
      <c r="C110" s="3" t="s">
        <v>223</v>
      </c>
      <c r="D110" s="3">
        <v>34.00447</v>
      </c>
      <c r="E110" s="3">
        <v>41.7188</v>
      </c>
      <c r="F110" s="3">
        <v>22616.0</v>
      </c>
    </row>
    <row r="111" ht="15.75" customHeight="1">
      <c r="A111" s="3">
        <v>111.0</v>
      </c>
      <c r="B111" s="3" t="s">
        <v>224</v>
      </c>
      <c r="C111" s="3" t="s">
        <v>225</v>
      </c>
      <c r="D111" s="3">
        <v>31.48647</v>
      </c>
      <c r="E111" s="3">
        <v>34.40048</v>
      </c>
      <c r="F111" s="3">
        <v>71789.0</v>
      </c>
    </row>
    <row r="112" ht="15.75" customHeight="1"/>
    <row r="113" ht="15.75" customHeight="1"/>
    <row r="114" ht="15.75" customHeight="1">
      <c r="A114" s="3">
        <v>114.0</v>
      </c>
      <c r="B114" s="3" t="s">
        <v>230</v>
      </c>
      <c r="C114" s="3" t="s">
        <v>231</v>
      </c>
      <c r="D114" s="3">
        <v>39.04702</v>
      </c>
      <c r="E114" s="3">
        <v>36.57098</v>
      </c>
      <c r="F114" s="3">
        <v>16335.0</v>
      </c>
    </row>
    <row r="115" ht="15.75" customHeight="1"/>
    <row r="116" ht="15.75" customHeight="1"/>
    <row r="117" ht="15.75" customHeight="1">
      <c r="A117" s="3">
        <v>117.0</v>
      </c>
      <c r="B117" s="3" t="s">
        <v>236</v>
      </c>
      <c r="C117" s="3" t="s">
        <v>237</v>
      </c>
      <c r="D117" s="3">
        <v>30.42061</v>
      </c>
      <c r="E117" s="3">
        <v>41.70117</v>
      </c>
      <c r="F117" s="3">
        <v>26728.0</v>
      </c>
    </row>
    <row r="118" ht="15.75" customHeight="1"/>
    <row r="119" ht="15.75" customHeight="1">
      <c r="A119" s="3">
        <v>121.0</v>
      </c>
      <c r="B119" s="3" t="s">
        <v>240</v>
      </c>
      <c r="C119" s="3" t="s">
        <v>241</v>
      </c>
      <c r="D119" s="3">
        <v>86.02878</v>
      </c>
      <c r="E119" s="3">
        <v>42.47839</v>
      </c>
      <c r="F119" s="3">
        <v>37703.0</v>
      </c>
    </row>
    <row r="120" ht="15.75" customHeight="1">
      <c r="A120" s="3">
        <v>122.0</v>
      </c>
      <c r="B120" s="3" t="s">
        <v>242</v>
      </c>
      <c r="C120" s="3" t="s">
        <v>243</v>
      </c>
      <c r="D120" s="3">
        <v>34.56308</v>
      </c>
      <c r="E120" s="3">
        <v>40.28149</v>
      </c>
      <c r="F120" s="3">
        <v>35272.0</v>
      </c>
    </row>
    <row r="121" ht="15.75" customHeight="1">
      <c r="A121" s="3">
        <v>125.0</v>
      </c>
      <c r="B121" s="3" t="s">
        <v>244</v>
      </c>
      <c r="C121" s="3" t="s">
        <v>245</v>
      </c>
      <c r="D121" s="3">
        <v>47.60415</v>
      </c>
      <c r="E121" s="3">
        <v>36.74165</v>
      </c>
      <c r="F121" s="3">
        <v>4873.0</v>
      </c>
    </row>
    <row r="122" ht="15.75" customHeight="1"/>
    <row r="123" ht="15.75" customHeight="1"/>
    <row r="124" ht="15.75" customHeight="1">
      <c r="A124" s="3">
        <v>128.0</v>
      </c>
      <c r="B124" s="3" t="s">
        <v>250</v>
      </c>
      <c r="C124" s="3" t="s">
        <v>251</v>
      </c>
      <c r="D124" s="3">
        <v>50.45528</v>
      </c>
      <c r="E124" s="3">
        <v>38.48631</v>
      </c>
      <c r="F124" s="3">
        <v>9704.0</v>
      </c>
    </row>
    <row r="125" ht="15.75" customHeight="1">
      <c r="A125" s="3">
        <v>129.0</v>
      </c>
      <c r="B125" s="3" t="s">
        <v>252</v>
      </c>
      <c r="C125" s="3" t="s">
        <v>253</v>
      </c>
      <c r="D125" s="3">
        <v>46.2477</v>
      </c>
      <c r="E125" s="3">
        <v>58.79658</v>
      </c>
      <c r="F125" s="3">
        <v>69225.0</v>
      </c>
    </row>
    <row r="126" ht="15.75" customHeight="1">
      <c r="A126" s="3">
        <v>130.0</v>
      </c>
      <c r="B126" s="3" t="s">
        <v>254</v>
      </c>
      <c r="C126" s="3" t="s">
        <v>255</v>
      </c>
      <c r="D126" s="3">
        <v>20.06746</v>
      </c>
      <c r="E126" s="3">
        <v>28.50219</v>
      </c>
      <c r="F126" s="3">
        <v>3172.0</v>
      </c>
    </row>
    <row r="127" ht="15.75" customHeight="1">
      <c r="A127" s="3">
        <v>131.0</v>
      </c>
      <c r="B127" s="3" t="s">
        <v>256</v>
      </c>
      <c r="C127" s="3" t="s">
        <v>257</v>
      </c>
      <c r="D127" s="3">
        <v>37.35726</v>
      </c>
      <c r="E127" s="3">
        <v>32.42115</v>
      </c>
      <c r="F127" s="3">
        <v>93243.0</v>
      </c>
    </row>
    <row r="128" ht="15.75" customHeight="1"/>
    <row r="129" ht="15.75" customHeight="1"/>
    <row r="130" ht="15.75" customHeight="1">
      <c r="A130" s="3">
        <v>134.0</v>
      </c>
      <c r="B130" s="3" t="s">
        <v>262</v>
      </c>
      <c r="C130" s="3" t="s">
        <v>263</v>
      </c>
      <c r="D130" s="3">
        <v>29.90467</v>
      </c>
      <c r="E130" s="3">
        <v>46.67591</v>
      </c>
      <c r="F130" s="3">
        <v>97279.0</v>
      </c>
    </row>
    <row r="131" ht="15.75" customHeight="1"/>
    <row r="132" ht="15.75" customHeight="1">
      <c r="A132" s="3">
        <v>136.0</v>
      </c>
      <c r="B132" s="3" t="s">
        <v>266</v>
      </c>
      <c r="C132" s="3" t="s">
        <v>267</v>
      </c>
      <c r="D132" s="3">
        <v>44.77209</v>
      </c>
      <c r="E132" s="3">
        <v>46.18306</v>
      </c>
      <c r="F132" s="3">
        <v>28437.0</v>
      </c>
    </row>
    <row r="133" ht="15.75" customHeight="1"/>
    <row r="134" ht="15.75" customHeight="1">
      <c r="A134" s="3">
        <v>138.0</v>
      </c>
      <c r="B134" s="3" t="s">
        <v>270</v>
      </c>
      <c r="C134" s="3" t="s">
        <v>271</v>
      </c>
      <c r="D134" s="3">
        <v>35.16173</v>
      </c>
      <c r="E134" s="3">
        <v>41.25709</v>
      </c>
      <c r="F134" s="3">
        <v>19063.0</v>
      </c>
    </row>
    <row r="135" ht="15.75" customHeight="1"/>
    <row r="136" ht="15.75" customHeight="1">
      <c r="A136" s="3">
        <v>140.0</v>
      </c>
      <c r="B136" s="3" t="s">
        <v>274</v>
      </c>
      <c r="C136" s="3" t="s">
        <v>275</v>
      </c>
      <c r="D136" s="3">
        <v>30.97193</v>
      </c>
      <c r="E136" s="3">
        <v>42.67376</v>
      </c>
      <c r="F136" s="3">
        <v>12577.0</v>
      </c>
    </row>
    <row r="137" ht="15.75" customHeight="1">
      <c r="A137" s="3">
        <v>141.0</v>
      </c>
      <c r="B137" s="3" t="s">
        <v>276</v>
      </c>
      <c r="C137" s="3" t="s">
        <v>277</v>
      </c>
      <c r="D137" s="3">
        <v>32.62141</v>
      </c>
      <c r="E137" s="3">
        <v>57.72429</v>
      </c>
      <c r="F137" s="3">
        <v>16358.0</v>
      </c>
    </row>
    <row r="138" ht="15.75" customHeight="1"/>
    <row r="139" ht="15.75" customHeight="1"/>
    <row r="140" ht="15.75" customHeight="1">
      <c r="A140" s="3">
        <v>144.0</v>
      </c>
      <c r="B140" s="3" t="s">
        <v>282</v>
      </c>
      <c r="C140" s="3" t="s">
        <v>283</v>
      </c>
      <c r="D140" s="3">
        <v>32.21039</v>
      </c>
      <c r="E140" s="3">
        <v>29.28311</v>
      </c>
      <c r="F140" s="3">
        <v>44750.0</v>
      </c>
    </row>
    <row r="141" ht="15.75" customHeight="1">
      <c r="A141" s="3">
        <v>145.0</v>
      </c>
      <c r="B141" s="3" t="s">
        <v>284</v>
      </c>
      <c r="C141" s="3" t="s">
        <v>285</v>
      </c>
      <c r="D141" s="3">
        <v>23.09526</v>
      </c>
      <c r="E141" s="3">
        <v>35.63326</v>
      </c>
      <c r="F141" s="3">
        <v>6750.0</v>
      </c>
    </row>
    <row r="142" ht="15.75" customHeight="1">
      <c r="A142" s="3">
        <v>146.0</v>
      </c>
      <c r="B142" s="3" t="s">
        <v>286</v>
      </c>
      <c r="C142" s="3" t="s">
        <v>287</v>
      </c>
      <c r="D142" s="3">
        <v>43.02493</v>
      </c>
      <c r="E142" s="3">
        <v>37.75364</v>
      </c>
      <c r="F142" s="3">
        <v>24915.0</v>
      </c>
    </row>
    <row r="143" ht="15.75" customHeight="1"/>
    <row r="144" ht="15.75" customHeight="1"/>
    <row r="145" ht="15.75" customHeight="1">
      <c r="A145" s="3">
        <v>149.0</v>
      </c>
      <c r="B145" s="3" t="s">
        <v>292</v>
      </c>
      <c r="C145" s="3" t="s">
        <v>293</v>
      </c>
      <c r="D145" s="3">
        <v>26.09905</v>
      </c>
      <c r="E145" s="3">
        <v>40.75637</v>
      </c>
      <c r="F145" s="3">
        <v>48642.0</v>
      </c>
    </row>
    <row r="146" ht="15.75" customHeight="1"/>
    <row r="147" ht="15.75" customHeight="1">
      <c r="A147" s="3">
        <v>151.0</v>
      </c>
      <c r="B147" s="3" t="s">
        <v>296</v>
      </c>
      <c r="C147" s="3" t="s">
        <v>297</v>
      </c>
      <c r="D147" s="3">
        <v>41.82495</v>
      </c>
      <c r="E147" s="3">
        <v>33.10497</v>
      </c>
      <c r="F147" s="3">
        <v>35905.0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2025-10-03T13:59:53Z</dcterms:created>
  <dc:creator>openpyxl</dc:creator>
</cp:coreProperties>
</file>