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62B9F4A0-48CF-4A41-8A5D-4566E5CC1511}" xr6:coauthVersionLast="47" xr6:coauthVersionMax="47" xr10:uidLastSave="{00000000-0000-0000-0000-000000000000}"/>
  <bookViews>
    <workbookView xWindow="-110" yWindow="-110" windowWidth="19420" windowHeight="10300" xr2:uid="{46DEB620-0588-F649-BE46-592995A3FB64}"/>
  </bookViews>
  <sheets>
    <sheet name="E. coli TRMG1655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'[1]Raw values'!$H$1:$H$20</c:f>
              <c:numCache>
                <c:formatCode>General</c:formatCode>
                <c:ptCount val="20"/>
                <c:pt idx="0">
                  <c:v>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170</c:v>
                </c:pt>
                <c:pt idx="11">
                  <c:v>180</c:v>
                </c:pt>
                <c:pt idx="12">
                  <c:v>190</c:v>
                </c:pt>
                <c:pt idx="13">
                  <c:v>200</c:v>
                </c:pt>
                <c:pt idx="14">
                  <c:v>210</c:v>
                </c:pt>
                <c:pt idx="15">
                  <c:v>220</c:v>
                </c:pt>
                <c:pt idx="16">
                  <c:v>230</c:v>
                </c:pt>
                <c:pt idx="17">
                  <c:v>240</c:v>
                </c:pt>
                <c:pt idx="18">
                  <c:v>250</c:v>
                </c:pt>
                <c:pt idx="19">
                  <c:v>260</c:v>
                </c:pt>
              </c:numCache>
            </c:numRef>
          </c:xVal>
          <c:yVal>
            <c:numRef>
              <c:f>'[1]Raw values'!$I$1:$I$20</c:f>
              <c:numCache>
                <c:formatCode>General</c:formatCode>
                <c:ptCount val="20"/>
                <c:pt idx="0">
                  <c:v>140.19499999999999</c:v>
                </c:pt>
                <c:pt idx="1">
                  <c:v>178.33199999999999</c:v>
                </c:pt>
                <c:pt idx="2">
                  <c:v>230.10400000000001</c:v>
                </c:pt>
                <c:pt idx="3">
                  <c:v>402.06200000000001</c:v>
                </c:pt>
                <c:pt idx="4">
                  <c:v>509.37299999999999</c:v>
                </c:pt>
                <c:pt idx="5">
                  <c:v>563.91200000000003</c:v>
                </c:pt>
                <c:pt idx="6">
                  <c:v>585.46100000000001</c:v>
                </c:pt>
                <c:pt idx="7">
                  <c:v>611.279</c:v>
                </c:pt>
                <c:pt idx="8">
                  <c:v>614.60400000000004</c:v>
                </c:pt>
                <c:pt idx="9">
                  <c:v>637.61199999999997</c:v>
                </c:pt>
                <c:pt idx="10">
                  <c:v>635.18200000000002</c:v>
                </c:pt>
                <c:pt idx="11">
                  <c:v>487.44499999999999</c:v>
                </c:pt>
                <c:pt idx="12">
                  <c:v>388.05799999999999</c:v>
                </c:pt>
                <c:pt idx="13">
                  <c:v>295.16300000000001</c:v>
                </c:pt>
                <c:pt idx="14">
                  <c:v>246.67699999999999</c:v>
                </c:pt>
                <c:pt idx="15">
                  <c:v>230.11099999999999</c:v>
                </c:pt>
                <c:pt idx="16">
                  <c:v>225.386</c:v>
                </c:pt>
                <c:pt idx="17">
                  <c:v>215.61</c:v>
                </c:pt>
                <c:pt idx="18">
                  <c:v>213.78899999999999</c:v>
                </c:pt>
                <c:pt idx="19">
                  <c:v>211.8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C3-E840-82D5-1E0D8D82752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'[1]Raw values'!$H$1:$H$20</c:f>
              <c:numCache>
                <c:formatCode>General</c:formatCode>
                <c:ptCount val="20"/>
                <c:pt idx="0">
                  <c:v>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170</c:v>
                </c:pt>
                <c:pt idx="11">
                  <c:v>180</c:v>
                </c:pt>
                <c:pt idx="12">
                  <c:v>190</c:v>
                </c:pt>
                <c:pt idx="13">
                  <c:v>200</c:v>
                </c:pt>
                <c:pt idx="14">
                  <c:v>210</c:v>
                </c:pt>
                <c:pt idx="15">
                  <c:v>220</c:v>
                </c:pt>
                <c:pt idx="16">
                  <c:v>230</c:v>
                </c:pt>
                <c:pt idx="17">
                  <c:v>240</c:v>
                </c:pt>
                <c:pt idx="18">
                  <c:v>250</c:v>
                </c:pt>
                <c:pt idx="19">
                  <c:v>260</c:v>
                </c:pt>
              </c:numCache>
            </c:numRef>
          </c:xVal>
          <c:yVal>
            <c:numRef>
              <c:f>'[1]Raw values'!$J$1:$J$20</c:f>
              <c:numCache>
                <c:formatCode>General</c:formatCode>
                <c:ptCount val="20"/>
                <c:pt idx="0">
                  <c:v>142.47200000000001</c:v>
                </c:pt>
                <c:pt idx="1">
                  <c:v>194.01400000000001</c:v>
                </c:pt>
                <c:pt idx="2">
                  <c:v>264.47699999999998</c:v>
                </c:pt>
                <c:pt idx="3">
                  <c:v>462.88600000000002</c:v>
                </c:pt>
                <c:pt idx="4">
                  <c:v>577.74099999999999</c:v>
                </c:pt>
                <c:pt idx="5">
                  <c:v>633.79999999999995</c:v>
                </c:pt>
                <c:pt idx="6">
                  <c:v>663.077</c:v>
                </c:pt>
                <c:pt idx="7">
                  <c:v>693.803</c:v>
                </c:pt>
                <c:pt idx="8">
                  <c:v>701.42899999999997</c:v>
                </c:pt>
                <c:pt idx="9">
                  <c:v>729.23599999999999</c:v>
                </c:pt>
                <c:pt idx="10">
                  <c:v>726.61599999999999</c:v>
                </c:pt>
                <c:pt idx="11">
                  <c:v>549.10699999999997</c:v>
                </c:pt>
                <c:pt idx="12">
                  <c:v>436.09699999999998</c:v>
                </c:pt>
                <c:pt idx="13">
                  <c:v>330.79399999999998</c:v>
                </c:pt>
                <c:pt idx="14">
                  <c:v>279.29199999999997</c:v>
                </c:pt>
                <c:pt idx="15">
                  <c:v>261.32</c:v>
                </c:pt>
                <c:pt idx="16">
                  <c:v>256.94799999999998</c:v>
                </c:pt>
                <c:pt idx="17">
                  <c:v>245.42699999999999</c:v>
                </c:pt>
                <c:pt idx="18">
                  <c:v>242.94800000000001</c:v>
                </c:pt>
                <c:pt idx="19">
                  <c:v>241.82499999999999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C3-E840-82D5-1E0D8D82752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'[1]Raw values'!$H$1:$H$20</c:f>
              <c:numCache>
                <c:formatCode>General</c:formatCode>
                <c:ptCount val="20"/>
                <c:pt idx="0">
                  <c:v>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170</c:v>
                </c:pt>
                <c:pt idx="11">
                  <c:v>180</c:v>
                </c:pt>
                <c:pt idx="12">
                  <c:v>190</c:v>
                </c:pt>
                <c:pt idx="13">
                  <c:v>200</c:v>
                </c:pt>
                <c:pt idx="14">
                  <c:v>210</c:v>
                </c:pt>
                <c:pt idx="15">
                  <c:v>220</c:v>
                </c:pt>
                <c:pt idx="16">
                  <c:v>230</c:v>
                </c:pt>
                <c:pt idx="17">
                  <c:v>240</c:v>
                </c:pt>
                <c:pt idx="18">
                  <c:v>250</c:v>
                </c:pt>
                <c:pt idx="19">
                  <c:v>260</c:v>
                </c:pt>
              </c:numCache>
            </c:numRef>
          </c:xVal>
          <c:yVal>
            <c:numRef>
              <c:f>'[1]Raw values'!$K$1:$K$20</c:f>
              <c:numCache>
                <c:formatCode>General</c:formatCode>
                <c:ptCount val="20"/>
                <c:pt idx="0">
                  <c:v>142.16900000000001</c:v>
                </c:pt>
                <c:pt idx="1">
                  <c:v>195.34399999999999</c:v>
                </c:pt>
                <c:pt idx="2">
                  <c:v>271.291</c:v>
                </c:pt>
                <c:pt idx="3">
                  <c:v>474.12200000000001</c:v>
                </c:pt>
                <c:pt idx="4">
                  <c:v>587.14099999999996</c:v>
                </c:pt>
                <c:pt idx="5">
                  <c:v>641.87300000000005</c:v>
                </c:pt>
                <c:pt idx="6">
                  <c:v>672.63400000000001</c:v>
                </c:pt>
                <c:pt idx="7">
                  <c:v>702.49099999999999</c:v>
                </c:pt>
                <c:pt idx="8">
                  <c:v>709.81600000000003</c:v>
                </c:pt>
                <c:pt idx="9">
                  <c:v>735.49300000000005</c:v>
                </c:pt>
                <c:pt idx="10">
                  <c:v>736.51</c:v>
                </c:pt>
                <c:pt idx="11">
                  <c:v>562.02099999999996</c:v>
                </c:pt>
                <c:pt idx="12">
                  <c:v>441.827</c:v>
                </c:pt>
                <c:pt idx="13">
                  <c:v>335.52300000000002</c:v>
                </c:pt>
                <c:pt idx="14">
                  <c:v>285.899</c:v>
                </c:pt>
                <c:pt idx="15">
                  <c:v>268.28199999999998</c:v>
                </c:pt>
                <c:pt idx="16">
                  <c:v>264.315</c:v>
                </c:pt>
                <c:pt idx="17">
                  <c:v>253.822</c:v>
                </c:pt>
                <c:pt idx="18">
                  <c:v>252.19200000000001</c:v>
                </c:pt>
                <c:pt idx="19">
                  <c:v>249.875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BC3-E840-82D5-1E0D8D827521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'[1]Raw values'!$H$1:$H$20</c:f>
              <c:numCache>
                <c:formatCode>General</c:formatCode>
                <c:ptCount val="20"/>
                <c:pt idx="0">
                  <c:v>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170</c:v>
                </c:pt>
                <c:pt idx="11">
                  <c:v>180</c:v>
                </c:pt>
                <c:pt idx="12">
                  <c:v>190</c:v>
                </c:pt>
                <c:pt idx="13">
                  <c:v>200</c:v>
                </c:pt>
                <c:pt idx="14">
                  <c:v>210</c:v>
                </c:pt>
                <c:pt idx="15">
                  <c:v>220</c:v>
                </c:pt>
                <c:pt idx="16">
                  <c:v>230</c:v>
                </c:pt>
                <c:pt idx="17">
                  <c:v>240</c:v>
                </c:pt>
                <c:pt idx="18">
                  <c:v>250</c:v>
                </c:pt>
                <c:pt idx="19">
                  <c:v>260</c:v>
                </c:pt>
              </c:numCache>
            </c:numRef>
          </c:xVal>
          <c:yVal>
            <c:numRef>
              <c:f>'[1]Raw values'!$L$1:$L$20</c:f>
              <c:numCache>
                <c:formatCode>General</c:formatCode>
                <c:ptCount val="20"/>
                <c:pt idx="0">
                  <c:v>142.98500000000001</c:v>
                </c:pt>
                <c:pt idx="1">
                  <c:v>199.571</c:v>
                </c:pt>
                <c:pt idx="2">
                  <c:v>265.65499999999997</c:v>
                </c:pt>
                <c:pt idx="3">
                  <c:v>463.99900000000002</c:v>
                </c:pt>
                <c:pt idx="4">
                  <c:v>585.24699999999996</c:v>
                </c:pt>
                <c:pt idx="5">
                  <c:v>645.178</c:v>
                </c:pt>
                <c:pt idx="6">
                  <c:v>673.50300000000004</c:v>
                </c:pt>
                <c:pt idx="7">
                  <c:v>704.19100000000003</c:v>
                </c:pt>
                <c:pt idx="8">
                  <c:v>712.85500000000002</c:v>
                </c:pt>
                <c:pt idx="9">
                  <c:v>740.08</c:v>
                </c:pt>
                <c:pt idx="10">
                  <c:v>742.74</c:v>
                </c:pt>
                <c:pt idx="11">
                  <c:v>600.29999999999995</c:v>
                </c:pt>
                <c:pt idx="12">
                  <c:v>470.05900000000003</c:v>
                </c:pt>
                <c:pt idx="13">
                  <c:v>365.767</c:v>
                </c:pt>
                <c:pt idx="14">
                  <c:v>315.87599999999998</c:v>
                </c:pt>
                <c:pt idx="15">
                  <c:v>301.32</c:v>
                </c:pt>
                <c:pt idx="16">
                  <c:v>304.41699999999997</c:v>
                </c:pt>
                <c:pt idx="17">
                  <c:v>300.44099999999997</c:v>
                </c:pt>
                <c:pt idx="18">
                  <c:v>305.77800000000002</c:v>
                </c:pt>
                <c:pt idx="19">
                  <c:v>307.37099999999998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BC3-E840-82D5-1E0D8D827521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'[1]Raw values'!$H$1:$H$20</c:f>
              <c:numCache>
                <c:formatCode>General</c:formatCode>
                <c:ptCount val="20"/>
                <c:pt idx="0">
                  <c:v>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170</c:v>
                </c:pt>
                <c:pt idx="11">
                  <c:v>180</c:v>
                </c:pt>
                <c:pt idx="12">
                  <c:v>190</c:v>
                </c:pt>
                <c:pt idx="13">
                  <c:v>200</c:v>
                </c:pt>
                <c:pt idx="14">
                  <c:v>210</c:v>
                </c:pt>
                <c:pt idx="15">
                  <c:v>220</c:v>
                </c:pt>
                <c:pt idx="16">
                  <c:v>230</c:v>
                </c:pt>
                <c:pt idx="17">
                  <c:v>240</c:v>
                </c:pt>
                <c:pt idx="18">
                  <c:v>250</c:v>
                </c:pt>
                <c:pt idx="19">
                  <c:v>260</c:v>
                </c:pt>
              </c:numCache>
            </c:numRef>
          </c:xVal>
          <c:yVal>
            <c:numRef>
              <c:f>'[1]Raw values'!$M$1:$M$20</c:f>
              <c:numCache>
                <c:formatCode>General</c:formatCode>
                <c:ptCount val="20"/>
                <c:pt idx="0">
                  <c:v>176.79499999999999</c:v>
                </c:pt>
                <c:pt idx="1">
                  <c:v>299.51900000000001</c:v>
                </c:pt>
                <c:pt idx="2">
                  <c:v>359.46600000000001</c:v>
                </c:pt>
                <c:pt idx="3">
                  <c:v>562.54700000000003</c:v>
                </c:pt>
                <c:pt idx="4">
                  <c:v>695.53</c:v>
                </c:pt>
                <c:pt idx="5">
                  <c:v>778.73400000000004</c:v>
                </c:pt>
                <c:pt idx="6">
                  <c:v>815.24099999999999</c:v>
                </c:pt>
                <c:pt idx="7">
                  <c:v>844.4</c:v>
                </c:pt>
                <c:pt idx="8">
                  <c:v>852.72</c:v>
                </c:pt>
                <c:pt idx="9">
                  <c:v>869.11800000000005</c:v>
                </c:pt>
                <c:pt idx="10">
                  <c:v>869.36599999999999</c:v>
                </c:pt>
                <c:pt idx="11">
                  <c:v>734.279</c:v>
                </c:pt>
                <c:pt idx="12">
                  <c:v>585.74199999999996</c:v>
                </c:pt>
                <c:pt idx="13">
                  <c:v>470.06099999999998</c:v>
                </c:pt>
                <c:pt idx="14">
                  <c:v>414.64600000000002</c:v>
                </c:pt>
                <c:pt idx="15">
                  <c:v>397.34300000000002</c:v>
                </c:pt>
                <c:pt idx="16">
                  <c:v>394.32799999999997</c:v>
                </c:pt>
                <c:pt idx="17">
                  <c:v>379.30500000000001</c:v>
                </c:pt>
                <c:pt idx="18">
                  <c:v>374.96100000000001</c:v>
                </c:pt>
                <c:pt idx="19">
                  <c:v>368.654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BC3-E840-82D5-1E0D8D827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945551"/>
        <c:axId val="523964096"/>
      </c:scatterChart>
      <c:valAx>
        <c:axId val="78294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964096"/>
        <c:crosses val="autoZero"/>
        <c:crossBetween val="midCat"/>
      </c:valAx>
      <c:valAx>
        <c:axId val="52396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</a:t>
                </a:r>
                <a:r>
                  <a:rPr lang="en-US" baseline="0"/>
                  <a:t> (au)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945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431800</xdr:colOff>
      <xdr:row>1</xdr:row>
      <xdr:rowOff>190500</xdr:rowOff>
    </xdr:from>
    <xdr:to>
      <xdr:col>19</xdr:col>
      <xdr:colOff>298450</xdr:colOff>
      <xdr:row>19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8DB1A2-A716-4C4D-BB0A-6B683AE0A4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values"/>
      <sheetName val="minus background "/>
      <sheetName val="zone 1"/>
      <sheetName val="zone 2"/>
      <sheetName val="zone 3"/>
      <sheetName val="zone 4"/>
      <sheetName val="zone 5"/>
      <sheetName val="full biofilm"/>
      <sheetName val="background"/>
    </sheetNames>
    <sheetDataSet>
      <sheetData sheetId="0">
        <row r="1">
          <cell r="H1">
            <v>0</v>
          </cell>
          <cell r="I1">
            <v>140.19499999999999</v>
          </cell>
          <cell r="J1">
            <v>142.47200000000001</v>
          </cell>
          <cell r="K1">
            <v>142.16900000000001</v>
          </cell>
          <cell r="L1">
            <v>142.98500000000001</v>
          </cell>
          <cell r="M1">
            <v>176.79499999999999</v>
          </cell>
        </row>
        <row r="2">
          <cell r="H2">
            <v>40</v>
          </cell>
          <cell r="I2">
            <v>178.33199999999999</v>
          </cell>
          <cell r="J2">
            <v>194.01400000000001</v>
          </cell>
          <cell r="K2">
            <v>195.34399999999999</v>
          </cell>
          <cell r="L2">
            <v>199.571</v>
          </cell>
          <cell r="M2">
            <v>299.51900000000001</v>
          </cell>
        </row>
        <row r="3">
          <cell r="H3">
            <v>50</v>
          </cell>
          <cell r="I3">
            <v>230.10400000000001</v>
          </cell>
          <cell r="J3">
            <v>264.47699999999998</v>
          </cell>
          <cell r="K3">
            <v>271.291</v>
          </cell>
          <cell r="L3">
            <v>265.65499999999997</v>
          </cell>
          <cell r="M3">
            <v>359.46600000000001</v>
          </cell>
        </row>
        <row r="4">
          <cell r="H4">
            <v>60</v>
          </cell>
          <cell r="I4">
            <v>402.06200000000001</v>
          </cell>
          <cell r="J4">
            <v>462.88600000000002</v>
          </cell>
          <cell r="K4">
            <v>474.12200000000001</v>
          </cell>
          <cell r="L4">
            <v>463.99900000000002</v>
          </cell>
          <cell r="M4">
            <v>562.54700000000003</v>
          </cell>
        </row>
        <row r="5">
          <cell r="H5">
            <v>70</v>
          </cell>
          <cell r="I5">
            <v>509.37299999999999</v>
          </cell>
          <cell r="J5">
            <v>577.74099999999999</v>
          </cell>
          <cell r="K5">
            <v>587.14099999999996</v>
          </cell>
          <cell r="L5">
            <v>585.24699999999996</v>
          </cell>
          <cell r="M5">
            <v>695.53</v>
          </cell>
        </row>
        <row r="6">
          <cell r="H6">
            <v>80</v>
          </cell>
          <cell r="I6">
            <v>563.91200000000003</v>
          </cell>
          <cell r="J6">
            <v>633.79999999999995</v>
          </cell>
          <cell r="K6">
            <v>641.87300000000005</v>
          </cell>
          <cell r="L6">
            <v>645.178</v>
          </cell>
          <cell r="M6">
            <v>778.73400000000004</v>
          </cell>
        </row>
        <row r="7">
          <cell r="H7">
            <v>90</v>
          </cell>
          <cell r="I7">
            <v>585.46100000000001</v>
          </cell>
          <cell r="J7">
            <v>663.077</v>
          </cell>
          <cell r="K7">
            <v>672.63400000000001</v>
          </cell>
          <cell r="L7">
            <v>673.50300000000004</v>
          </cell>
          <cell r="M7">
            <v>815.24099999999999</v>
          </cell>
        </row>
        <row r="8">
          <cell r="H8">
            <v>100</v>
          </cell>
          <cell r="I8">
            <v>611.279</v>
          </cell>
          <cell r="J8">
            <v>693.803</v>
          </cell>
          <cell r="K8">
            <v>702.49099999999999</v>
          </cell>
          <cell r="L8">
            <v>704.19100000000003</v>
          </cell>
          <cell r="M8">
            <v>844.4</v>
          </cell>
        </row>
        <row r="9">
          <cell r="H9">
            <v>110</v>
          </cell>
          <cell r="I9">
            <v>614.60400000000004</v>
          </cell>
          <cell r="J9">
            <v>701.42899999999997</v>
          </cell>
          <cell r="K9">
            <v>709.81600000000003</v>
          </cell>
          <cell r="L9">
            <v>712.85500000000002</v>
          </cell>
          <cell r="M9">
            <v>852.72</v>
          </cell>
        </row>
        <row r="10">
          <cell r="H10">
            <v>120</v>
          </cell>
          <cell r="I10">
            <v>637.61199999999997</v>
          </cell>
          <cell r="J10">
            <v>729.23599999999999</v>
          </cell>
          <cell r="K10">
            <v>735.49300000000005</v>
          </cell>
          <cell r="L10">
            <v>740.08</v>
          </cell>
          <cell r="M10">
            <v>869.11800000000005</v>
          </cell>
        </row>
        <row r="11">
          <cell r="H11">
            <v>170</v>
          </cell>
          <cell r="I11">
            <v>635.18200000000002</v>
          </cell>
          <cell r="J11">
            <v>726.61599999999999</v>
          </cell>
          <cell r="K11">
            <v>736.51</v>
          </cell>
          <cell r="L11">
            <v>742.74</v>
          </cell>
          <cell r="M11">
            <v>869.36599999999999</v>
          </cell>
        </row>
        <row r="12">
          <cell r="H12">
            <v>180</v>
          </cell>
          <cell r="I12">
            <v>487.44499999999999</v>
          </cell>
          <cell r="J12">
            <v>549.10699999999997</v>
          </cell>
          <cell r="K12">
            <v>562.02099999999996</v>
          </cell>
          <cell r="L12">
            <v>600.29999999999995</v>
          </cell>
          <cell r="M12">
            <v>734.279</v>
          </cell>
        </row>
        <row r="13">
          <cell r="H13">
            <v>190</v>
          </cell>
          <cell r="I13">
            <v>388.05799999999999</v>
          </cell>
          <cell r="J13">
            <v>436.09699999999998</v>
          </cell>
          <cell r="K13">
            <v>441.827</v>
          </cell>
          <cell r="L13">
            <v>470.05900000000003</v>
          </cell>
          <cell r="M13">
            <v>585.74199999999996</v>
          </cell>
        </row>
        <row r="14">
          <cell r="H14">
            <v>200</v>
          </cell>
          <cell r="I14">
            <v>295.16300000000001</v>
          </cell>
          <cell r="J14">
            <v>330.79399999999998</v>
          </cell>
          <cell r="K14">
            <v>335.52300000000002</v>
          </cell>
          <cell r="L14">
            <v>365.767</v>
          </cell>
          <cell r="M14">
            <v>470.06099999999998</v>
          </cell>
        </row>
        <row r="15">
          <cell r="H15">
            <v>210</v>
          </cell>
          <cell r="I15">
            <v>246.67699999999999</v>
          </cell>
          <cell r="J15">
            <v>279.29199999999997</v>
          </cell>
          <cell r="K15">
            <v>285.899</v>
          </cell>
          <cell r="L15">
            <v>315.87599999999998</v>
          </cell>
          <cell r="M15">
            <v>414.64600000000002</v>
          </cell>
        </row>
        <row r="16">
          <cell r="H16">
            <v>220</v>
          </cell>
          <cell r="I16">
            <v>230.11099999999999</v>
          </cell>
          <cell r="J16">
            <v>261.32</v>
          </cell>
          <cell r="K16">
            <v>268.28199999999998</v>
          </cell>
          <cell r="L16">
            <v>301.32</v>
          </cell>
          <cell r="M16">
            <v>397.34300000000002</v>
          </cell>
        </row>
        <row r="17">
          <cell r="H17">
            <v>230</v>
          </cell>
          <cell r="I17">
            <v>225.386</v>
          </cell>
          <cell r="J17">
            <v>256.94799999999998</v>
          </cell>
          <cell r="K17">
            <v>264.315</v>
          </cell>
          <cell r="L17">
            <v>304.41699999999997</v>
          </cell>
          <cell r="M17">
            <v>394.32799999999997</v>
          </cell>
        </row>
        <row r="18">
          <cell r="H18">
            <v>240</v>
          </cell>
          <cell r="I18">
            <v>215.61</v>
          </cell>
          <cell r="J18">
            <v>245.42699999999999</v>
          </cell>
          <cell r="K18">
            <v>253.822</v>
          </cell>
          <cell r="L18">
            <v>300.44099999999997</v>
          </cell>
          <cell r="M18">
            <v>379.30500000000001</v>
          </cell>
        </row>
        <row r="19">
          <cell r="H19">
            <v>250</v>
          </cell>
          <cell r="I19">
            <v>213.78899999999999</v>
          </cell>
          <cell r="J19">
            <v>242.94800000000001</v>
          </cell>
          <cell r="K19">
            <v>252.19200000000001</v>
          </cell>
          <cell r="L19">
            <v>305.77800000000002</v>
          </cell>
          <cell r="M19">
            <v>374.96100000000001</v>
          </cell>
        </row>
        <row r="20">
          <cell r="H20">
            <v>260</v>
          </cell>
          <cell r="I20">
            <v>211.8</v>
          </cell>
          <cell r="J20">
            <v>241.82499999999999</v>
          </cell>
          <cell r="K20">
            <v>249.875</v>
          </cell>
          <cell r="L20">
            <v>307.37099999999998</v>
          </cell>
          <cell r="M20">
            <v>368.654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8D5BC-8299-E949-8BA1-B1CD58431551}">
  <dimension ref="A1:M80"/>
  <sheetViews>
    <sheetView tabSelected="1" topLeftCell="D73" workbookViewId="0">
      <selection activeCell="C1" sqref="C1"/>
    </sheetView>
  </sheetViews>
  <sheetFormatPr baseColWidth="10" defaultRowHeight="15.5" x14ac:dyDescent="0.35"/>
  <sheetData>
    <row r="1" spans="1:13" x14ac:dyDescent="0.35">
      <c r="A1">
        <v>1</v>
      </c>
      <c r="B1">
        <v>140.19499999999999</v>
      </c>
      <c r="C1">
        <v>142.47200000000001</v>
      </c>
      <c r="D1">
        <v>142.16900000000001</v>
      </c>
      <c r="E1">
        <v>142.98500000000001</v>
      </c>
      <c r="F1">
        <v>176.79499999999999</v>
      </c>
      <c r="H1" s="1">
        <v>0</v>
      </c>
      <c r="I1">
        <v>140.19499999999999</v>
      </c>
      <c r="J1">
        <v>142.47200000000001</v>
      </c>
      <c r="K1">
        <v>142.16900000000001</v>
      </c>
      <c r="L1">
        <v>142.98500000000001</v>
      </c>
      <c r="M1">
        <v>176.79499999999999</v>
      </c>
    </row>
    <row r="2" spans="1:13" x14ac:dyDescent="0.35">
      <c r="A2">
        <v>2</v>
      </c>
      <c r="B2">
        <v>178.33199999999999</v>
      </c>
      <c r="C2">
        <v>194.01400000000001</v>
      </c>
      <c r="D2">
        <v>195.34399999999999</v>
      </c>
      <c r="E2">
        <v>199.571</v>
      </c>
      <c r="F2">
        <v>299.51900000000001</v>
      </c>
      <c r="H2" s="1">
        <v>40</v>
      </c>
      <c r="I2">
        <v>178.33199999999999</v>
      </c>
      <c r="J2">
        <v>194.01400000000001</v>
      </c>
      <c r="K2">
        <v>195.34399999999999</v>
      </c>
      <c r="L2">
        <v>199.571</v>
      </c>
      <c r="M2">
        <v>299.51900000000001</v>
      </c>
    </row>
    <row r="3" spans="1:13" x14ac:dyDescent="0.35">
      <c r="A3">
        <v>3</v>
      </c>
      <c r="B3">
        <v>230.10400000000001</v>
      </c>
      <c r="C3">
        <v>264.47699999999998</v>
      </c>
      <c r="D3">
        <v>271.291</v>
      </c>
      <c r="E3">
        <v>265.65499999999997</v>
      </c>
      <c r="F3">
        <v>359.46600000000001</v>
      </c>
      <c r="H3" s="1">
        <v>50</v>
      </c>
      <c r="I3">
        <v>230.10400000000001</v>
      </c>
      <c r="J3">
        <v>264.47699999999998</v>
      </c>
      <c r="K3">
        <v>271.291</v>
      </c>
      <c r="L3">
        <v>265.65499999999997</v>
      </c>
      <c r="M3">
        <v>359.46600000000001</v>
      </c>
    </row>
    <row r="4" spans="1:13" x14ac:dyDescent="0.35">
      <c r="A4">
        <v>4</v>
      </c>
      <c r="B4">
        <v>402.06200000000001</v>
      </c>
      <c r="C4">
        <v>462.88600000000002</v>
      </c>
      <c r="D4">
        <v>474.12200000000001</v>
      </c>
      <c r="E4">
        <v>463.99900000000002</v>
      </c>
      <c r="F4">
        <v>562.54700000000003</v>
      </c>
      <c r="H4" s="1">
        <v>60</v>
      </c>
      <c r="I4">
        <v>402.06200000000001</v>
      </c>
      <c r="J4">
        <v>462.88600000000002</v>
      </c>
      <c r="K4">
        <v>474.12200000000001</v>
      </c>
      <c r="L4">
        <v>463.99900000000002</v>
      </c>
      <c r="M4">
        <v>562.54700000000003</v>
      </c>
    </row>
    <row r="5" spans="1:13" x14ac:dyDescent="0.35">
      <c r="A5">
        <v>5</v>
      </c>
      <c r="B5">
        <v>509.37299999999999</v>
      </c>
      <c r="C5">
        <v>577.74099999999999</v>
      </c>
      <c r="D5">
        <v>587.14099999999996</v>
      </c>
      <c r="E5">
        <v>585.24699999999996</v>
      </c>
      <c r="F5">
        <v>695.53</v>
      </c>
      <c r="H5" s="1">
        <v>70</v>
      </c>
      <c r="I5">
        <v>509.37299999999999</v>
      </c>
      <c r="J5">
        <v>577.74099999999999</v>
      </c>
      <c r="K5">
        <v>587.14099999999996</v>
      </c>
      <c r="L5">
        <v>585.24699999999996</v>
      </c>
      <c r="M5">
        <v>695.53</v>
      </c>
    </row>
    <row r="6" spans="1:13" x14ac:dyDescent="0.35">
      <c r="A6">
        <v>6</v>
      </c>
      <c r="B6">
        <v>563.91200000000003</v>
      </c>
      <c r="C6">
        <v>633.79999999999995</v>
      </c>
      <c r="D6">
        <v>641.87300000000005</v>
      </c>
      <c r="E6">
        <v>645.178</v>
      </c>
      <c r="F6">
        <v>778.73400000000004</v>
      </c>
      <c r="H6" s="1">
        <v>80</v>
      </c>
      <c r="I6">
        <v>563.91200000000003</v>
      </c>
      <c r="J6">
        <v>633.79999999999995</v>
      </c>
      <c r="K6">
        <v>641.87300000000005</v>
      </c>
      <c r="L6">
        <v>645.178</v>
      </c>
      <c r="M6">
        <v>778.73400000000004</v>
      </c>
    </row>
    <row r="7" spans="1:13" x14ac:dyDescent="0.35">
      <c r="A7">
        <v>7</v>
      </c>
      <c r="B7">
        <v>585.46100000000001</v>
      </c>
      <c r="C7">
        <v>663.077</v>
      </c>
      <c r="D7">
        <v>672.63400000000001</v>
      </c>
      <c r="E7">
        <v>673.50300000000004</v>
      </c>
      <c r="F7">
        <v>815.24099999999999</v>
      </c>
      <c r="H7" s="1">
        <v>90</v>
      </c>
      <c r="I7">
        <v>585.46100000000001</v>
      </c>
      <c r="J7">
        <v>663.077</v>
      </c>
      <c r="K7">
        <v>672.63400000000001</v>
      </c>
      <c r="L7">
        <v>673.50300000000004</v>
      </c>
      <c r="M7">
        <v>815.24099999999999</v>
      </c>
    </row>
    <row r="8" spans="1:13" x14ac:dyDescent="0.35">
      <c r="A8">
        <v>8</v>
      </c>
      <c r="B8">
        <v>611.279</v>
      </c>
      <c r="C8">
        <v>693.803</v>
      </c>
      <c r="D8">
        <v>702.49099999999999</v>
      </c>
      <c r="E8">
        <v>704.19100000000003</v>
      </c>
      <c r="F8">
        <v>844.4</v>
      </c>
      <c r="H8" s="1">
        <v>100</v>
      </c>
      <c r="I8">
        <v>611.279</v>
      </c>
      <c r="J8">
        <v>693.803</v>
      </c>
      <c r="K8">
        <v>702.49099999999999</v>
      </c>
      <c r="L8">
        <v>704.19100000000003</v>
      </c>
      <c r="M8">
        <v>844.4</v>
      </c>
    </row>
    <row r="9" spans="1:13" x14ac:dyDescent="0.35">
      <c r="A9">
        <v>9</v>
      </c>
      <c r="B9">
        <v>614.60400000000004</v>
      </c>
      <c r="C9">
        <v>701.42899999999997</v>
      </c>
      <c r="D9">
        <v>709.81600000000003</v>
      </c>
      <c r="E9">
        <v>712.85500000000002</v>
      </c>
      <c r="F9">
        <v>852.72</v>
      </c>
      <c r="H9" s="1">
        <v>110</v>
      </c>
      <c r="I9">
        <v>614.60400000000004</v>
      </c>
      <c r="J9">
        <v>701.42899999999997</v>
      </c>
      <c r="K9">
        <v>709.81600000000003</v>
      </c>
      <c r="L9">
        <v>712.85500000000002</v>
      </c>
      <c r="M9">
        <v>852.72</v>
      </c>
    </row>
    <row r="10" spans="1:13" x14ac:dyDescent="0.35">
      <c r="A10">
        <v>10</v>
      </c>
      <c r="B10">
        <v>637.61199999999997</v>
      </c>
      <c r="C10">
        <v>729.23599999999999</v>
      </c>
      <c r="D10">
        <v>735.49300000000005</v>
      </c>
      <c r="E10">
        <v>740.08</v>
      </c>
      <c r="F10">
        <v>869.11800000000005</v>
      </c>
      <c r="H10" s="1">
        <v>120</v>
      </c>
      <c r="I10">
        <v>637.61199999999997</v>
      </c>
      <c r="J10">
        <v>729.23599999999999</v>
      </c>
      <c r="K10">
        <v>735.49300000000005</v>
      </c>
      <c r="L10">
        <v>740.08</v>
      </c>
      <c r="M10">
        <v>869.11800000000005</v>
      </c>
    </row>
    <row r="11" spans="1:13" x14ac:dyDescent="0.35">
      <c r="A11">
        <v>11</v>
      </c>
      <c r="B11">
        <v>635.18200000000002</v>
      </c>
      <c r="C11">
        <v>726.61599999999999</v>
      </c>
      <c r="D11">
        <v>736.51</v>
      </c>
      <c r="E11">
        <v>742.74</v>
      </c>
      <c r="F11">
        <v>869.36599999999999</v>
      </c>
      <c r="H11" s="1">
        <v>170</v>
      </c>
      <c r="I11">
        <v>635.18200000000002</v>
      </c>
      <c r="J11">
        <v>726.61599999999999</v>
      </c>
      <c r="K11">
        <v>736.51</v>
      </c>
      <c r="L11">
        <v>742.74</v>
      </c>
      <c r="M11">
        <v>869.36599999999999</v>
      </c>
    </row>
    <row r="12" spans="1:13" x14ac:dyDescent="0.35">
      <c r="A12">
        <v>12</v>
      </c>
      <c r="B12">
        <v>487.44499999999999</v>
      </c>
      <c r="C12">
        <v>549.10699999999997</v>
      </c>
      <c r="D12">
        <v>562.02099999999996</v>
      </c>
      <c r="E12">
        <v>600.29999999999995</v>
      </c>
      <c r="F12">
        <v>734.279</v>
      </c>
      <c r="H12" s="1">
        <v>180</v>
      </c>
      <c r="I12">
        <v>487.44499999999999</v>
      </c>
      <c r="J12">
        <v>549.10699999999997</v>
      </c>
      <c r="K12">
        <v>562.02099999999996</v>
      </c>
      <c r="L12">
        <v>600.29999999999995</v>
      </c>
      <c r="M12">
        <v>734.279</v>
      </c>
    </row>
    <row r="13" spans="1:13" x14ac:dyDescent="0.35">
      <c r="A13">
        <v>13</v>
      </c>
      <c r="B13">
        <v>388.05799999999999</v>
      </c>
      <c r="C13">
        <v>436.09699999999998</v>
      </c>
      <c r="D13">
        <v>441.827</v>
      </c>
      <c r="E13">
        <v>470.05900000000003</v>
      </c>
      <c r="F13">
        <v>585.74199999999996</v>
      </c>
      <c r="H13" s="1">
        <v>190</v>
      </c>
      <c r="I13">
        <v>388.05799999999999</v>
      </c>
      <c r="J13">
        <v>436.09699999999998</v>
      </c>
      <c r="K13">
        <v>441.827</v>
      </c>
      <c r="L13">
        <v>470.05900000000003</v>
      </c>
      <c r="M13">
        <v>585.74199999999996</v>
      </c>
    </row>
    <row r="14" spans="1:13" x14ac:dyDescent="0.35">
      <c r="A14">
        <v>14</v>
      </c>
      <c r="B14">
        <v>295.16300000000001</v>
      </c>
      <c r="C14">
        <v>330.79399999999998</v>
      </c>
      <c r="D14">
        <v>335.52300000000002</v>
      </c>
      <c r="E14">
        <v>365.767</v>
      </c>
      <c r="F14">
        <v>470.06099999999998</v>
      </c>
      <c r="H14" s="1">
        <v>200</v>
      </c>
      <c r="I14">
        <v>295.16300000000001</v>
      </c>
      <c r="J14">
        <v>330.79399999999998</v>
      </c>
      <c r="K14">
        <v>335.52300000000002</v>
      </c>
      <c r="L14">
        <v>365.767</v>
      </c>
      <c r="M14">
        <v>470.06099999999998</v>
      </c>
    </row>
    <row r="15" spans="1:13" x14ac:dyDescent="0.35">
      <c r="A15">
        <v>15</v>
      </c>
      <c r="B15">
        <v>246.67699999999999</v>
      </c>
      <c r="C15">
        <v>279.29199999999997</v>
      </c>
      <c r="D15">
        <v>285.899</v>
      </c>
      <c r="E15">
        <v>315.87599999999998</v>
      </c>
      <c r="F15">
        <v>414.64600000000002</v>
      </c>
      <c r="H15" s="1">
        <v>210</v>
      </c>
      <c r="I15">
        <v>246.67699999999999</v>
      </c>
      <c r="J15">
        <v>279.29199999999997</v>
      </c>
      <c r="K15">
        <v>285.899</v>
      </c>
      <c r="L15">
        <v>315.87599999999998</v>
      </c>
      <c r="M15">
        <v>414.64600000000002</v>
      </c>
    </row>
    <row r="16" spans="1:13" x14ac:dyDescent="0.35">
      <c r="A16">
        <v>16</v>
      </c>
      <c r="B16">
        <v>230.11099999999999</v>
      </c>
      <c r="C16">
        <v>261.32</v>
      </c>
      <c r="D16">
        <v>268.28199999999998</v>
      </c>
      <c r="E16">
        <v>301.32</v>
      </c>
      <c r="F16">
        <v>397.34300000000002</v>
      </c>
      <c r="H16" s="1">
        <v>220</v>
      </c>
      <c r="I16">
        <v>230.11099999999999</v>
      </c>
      <c r="J16">
        <v>261.32</v>
      </c>
      <c r="K16">
        <v>268.28199999999998</v>
      </c>
      <c r="L16">
        <v>301.32</v>
      </c>
      <c r="M16">
        <v>397.34300000000002</v>
      </c>
    </row>
    <row r="17" spans="1:13" x14ac:dyDescent="0.35">
      <c r="A17">
        <v>17</v>
      </c>
      <c r="B17">
        <v>225.386</v>
      </c>
      <c r="C17">
        <v>256.94799999999998</v>
      </c>
      <c r="D17">
        <v>264.315</v>
      </c>
      <c r="E17">
        <v>304.41699999999997</v>
      </c>
      <c r="F17">
        <v>394.32799999999997</v>
      </c>
      <c r="H17" s="1">
        <v>230</v>
      </c>
      <c r="I17">
        <v>225.386</v>
      </c>
      <c r="J17">
        <v>256.94799999999998</v>
      </c>
      <c r="K17">
        <v>264.315</v>
      </c>
      <c r="L17">
        <v>304.41699999999997</v>
      </c>
      <c r="M17">
        <v>394.32799999999997</v>
      </c>
    </row>
    <row r="18" spans="1:13" x14ac:dyDescent="0.35">
      <c r="A18">
        <v>18</v>
      </c>
      <c r="B18">
        <v>215.61</v>
      </c>
      <c r="C18">
        <v>245.42699999999999</v>
      </c>
      <c r="D18">
        <v>253.822</v>
      </c>
      <c r="E18">
        <v>300.44099999999997</v>
      </c>
      <c r="F18">
        <v>379.30500000000001</v>
      </c>
      <c r="H18" s="1">
        <v>240</v>
      </c>
      <c r="I18">
        <v>215.61</v>
      </c>
      <c r="J18">
        <v>245.42699999999999</v>
      </c>
      <c r="K18">
        <v>253.822</v>
      </c>
      <c r="L18">
        <v>300.44099999999997</v>
      </c>
      <c r="M18">
        <v>379.30500000000001</v>
      </c>
    </row>
    <row r="19" spans="1:13" x14ac:dyDescent="0.35">
      <c r="A19">
        <v>19</v>
      </c>
      <c r="B19">
        <v>213.78899999999999</v>
      </c>
      <c r="C19">
        <v>242.94800000000001</v>
      </c>
      <c r="D19">
        <v>252.19200000000001</v>
      </c>
      <c r="E19">
        <v>305.77800000000002</v>
      </c>
      <c r="F19">
        <v>374.96100000000001</v>
      </c>
      <c r="H19" s="1">
        <v>250</v>
      </c>
      <c r="I19">
        <v>213.78899999999999</v>
      </c>
      <c r="J19">
        <v>242.94800000000001</v>
      </c>
      <c r="K19">
        <v>252.19200000000001</v>
      </c>
      <c r="L19">
        <v>305.77800000000002</v>
      </c>
      <c r="M19">
        <v>374.96100000000001</v>
      </c>
    </row>
    <row r="20" spans="1:13" x14ac:dyDescent="0.35">
      <c r="A20">
        <v>20</v>
      </c>
      <c r="B20">
        <v>211.8</v>
      </c>
      <c r="C20">
        <v>241.82499999999999</v>
      </c>
      <c r="D20">
        <v>249.875</v>
      </c>
      <c r="E20">
        <v>307.37099999999998</v>
      </c>
      <c r="F20">
        <v>368.654</v>
      </c>
      <c r="H20" s="1">
        <v>260</v>
      </c>
      <c r="I20">
        <v>211.8</v>
      </c>
      <c r="J20">
        <v>241.82499999999999</v>
      </c>
      <c r="K20">
        <v>249.875</v>
      </c>
      <c r="L20">
        <v>307.37099999999998</v>
      </c>
      <c r="M20">
        <v>368.654</v>
      </c>
    </row>
    <row r="21" spans="1:13" x14ac:dyDescent="0.35">
      <c r="A21">
        <v>21</v>
      </c>
      <c r="B21">
        <v>243.83</v>
      </c>
      <c r="C21">
        <v>282.88299999999998</v>
      </c>
      <c r="D21">
        <v>295.84399999999999</v>
      </c>
      <c r="E21">
        <v>350.66300000000001</v>
      </c>
      <c r="F21">
        <v>392.32100000000003</v>
      </c>
    </row>
    <row r="22" spans="1:13" x14ac:dyDescent="0.35">
      <c r="A22">
        <v>22</v>
      </c>
      <c r="B22">
        <v>247.68600000000001</v>
      </c>
      <c r="C22">
        <v>287.49599999999998</v>
      </c>
      <c r="D22">
        <v>300.00700000000001</v>
      </c>
      <c r="E22">
        <v>354.47800000000001</v>
      </c>
      <c r="F22">
        <v>396.09800000000001</v>
      </c>
    </row>
    <row r="23" spans="1:13" x14ac:dyDescent="0.35">
      <c r="A23">
        <v>23</v>
      </c>
      <c r="B23">
        <v>252.62</v>
      </c>
      <c r="C23">
        <v>293.60399999999998</v>
      </c>
      <c r="D23">
        <v>307.56299999999999</v>
      </c>
      <c r="E23">
        <v>361.483</v>
      </c>
      <c r="F23">
        <v>401.73500000000001</v>
      </c>
    </row>
    <row r="24" spans="1:13" x14ac:dyDescent="0.35">
      <c r="A24">
        <v>24</v>
      </c>
      <c r="B24">
        <v>265.34300000000002</v>
      </c>
      <c r="C24">
        <v>308.76299999999998</v>
      </c>
      <c r="D24">
        <v>323.37900000000002</v>
      </c>
      <c r="E24">
        <v>376.47800000000001</v>
      </c>
      <c r="F24">
        <v>415.55799999999999</v>
      </c>
    </row>
    <row r="25" spans="1:13" x14ac:dyDescent="0.35">
      <c r="A25">
        <v>25</v>
      </c>
      <c r="B25">
        <v>275.721</v>
      </c>
      <c r="C25">
        <v>321.822</v>
      </c>
      <c r="D25">
        <v>337.42500000000001</v>
      </c>
      <c r="E25">
        <v>388.19900000000001</v>
      </c>
      <c r="F25">
        <v>426.27699999999999</v>
      </c>
    </row>
    <row r="26" spans="1:13" x14ac:dyDescent="0.35">
      <c r="A26">
        <v>26</v>
      </c>
      <c r="B26">
        <v>285.63299999999998</v>
      </c>
      <c r="C26">
        <v>333.834</v>
      </c>
      <c r="D26">
        <v>350.18599999999998</v>
      </c>
      <c r="E26">
        <v>399.05</v>
      </c>
      <c r="F26">
        <v>436.47300000000001</v>
      </c>
    </row>
    <row r="27" spans="1:13" x14ac:dyDescent="0.35">
      <c r="A27">
        <v>27</v>
      </c>
      <c r="B27">
        <v>304.209</v>
      </c>
      <c r="C27">
        <v>355.27600000000001</v>
      </c>
      <c r="D27">
        <v>371.40899999999999</v>
      </c>
      <c r="E27">
        <v>419.55</v>
      </c>
      <c r="F27">
        <v>453.22</v>
      </c>
    </row>
    <row r="28" spans="1:13" x14ac:dyDescent="0.35">
      <c r="A28">
        <v>28</v>
      </c>
      <c r="B28">
        <v>310.79700000000003</v>
      </c>
      <c r="C28">
        <v>363.077</v>
      </c>
      <c r="D28">
        <v>380.06099999999998</v>
      </c>
      <c r="E28">
        <v>426.31200000000001</v>
      </c>
      <c r="F28">
        <v>459.53699999999998</v>
      </c>
    </row>
    <row r="29" spans="1:13" x14ac:dyDescent="0.35">
      <c r="A29">
        <v>29</v>
      </c>
      <c r="B29">
        <v>332.34300000000002</v>
      </c>
      <c r="C29">
        <v>385.815</v>
      </c>
      <c r="D29">
        <v>402.20699999999999</v>
      </c>
      <c r="E29">
        <v>449.53899999999999</v>
      </c>
      <c r="F29">
        <v>482.53300000000002</v>
      </c>
    </row>
    <row r="30" spans="1:13" x14ac:dyDescent="0.35">
      <c r="A30">
        <v>30</v>
      </c>
      <c r="B30">
        <v>337.75799999999998</v>
      </c>
      <c r="C30">
        <v>391.21600000000001</v>
      </c>
      <c r="D30">
        <v>408.46300000000002</v>
      </c>
      <c r="E30">
        <v>455.358</v>
      </c>
      <c r="F30">
        <v>488.65899999999999</v>
      </c>
    </row>
    <row r="31" spans="1:13" x14ac:dyDescent="0.35">
      <c r="A31">
        <v>31</v>
      </c>
      <c r="B31">
        <v>347.10599999999999</v>
      </c>
      <c r="C31">
        <v>399.77600000000001</v>
      </c>
      <c r="D31">
        <v>416.25</v>
      </c>
      <c r="E31">
        <v>465.125</v>
      </c>
      <c r="F31">
        <v>497.63799999999998</v>
      </c>
    </row>
    <row r="32" spans="1:13" x14ac:dyDescent="0.35">
      <c r="A32">
        <v>32</v>
      </c>
      <c r="B32">
        <v>351.625</v>
      </c>
      <c r="C32">
        <v>406.16699999999997</v>
      </c>
      <c r="D32">
        <v>421.07600000000002</v>
      </c>
      <c r="E32">
        <v>470.48200000000003</v>
      </c>
      <c r="F32">
        <v>503.02699999999999</v>
      </c>
    </row>
    <row r="33" spans="1:6" x14ac:dyDescent="0.35">
      <c r="A33">
        <v>33</v>
      </c>
      <c r="B33">
        <v>353.67899999999997</v>
      </c>
      <c r="C33">
        <v>407.68</v>
      </c>
      <c r="D33">
        <v>422.53100000000001</v>
      </c>
      <c r="E33">
        <v>472.57900000000001</v>
      </c>
      <c r="F33">
        <v>506.11099999999999</v>
      </c>
    </row>
    <row r="34" spans="1:6" x14ac:dyDescent="0.35">
      <c r="A34">
        <v>34</v>
      </c>
      <c r="B34">
        <v>354.791</v>
      </c>
      <c r="C34">
        <v>410.83100000000002</v>
      </c>
      <c r="D34">
        <v>425.68900000000002</v>
      </c>
      <c r="E34">
        <v>476.27600000000001</v>
      </c>
      <c r="F34">
        <v>507.89600000000002</v>
      </c>
    </row>
    <row r="35" spans="1:6" x14ac:dyDescent="0.35">
      <c r="A35">
        <v>35</v>
      </c>
      <c r="B35">
        <v>362.10700000000003</v>
      </c>
      <c r="C35">
        <v>420.29</v>
      </c>
      <c r="D35">
        <v>435.30399999999997</v>
      </c>
      <c r="E35">
        <v>484.83699999999999</v>
      </c>
      <c r="F35">
        <v>514.86500000000001</v>
      </c>
    </row>
    <row r="36" spans="1:6" x14ac:dyDescent="0.35">
      <c r="A36">
        <v>36</v>
      </c>
      <c r="B36">
        <v>359.66</v>
      </c>
      <c r="C36">
        <v>420.43200000000002</v>
      </c>
      <c r="D36">
        <v>435.52499999999998</v>
      </c>
      <c r="E36">
        <v>483.92899999999997</v>
      </c>
      <c r="F36">
        <v>511.90899999999999</v>
      </c>
    </row>
    <row r="37" spans="1:6" x14ac:dyDescent="0.35">
      <c r="A37">
        <v>37</v>
      </c>
      <c r="B37">
        <v>378.34399999999999</v>
      </c>
      <c r="C37">
        <v>443.14699999999999</v>
      </c>
      <c r="D37">
        <v>459.65100000000001</v>
      </c>
      <c r="E37">
        <v>505.53899999999999</v>
      </c>
      <c r="F37">
        <v>529.58399999999995</v>
      </c>
    </row>
    <row r="38" spans="1:6" x14ac:dyDescent="0.35">
      <c r="A38">
        <v>38</v>
      </c>
      <c r="B38">
        <v>392.197</v>
      </c>
      <c r="C38">
        <v>461.93900000000002</v>
      </c>
      <c r="D38">
        <v>480.22800000000001</v>
      </c>
      <c r="E38">
        <v>522.21600000000001</v>
      </c>
      <c r="F38">
        <v>540.49199999999996</v>
      </c>
    </row>
    <row r="39" spans="1:6" x14ac:dyDescent="0.35">
      <c r="A39">
        <v>39</v>
      </c>
      <c r="B39">
        <v>409.995</v>
      </c>
      <c r="C39">
        <v>484.411</v>
      </c>
      <c r="D39">
        <v>504.2</v>
      </c>
      <c r="E39">
        <v>543.18899999999996</v>
      </c>
      <c r="F39">
        <v>555.41899999999998</v>
      </c>
    </row>
    <row r="40" spans="1:6" x14ac:dyDescent="0.35">
      <c r="A40">
        <v>40</v>
      </c>
      <c r="B40">
        <v>426.66399999999999</v>
      </c>
      <c r="C40">
        <v>504.28100000000001</v>
      </c>
      <c r="D40">
        <v>526.19799999999998</v>
      </c>
      <c r="E40">
        <v>562.95500000000004</v>
      </c>
      <c r="F40">
        <v>570.45100000000002</v>
      </c>
    </row>
    <row r="41" spans="1:6" x14ac:dyDescent="0.35">
      <c r="A41">
        <v>41</v>
      </c>
      <c r="B41">
        <v>443.46199999999999</v>
      </c>
      <c r="C41">
        <v>526.55999999999995</v>
      </c>
      <c r="D41">
        <v>547.82399999999996</v>
      </c>
      <c r="E41">
        <v>582.36199999999997</v>
      </c>
      <c r="F41">
        <v>583.81200000000001</v>
      </c>
    </row>
    <row r="42" spans="1:6" x14ac:dyDescent="0.35">
      <c r="A42">
        <v>42</v>
      </c>
      <c r="B42">
        <v>467.66500000000002</v>
      </c>
      <c r="C42">
        <v>554.97699999999998</v>
      </c>
      <c r="D42">
        <v>578.40499999999997</v>
      </c>
      <c r="E42">
        <v>610.05499999999995</v>
      </c>
      <c r="F42">
        <v>602.98500000000001</v>
      </c>
    </row>
    <row r="43" spans="1:6" x14ac:dyDescent="0.35">
      <c r="A43">
        <v>43</v>
      </c>
      <c r="B43">
        <v>485.17599999999999</v>
      </c>
      <c r="C43">
        <v>575.31200000000001</v>
      </c>
      <c r="D43">
        <v>599.91099999999994</v>
      </c>
      <c r="E43">
        <v>628.03099999999995</v>
      </c>
      <c r="F43">
        <v>616.05200000000002</v>
      </c>
    </row>
    <row r="44" spans="1:6" x14ac:dyDescent="0.35">
      <c r="A44">
        <v>44</v>
      </c>
      <c r="B44">
        <v>500.46600000000001</v>
      </c>
      <c r="C44">
        <v>592.40599999999995</v>
      </c>
      <c r="D44">
        <v>618.279</v>
      </c>
      <c r="E44">
        <v>643.48199999999997</v>
      </c>
      <c r="F44">
        <v>627.245</v>
      </c>
    </row>
    <row r="45" spans="1:6" x14ac:dyDescent="0.35">
      <c r="A45">
        <v>45</v>
      </c>
      <c r="B45">
        <v>513.85900000000004</v>
      </c>
      <c r="C45">
        <v>609.10299999999995</v>
      </c>
      <c r="D45">
        <v>635.37900000000002</v>
      </c>
      <c r="E45">
        <v>657.60799999999995</v>
      </c>
      <c r="F45">
        <v>637.27599999999995</v>
      </c>
    </row>
    <row r="46" spans="1:6" x14ac:dyDescent="0.35">
      <c r="A46">
        <v>46</v>
      </c>
      <c r="B46">
        <v>526.38</v>
      </c>
      <c r="C46">
        <v>622.42899999999997</v>
      </c>
      <c r="D46">
        <v>649.375</v>
      </c>
      <c r="E46">
        <v>670.60299999999995</v>
      </c>
      <c r="F46">
        <v>646.86</v>
      </c>
    </row>
    <row r="47" spans="1:6" x14ac:dyDescent="0.35">
      <c r="A47">
        <v>47</v>
      </c>
      <c r="B47">
        <v>539.41099999999994</v>
      </c>
      <c r="C47">
        <v>638.30499999999995</v>
      </c>
      <c r="D47">
        <v>666.83299999999997</v>
      </c>
      <c r="E47">
        <v>685.62699999999995</v>
      </c>
      <c r="F47">
        <v>657.75699999999995</v>
      </c>
    </row>
    <row r="48" spans="1:6" x14ac:dyDescent="0.35">
      <c r="A48">
        <v>48</v>
      </c>
      <c r="B48">
        <v>548.80499999999995</v>
      </c>
      <c r="C48">
        <v>648.69799999999998</v>
      </c>
      <c r="D48">
        <v>677.88499999999999</v>
      </c>
      <c r="E48">
        <v>694.56299999999999</v>
      </c>
      <c r="F48">
        <v>663.91600000000005</v>
      </c>
    </row>
    <row r="49" spans="1:6" x14ac:dyDescent="0.35">
      <c r="A49">
        <v>49</v>
      </c>
      <c r="B49">
        <v>553.471</v>
      </c>
      <c r="C49">
        <v>656.17100000000005</v>
      </c>
      <c r="D49">
        <v>686.38900000000001</v>
      </c>
      <c r="E49">
        <v>700.49199999999996</v>
      </c>
      <c r="F49">
        <v>666.67499999999995</v>
      </c>
    </row>
    <row r="50" spans="1:6" x14ac:dyDescent="0.35">
      <c r="A50">
        <v>50</v>
      </c>
      <c r="B50">
        <v>562.47299999999996</v>
      </c>
      <c r="C50">
        <v>665.28099999999995</v>
      </c>
      <c r="D50">
        <v>696.18</v>
      </c>
      <c r="E50">
        <v>708.52599999999995</v>
      </c>
      <c r="F50">
        <v>672.43299999999999</v>
      </c>
    </row>
    <row r="51" spans="1:6" x14ac:dyDescent="0.35">
      <c r="A51">
        <v>51</v>
      </c>
      <c r="B51">
        <v>565.42899999999997</v>
      </c>
      <c r="C51">
        <v>670.46699999999998</v>
      </c>
      <c r="D51">
        <v>701.87199999999996</v>
      </c>
      <c r="E51">
        <v>713.12199999999996</v>
      </c>
      <c r="F51">
        <v>674.99699999999996</v>
      </c>
    </row>
    <row r="52" spans="1:6" x14ac:dyDescent="0.35">
      <c r="A52">
        <v>52</v>
      </c>
      <c r="B52">
        <v>568.49699999999996</v>
      </c>
      <c r="C52">
        <v>673.76400000000001</v>
      </c>
      <c r="D52">
        <v>706.12199999999996</v>
      </c>
      <c r="E52">
        <v>715.51800000000003</v>
      </c>
      <c r="F52">
        <v>675.89200000000005</v>
      </c>
    </row>
    <row r="53" spans="1:6" x14ac:dyDescent="0.35">
      <c r="A53">
        <v>53</v>
      </c>
      <c r="B53">
        <v>575.96299999999997</v>
      </c>
      <c r="C53">
        <v>683.35500000000002</v>
      </c>
      <c r="D53">
        <v>716.16499999999996</v>
      </c>
      <c r="E53">
        <v>723.69399999999996</v>
      </c>
      <c r="F53">
        <v>681.45600000000002</v>
      </c>
    </row>
    <row r="54" spans="1:6" x14ac:dyDescent="0.35">
      <c r="A54">
        <v>54</v>
      </c>
      <c r="B54">
        <v>576.58799999999997</v>
      </c>
      <c r="C54">
        <v>685.23599999999999</v>
      </c>
      <c r="D54">
        <v>718.32600000000002</v>
      </c>
      <c r="E54">
        <v>724.44399999999996</v>
      </c>
      <c r="F54">
        <v>681.90200000000004</v>
      </c>
    </row>
    <row r="55" spans="1:6" x14ac:dyDescent="0.35">
      <c r="A55">
        <v>55</v>
      </c>
      <c r="B55">
        <v>581.99400000000003</v>
      </c>
      <c r="C55">
        <v>692.11400000000003</v>
      </c>
      <c r="D55">
        <v>725.70600000000002</v>
      </c>
      <c r="E55">
        <v>730.529</v>
      </c>
      <c r="F55">
        <v>685.91600000000005</v>
      </c>
    </row>
    <row r="56" spans="1:6" x14ac:dyDescent="0.35">
      <c r="A56">
        <v>56</v>
      </c>
      <c r="B56">
        <v>584.43399999999997</v>
      </c>
      <c r="C56">
        <v>695.08100000000002</v>
      </c>
      <c r="D56">
        <v>728.25599999999997</v>
      </c>
      <c r="E56">
        <v>731.21600000000001</v>
      </c>
      <c r="F56">
        <v>686.81200000000001</v>
      </c>
    </row>
    <row r="57" spans="1:6" x14ac:dyDescent="0.35">
      <c r="A57">
        <v>57</v>
      </c>
      <c r="B57">
        <v>589.71100000000001</v>
      </c>
      <c r="C57">
        <v>701.91700000000003</v>
      </c>
      <c r="D57">
        <v>736.63099999999997</v>
      </c>
      <c r="E57">
        <v>737.66600000000005</v>
      </c>
      <c r="F57">
        <v>691.23800000000006</v>
      </c>
    </row>
    <row r="58" spans="1:6" x14ac:dyDescent="0.35">
      <c r="A58">
        <v>58</v>
      </c>
      <c r="B58">
        <v>553.66499999999996</v>
      </c>
      <c r="C58">
        <v>659.84100000000001</v>
      </c>
      <c r="D58">
        <v>692.61500000000001</v>
      </c>
      <c r="E58">
        <v>690.27300000000002</v>
      </c>
      <c r="F58">
        <v>646.25099999999998</v>
      </c>
    </row>
    <row r="59" spans="1:6" x14ac:dyDescent="0.35">
      <c r="A59">
        <v>59</v>
      </c>
      <c r="B59">
        <v>555.48299999999995</v>
      </c>
      <c r="C59">
        <v>662.15700000000004</v>
      </c>
      <c r="D59">
        <v>696.35500000000002</v>
      </c>
      <c r="E59">
        <v>691.178</v>
      </c>
      <c r="F59">
        <v>646.42200000000003</v>
      </c>
    </row>
    <row r="60" spans="1:6" x14ac:dyDescent="0.35">
      <c r="A60">
        <v>60</v>
      </c>
      <c r="B60">
        <v>558.26599999999996</v>
      </c>
      <c r="C60">
        <v>666.89800000000002</v>
      </c>
      <c r="D60">
        <v>701.05600000000004</v>
      </c>
      <c r="E60">
        <v>694.90899999999999</v>
      </c>
      <c r="F60">
        <v>649.53800000000001</v>
      </c>
    </row>
    <row r="61" spans="1:6" x14ac:dyDescent="0.35">
      <c r="A61">
        <v>61</v>
      </c>
      <c r="B61">
        <v>572.86500000000001</v>
      </c>
      <c r="C61">
        <v>684.69600000000003</v>
      </c>
      <c r="D61">
        <v>719.92899999999997</v>
      </c>
      <c r="E61">
        <v>712.99699999999996</v>
      </c>
      <c r="F61">
        <v>665.61099999999999</v>
      </c>
    </row>
    <row r="62" spans="1:6" x14ac:dyDescent="0.35">
      <c r="A62">
        <v>62</v>
      </c>
      <c r="B62">
        <v>578.04399999999998</v>
      </c>
      <c r="C62">
        <v>691.12099999999998</v>
      </c>
      <c r="D62">
        <v>726.42600000000004</v>
      </c>
      <c r="E62">
        <v>718.21</v>
      </c>
      <c r="F62">
        <v>669.43700000000001</v>
      </c>
    </row>
    <row r="63" spans="1:6" x14ac:dyDescent="0.35">
      <c r="A63">
        <v>63</v>
      </c>
      <c r="B63">
        <v>576.71600000000001</v>
      </c>
      <c r="C63">
        <v>690.08699999999999</v>
      </c>
      <c r="D63">
        <v>726.41800000000001</v>
      </c>
      <c r="E63">
        <v>715.62400000000002</v>
      </c>
      <c r="F63">
        <v>666.49900000000002</v>
      </c>
    </row>
    <row r="64" spans="1:6" x14ac:dyDescent="0.35">
      <c r="A64">
        <v>64</v>
      </c>
      <c r="B64">
        <v>572.97500000000002</v>
      </c>
      <c r="C64">
        <v>687.61500000000001</v>
      </c>
      <c r="D64">
        <v>722.95899999999995</v>
      </c>
      <c r="E64">
        <v>711.81600000000003</v>
      </c>
      <c r="F64">
        <v>663.70299999999997</v>
      </c>
    </row>
    <row r="65" spans="1:6" x14ac:dyDescent="0.35">
      <c r="A65">
        <v>65</v>
      </c>
      <c r="B65">
        <v>581.81500000000005</v>
      </c>
      <c r="C65">
        <v>698.31700000000001</v>
      </c>
      <c r="D65">
        <v>734.55499999999995</v>
      </c>
      <c r="E65">
        <v>721.30200000000002</v>
      </c>
      <c r="F65">
        <v>671.93799999999999</v>
      </c>
    </row>
    <row r="66" spans="1:6" x14ac:dyDescent="0.35">
      <c r="A66">
        <v>66</v>
      </c>
      <c r="B66">
        <v>584.16700000000003</v>
      </c>
      <c r="C66">
        <v>700.78300000000002</v>
      </c>
      <c r="D66">
        <v>737.726</v>
      </c>
      <c r="E66">
        <v>722.28300000000002</v>
      </c>
      <c r="F66">
        <v>673.077</v>
      </c>
    </row>
    <row r="67" spans="1:6" x14ac:dyDescent="0.35">
      <c r="A67">
        <v>67</v>
      </c>
      <c r="B67">
        <v>588.66700000000003</v>
      </c>
      <c r="C67">
        <v>707.67499999999995</v>
      </c>
      <c r="D67">
        <v>744.73400000000004</v>
      </c>
      <c r="E67">
        <v>727.447</v>
      </c>
      <c r="F67">
        <v>677.35199999999998</v>
      </c>
    </row>
    <row r="68" spans="1:6" x14ac:dyDescent="0.35">
      <c r="A68">
        <v>68</v>
      </c>
      <c r="B68">
        <v>588.44799999999998</v>
      </c>
      <c r="C68">
        <v>709.625</v>
      </c>
      <c r="D68">
        <v>745.91399999999999</v>
      </c>
      <c r="E68">
        <v>727.71</v>
      </c>
      <c r="F68">
        <v>676.89200000000005</v>
      </c>
    </row>
    <row r="69" spans="1:6" x14ac:dyDescent="0.35">
      <c r="A69">
        <v>69</v>
      </c>
      <c r="B69">
        <v>588.09699999999998</v>
      </c>
      <c r="C69">
        <v>708.22699999999998</v>
      </c>
      <c r="D69">
        <v>745.94600000000003</v>
      </c>
      <c r="E69">
        <v>727.02300000000002</v>
      </c>
      <c r="F69">
        <v>676.755</v>
      </c>
    </row>
    <row r="70" spans="1:6" x14ac:dyDescent="0.35">
      <c r="A70">
        <v>70</v>
      </c>
      <c r="B70">
        <v>581.48900000000003</v>
      </c>
      <c r="C70">
        <v>702.67200000000003</v>
      </c>
      <c r="D70">
        <v>739.88400000000001</v>
      </c>
      <c r="E70">
        <v>719.46900000000005</v>
      </c>
      <c r="F70">
        <v>669.22500000000002</v>
      </c>
    </row>
    <row r="71" spans="1:6" x14ac:dyDescent="0.35">
      <c r="A71">
        <v>71</v>
      </c>
      <c r="B71">
        <v>590.57500000000005</v>
      </c>
      <c r="C71">
        <v>712.35599999999999</v>
      </c>
      <c r="D71">
        <v>750.34699999999998</v>
      </c>
      <c r="E71">
        <v>728.80399999999997</v>
      </c>
      <c r="F71">
        <v>677.99300000000005</v>
      </c>
    </row>
    <row r="72" spans="1:6" x14ac:dyDescent="0.35">
      <c r="A72">
        <v>72</v>
      </c>
      <c r="B72">
        <v>592.58699999999999</v>
      </c>
      <c r="C72">
        <v>716.80700000000002</v>
      </c>
      <c r="D72">
        <v>755.23199999999997</v>
      </c>
      <c r="E72">
        <v>731.18499999999995</v>
      </c>
      <c r="F72">
        <v>679.19899999999996</v>
      </c>
    </row>
    <row r="73" spans="1:6" x14ac:dyDescent="0.35">
      <c r="A73">
        <v>73</v>
      </c>
      <c r="B73">
        <v>598.13599999999997</v>
      </c>
      <c r="C73">
        <v>723.59799999999996</v>
      </c>
      <c r="D73">
        <v>761.89499999999998</v>
      </c>
      <c r="E73">
        <v>736.55200000000002</v>
      </c>
      <c r="F73">
        <v>684.08799999999997</v>
      </c>
    </row>
    <row r="74" spans="1:6" x14ac:dyDescent="0.35">
      <c r="A74">
        <v>74</v>
      </c>
      <c r="B74">
        <v>597.39499999999998</v>
      </c>
      <c r="C74">
        <v>724.11900000000003</v>
      </c>
      <c r="D74">
        <v>763.75099999999998</v>
      </c>
      <c r="E74">
        <v>735.94200000000001</v>
      </c>
      <c r="F74">
        <v>682.10199999999998</v>
      </c>
    </row>
    <row r="75" spans="1:6" x14ac:dyDescent="0.35">
      <c r="A75">
        <v>75</v>
      </c>
      <c r="B75">
        <v>600.42600000000004</v>
      </c>
      <c r="C75">
        <v>727.73</v>
      </c>
      <c r="D75">
        <v>767.05700000000002</v>
      </c>
      <c r="E75">
        <v>737.56600000000003</v>
      </c>
      <c r="F75">
        <v>683.85500000000002</v>
      </c>
    </row>
    <row r="76" spans="1:6" x14ac:dyDescent="0.35">
      <c r="A76">
        <v>76</v>
      </c>
      <c r="B76">
        <v>601.91700000000003</v>
      </c>
      <c r="C76">
        <v>730.18399999999997</v>
      </c>
      <c r="D76">
        <v>769.23299999999995</v>
      </c>
      <c r="E76">
        <v>739.43700000000001</v>
      </c>
      <c r="F76">
        <v>685.75099999999998</v>
      </c>
    </row>
    <row r="77" spans="1:6" x14ac:dyDescent="0.35">
      <c r="A77">
        <v>77</v>
      </c>
      <c r="B77">
        <v>597.02800000000002</v>
      </c>
      <c r="C77">
        <v>724.42700000000002</v>
      </c>
      <c r="D77">
        <v>764.12400000000002</v>
      </c>
      <c r="E77">
        <v>733.03099999999995</v>
      </c>
      <c r="F77">
        <v>680.14499999999998</v>
      </c>
    </row>
    <row r="78" spans="1:6" x14ac:dyDescent="0.35">
      <c r="A78">
        <v>78</v>
      </c>
      <c r="B78">
        <v>604.54499999999996</v>
      </c>
      <c r="C78">
        <v>736.12900000000002</v>
      </c>
      <c r="D78">
        <v>775.07600000000002</v>
      </c>
      <c r="E78">
        <v>741.81100000000004</v>
      </c>
      <c r="F78">
        <v>687.78300000000002</v>
      </c>
    </row>
    <row r="79" spans="1:6" x14ac:dyDescent="0.35">
      <c r="A79">
        <v>79</v>
      </c>
      <c r="B79">
        <v>609.68799999999999</v>
      </c>
      <c r="C79">
        <v>741.06799999999998</v>
      </c>
      <c r="D79">
        <v>780.98500000000001</v>
      </c>
      <c r="E79">
        <v>745.60799999999995</v>
      </c>
      <c r="F79">
        <v>692.03599999999994</v>
      </c>
    </row>
    <row r="80" spans="1:6" x14ac:dyDescent="0.35">
      <c r="A80">
        <v>80</v>
      </c>
      <c r="B80">
        <v>609.55799999999999</v>
      </c>
      <c r="C80">
        <v>742.08299999999997</v>
      </c>
      <c r="D80">
        <v>781.34</v>
      </c>
      <c r="E80">
        <v>747.17899999999997</v>
      </c>
      <c r="F80">
        <v>691.41800000000001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E. coli TRMG1655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Hong</dc:creator>
  <cp:lastModifiedBy>Eduardo Garcia</cp:lastModifiedBy>
  <dcterms:created xsi:type="dcterms:W3CDTF">2026-01-22T21:03:08Z</dcterms:created>
  <dcterms:modified xsi:type="dcterms:W3CDTF">2026-06-20T20:07:05Z</dcterms:modified>
</cp:coreProperties>
</file>