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Chess" sheetId="1" r:id="rId1"/>
    <sheet name="Data" sheetId="2" state="hidden" r:id="rId2"/>
  </sheets>
  <calcPr calcId="124519" fullCalcOnLoad="1"/>
</workbook>
</file>

<file path=xl/sharedStrings.xml><?xml version="1.0" encoding="utf-8"?>
<sst xmlns="http://schemas.openxmlformats.org/spreadsheetml/2006/main" count="86" uniqueCount="66">
  <si>
    <t>Excel Chess</t>
  </si>
  <si>
    <t>A real chess engine, written in VBA, living in this sheet.</t>
  </si>
  <si>
    <t>♜</t>
  </si>
  <si>
    <t>♞</t>
  </si>
  <si>
    <t>♝</t>
  </si>
  <si>
    <t>♛</t>
  </si>
  <si>
    <t>♚</t>
  </si>
  <si>
    <t>8</t>
  </si>
  <si>
    <t>♟</t>
  </si>
  <si>
    <t>7</t>
  </si>
  <si>
    <t>6</t>
  </si>
  <si>
    <t>5</t>
  </si>
  <si>
    <t>4</t>
  </si>
  <si>
    <t>3</t>
  </si>
  <si>
    <t>♙</t>
  </si>
  <si>
    <t>2</t>
  </si>
  <si>
    <t>♖</t>
  </si>
  <si>
    <t>♘</t>
  </si>
  <si>
    <t>♗</t>
  </si>
  <si>
    <t>♕</t>
  </si>
  <si>
    <t>♔</t>
  </si>
  <si>
    <t>1</t>
  </si>
  <si>
    <t>a</t>
  </si>
  <si>
    <t>b</t>
  </si>
  <si>
    <t>c</t>
  </si>
  <si>
    <t>d</t>
  </si>
  <si>
    <t>e</t>
  </si>
  <si>
    <t>f</t>
  </si>
  <si>
    <t>g</t>
  </si>
  <si>
    <t>h</t>
  </si>
  <si>
    <t>Enable macros to play: click "Enable Content" in the yellow bar at the top.</t>
  </si>
  <si>
    <t>(If Excel says macros are blocked: close the file, right-click it &gt; Properties &gt; tick "Unblock".)</t>
  </si>
  <si>
    <t>Your move:</t>
  </si>
  <si>
    <t>Type e2e4, Nf3, exd5 or O-O in the yellow box and press Enter</t>
  </si>
  <si>
    <t>New game as White</t>
  </si>
  <si>
    <t>New game as Black</t>
  </si>
  <si>
    <t>Take back</t>
  </si>
  <si>
    <t>Resign</t>
  </si>
  <si>
    <t>Level:</t>
  </si>
  <si>
    <t>Hard</t>
  </si>
  <si>
    <t>Flip board</t>
  </si>
  <si>
    <t>Hint</t>
  </si>
  <si>
    <t xml:space="preserve">White took: </t>
  </si>
  <si>
    <t xml:space="preserve">Black took: </t>
  </si>
  <si>
    <t>Move</t>
  </si>
  <si>
    <t>White</t>
  </si>
  <si>
    <t>Black</t>
  </si>
  <si>
    <t>How to play</t>
  </si>
  <si>
    <t>Click your piece, then the square it goes to. Blue = legal squares.</t>
  </si>
  <si>
    <t>Or drag it: grab the edge of the cell and drop it on the new square.</t>
  </si>
  <si>
    <t>Or type the move in the yellow box: e2e4, Nf3, exd5, O-O, e8=Q.</t>
  </si>
  <si>
    <t>Castle: click the king, then the rook (or two squares over).</t>
  </si>
  <si>
    <t>Pawn on the last row: pick the new piece in the row that pops up.</t>
  </si>
  <si>
    <t>Illegal moves are refused, and it tells you why (pin, check ...).</t>
  </si>
  <si>
    <t>All rules: check, mate, stalemate, castling, en passant,</t>
  </si>
  <si>
    <t>promotion, 50-move rule, threefold repetition, dead positions.</t>
  </si>
  <si>
    <t>Levels: Easy, Medium, Hard (3 s), Insane (10 s). Hint = help.</t>
  </si>
  <si>
    <t>The game is saved in the file - close it, carry on later.</t>
  </si>
  <si>
    <t>start position</t>
  </si>
  <si>
    <t>rnbqkbnr/pppppppp/8/8/8/8/PPPPPPPP/RNBQKBNR w KQkq - 0 1</t>
  </si>
  <si>
    <t>moves</t>
  </si>
  <si>
    <t>you play (w/b)</t>
  </si>
  <si>
    <t>w</t>
  </si>
  <si>
    <t>board flipped</t>
  </si>
  <si>
    <t>result</t>
  </si>
  <si>
    <t>engine info</t>
  </si>
</sst>
</file>

<file path=xl/styles.xml><?xml version="1.0" encoding="utf-8"?>
<styleSheet xmlns="http://schemas.openxmlformats.org/spreadsheetml/2006/main">
  <numFmts count="1">
    <numFmt numFmtId="164" formatCode="@"/>
  </numFmts>
  <fonts count="17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20"/>
      <color rgb="FF3B2A1A"/>
      <name val="Segoe UI"/>
      <family val="2"/>
    </font>
    <font>
      <i/>
      <sz val="10"/>
      <color rgb="FF7A7A7A"/>
      <name val="Segoe UI"/>
      <family val="2"/>
    </font>
    <font>
      <b/>
      <sz val="11"/>
      <color rgb="FF8A7A6A"/>
      <name val="Segoe UI"/>
      <family val="2"/>
    </font>
    <font>
      <sz val="30"/>
      <color theme="1"/>
      <name val="Segoe UI Symbol"/>
      <family val="2"/>
    </font>
    <font>
      <b/>
      <sz val="15"/>
      <color rgb="FF1F1F1F"/>
      <name val="Segoe UI"/>
      <family val="2"/>
    </font>
    <font>
      <i/>
      <sz val="10"/>
      <color rgb="FF6B6B6B"/>
      <name val="Segoe UI"/>
      <family val="2"/>
    </font>
    <font>
      <b/>
      <sz val="11"/>
      <color rgb="FFB42318"/>
      <name val="Segoe UI"/>
      <family val="2"/>
    </font>
    <font>
      <b/>
      <sz val="11"/>
      <color theme="1"/>
      <name val="Segoe UI"/>
      <family val="2"/>
    </font>
    <font>
      <b/>
      <sz val="14"/>
      <color theme="1"/>
      <name val="Segoe UI"/>
      <family val="2"/>
    </font>
    <font>
      <i/>
      <sz val="9"/>
      <color rgb="FF7A7A7A"/>
      <name val="Segoe UI"/>
      <family val="2"/>
    </font>
    <font>
      <b/>
      <sz val="11"/>
      <color rgb="FFFFFFFF"/>
      <name val="Segoe UI"/>
      <family val="2"/>
    </font>
    <font>
      <sz val="26"/>
      <color theme="1"/>
      <name val="Segoe UI Symbol"/>
      <family val="2"/>
    </font>
    <font>
      <sz val="12"/>
      <color theme="1"/>
      <name val="Segoe UI Symbol"/>
      <family val="2"/>
    </font>
    <font>
      <b/>
      <sz val="12"/>
      <color theme="1"/>
      <name val="Segoe UI"/>
      <family val="2"/>
    </font>
    <font>
      <sz val="10"/>
      <color rgb="FF4A4A4A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0D9B5"/>
        <bgColor indexed="64"/>
      </patternFill>
    </fill>
    <fill>
      <patternFill patternType="solid">
        <fgColor rgb="FFB58863"/>
        <bgColor indexed="64"/>
      </patternFill>
    </fill>
    <fill>
      <patternFill patternType="solid">
        <fgColor rgb="FFFFF2A8"/>
        <bgColor indexed="64"/>
      </patternFill>
    </fill>
    <fill>
      <patternFill patternType="solid">
        <fgColor rgb="FF3A4A5A"/>
        <bgColor indexed="64"/>
      </patternFill>
    </fill>
    <fill>
      <patternFill patternType="solid">
        <fgColor rgb="FF6B5B3E"/>
        <bgColor indexed="64"/>
      </patternFill>
    </fill>
    <fill>
      <patternFill patternType="solid">
        <fgColor rgb="FF8B2E2E"/>
        <bgColor indexed="64"/>
      </patternFill>
    </fill>
    <fill>
      <patternFill patternType="solid">
        <fgColor rgb="FFDCE8F5"/>
        <bgColor indexed="64"/>
      </patternFill>
    </fill>
    <fill>
      <patternFill patternType="solid">
        <fgColor rgb="FF2E7D4F"/>
        <bgColor indexed="64"/>
      </patternFill>
    </fill>
    <fill>
      <patternFill patternType="solid">
        <fgColor rgb="FFFFF7D6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rgb="FFC9A400"/>
      </left>
      <right style="medium">
        <color rgb="FFC9A400"/>
      </right>
      <top style="medium">
        <color rgb="FFC9A400"/>
      </top>
      <bottom style="medium">
        <color rgb="FFC9A4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A99BB"/>
      </left>
      <right style="thin">
        <color rgb="FF7A99BB"/>
      </right>
      <top style="thin">
        <color rgb="FF7A99BB"/>
      </top>
      <bottom style="thin">
        <color rgb="FF7A99BB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1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164" fontId="3" fillId="0" borderId="0" xfId="0" applyNumberFormat="1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3" borderId="3" xfId="0" applyNumberFormat="1" applyFont="1" applyFill="1" applyBorder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164" fontId="5" fillId="3" borderId="4" xfId="0" applyNumberFormat="1" applyFont="1" applyFill="1" applyBorder="1" applyAlignment="1">
      <alignment horizontal="center" vertical="center"/>
    </xf>
    <xf numFmtId="164" fontId="5" fillId="2" borderId="0" xfId="0" applyNumberFormat="1" applyFont="1" applyFill="1" applyAlignment="1">
      <alignment horizontal="center" vertical="center"/>
    </xf>
    <xf numFmtId="164" fontId="5" fillId="3" borderId="0" xfId="0" applyNumberFormat="1" applyFont="1" applyFill="1" applyAlignment="1">
      <alignment horizontal="center" vertical="center"/>
    </xf>
    <xf numFmtId="164" fontId="5" fillId="2" borderId="5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vertical="center"/>
    </xf>
    <xf numFmtId="164" fontId="5" fillId="2" borderId="4" xfId="0" applyNumberFormat="1" applyFont="1" applyFill="1" applyBorder="1" applyAlignment="1">
      <alignment horizontal="center" vertical="center"/>
    </xf>
    <xf numFmtId="164" fontId="5" fillId="3" borderId="5" xfId="0" applyNumberFormat="1" applyFont="1" applyFill="1" applyBorder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164" fontId="9" fillId="0" borderId="0" xfId="0" applyNumberFormat="1" applyFont="1" applyAlignment="1">
      <alignment horizontal="right" vertical="center"/>
    </xf>
    <xf numFmtId="164" fontId="10" fillId="4" borderId="6" xfId="0" applyNumberFormat="1" applyFont="1" applyFill="1" applyBorder="1" applyAlignment="1">
      <alignment horizontal="center" vertical="center"/>
    </xf>
    <xf numFmtId="164" fontId="11" fillId="0" borderId="0" xfId="0" applyNumberFormat="1" applyFont="1" applyAlignment="1">
      <alignment vertical="center"/>
    </xf>
    <xf numFmtId="164" fontId="12" fillId="5" borderId="7" xfId="0" applyNumberFormat="1" applyFont="1" applyFill="1" applyBorder="1" applyAlignment="1">
      <alignment horizontal="center" vertical="center"/>
    </xf>
    <xf numFmtId="164" fontId="12" fillId="6" borderId="7" xfId="0" applyNumberFormat="1" applyFont="1" applyFill="1" applyBorder="1" applyAlignment="1">
      <alignment horizontal="center" vertical="center"/>
    </xf>
    <xf numFmtId="164" fontId="12" fillId="7" borderId="7" xfId="0" applyNumberFormat="1" applyFont="1" applyFill="1" applyBorder="1" applyAlignment="1">
      <alignment horizontal="center" vertical="center"/>
    </xf>
    <xf numFmtId="164" fontId="9" fillId="8" borderId="8" xfId="0" applyNumberFormat="1" applyFont="1" applyFill="1" applyBorder="1" applyAlignment="1">
      <alignment horizontal="center" vertical="center"/>
    </xf>
    <xf numFmtId="164" fontId="12" fillId="9" borderId="7" xfId="0" applyNumberFormat="1" applyFont="1" applyFill="1" applyBorder="1" applyAlignment="1">
      <alignment horizontal="center" vertical="center"/>
    </xf>
    <xf numFmtId="164" fontId="5" fillId="3" borderId="9" xfId="0" applyNumberFormat="1" applyFon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4" fontId="5" fillId="3" borderId="10" xfId="0" applyNumberFormat="1" applyFont="1" applyFill="1" applyBorder="1" applyAlignment="1">
      <alignment horizontal="center" vertical="center"/>
    </xf>
    <xf numFmtId="164" fontId="5" fillId="2" borderId="11" xfId="0" applyNumberFormat="1" applyFont="1" applyFill="1" applyBorder="1" applyAlignment="1">
      <alignment horizontal="center" vertical="center"/>
    </xf>
    <xf numFmtId="164" fontId="13" fillId="10" borderId="0" xfId="0" applyNumberFormat="1" applyFont="1" applyFill="1" applyAlignment="1">
      <alignment horizontal="center" vertical="center"/>
    </xf>
    <xf numFmtId="164" fontId="14" fillId="0" borderId="0" xfId="0" applyNumberFormat="1" applyFont="1" applyAlignment="1">
      <alignment vertical="center"/>
    </xf>
    <xf numFmtId="164" fontId="15" fillId="0" borderId="0" xfId="0" applyNumberFormat="1" applyFont="1" applyAlignment="1">
      <alignment vertical="center"/>
    </xf>
    <xf numFmtId="164" fontId="9" fillId="0" borderId="12" xfId="0" applyNumberFormat="1" applyFont="1" applyBorder="1" applyAlignment="1">
      <alignment vertical="center"/>
    </xf>
    <xf numFmtId="164" fontId="16" fillId="0" borderId="0" xfId="0" applyNumberFormat="1" applyFont="1" applyAlignment="1">
      <alignment vertic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4"/>
  <sheetViews>
    <sheetView showGridLines="0" tabSelected="1" workbookViewId="0">
      <selection activeCell="M6" sqref="M6"/>
    </sheetView>
  </sheetViews>
  <sheetFormatPr defaultRowHeight="15"/>
  <cols>
    <col min="1" max="1" width="2.7109375" style="1" customWidth="1"/>
    <col min="2" max="2" width="4.28515625" style="1" customWidth="1"/>
    <col min="3" max="10" width="8.28515625" style="1" customWidth="1"/>
    <col min="11" max="11" width="3.7109375" style="1" customWidth="1"/>
    <col min="12" max="12" width="20.7109375" style="1" customWidth="1"/>
    <col min="13" max="16" width="17.7109375" style="1" customWidth="1"/>
  </cols>
  <sheetData>
    <row r="1" spans="2:16" ht="8" customHeight="1"/>
    <row r="2" spans="2:16" ht="34" customHeight="1">
      <c r="C2" s="2" t="s">
        <v>0</v>
      </c>
      <c r="L2" s="3" t="s">
        <v>1</v>
      </c>
    </row>
    <row r="3" spans="2:16" ht="44" customHeight="1">
      <c r="B3" s="4" t="s">
        <v>7</v>
      </c>
      <c r="C3" s="5" t="s">
        <v>2</v>
      </c>
      <c r="D3" s="6" t="s">
        <v>3</v>
      </c>
      <c r="E3" s="7" t="s">
        <v>4</v>
      </c>
      <c r="F3" s="6" t="s">
        <v>5</v>
      </c>
      <c r="G3" s="7" t="s">
        <v>6</v>
      </c>
      <c r="H3" s="6" t="s">
        <v>4</v>
      </c>
      <c r="I3" s="7" t="s">
        <v>3</v>
      </c>
      <c r="J3" s="8" t="s">
        <v>2</v>
      </c>
      <c r="L3" s="9" t="s">
        <v>30</v>
      </c>
    </row>
    <row r="4" spans="2:16" ht="44" customHeight="1">
      <c r="B4" s="4" t="s">
        <v>9</v>
      </c>
      <c r="C4" s="10" t="s">
        <v>8</v>
      </c>
      <c r="D4" s="11" t="s">
        <v>8</v>
      </c>
      <c r="E4" s="12" t="s">
        <v>8</v>
      </c>
      <c r="F4" s="11" t="s">
        <v>8</v>
      </c>
      <c r="G4" s="12" t="s">
        <v>8</v>
      </c>
      <c r="H4" s="11" t="s">
        <v>8</v>
      </c>
      <c r="I4" s="12" t="s">
        <v>8</v>
      </c>
      <c r="J4" s="13" t="s">
        <v>8</v>
      </c>
      <c r="L4" s="14" t="s">
        <v>31</v>
      </c>
    </row>
    <row r="5" spans="2:16" ht="44" customHeight="1">
      <c r="B5" s="4" t="s">
        <v>10</v>
      </c>
      <c r="C5" s="15"/>
      <c r="D5" s="12"/>
      <c r="E5" s="11"/>
      <c r="F5" s="12"/>
      <c r="G5" s="11"/>
      <c r="H5" s="12"/>
      <c r="I5" s="11"/>
      <c r="J5" s="16"/>
      <c r="L5" s="17"/>
    </row>
    <row r="6" spans="2:16" ht="44" customHeight="1">
      <c r="B6" s="4" t="s">
        <v>11</v>
      </c>
      <c r="C6" s="10"/>
      <c r="D6" s="11"/>
      <c r="E6" s="12"/>
      <c r="F6" s="11"/>
      <c r="G6" s="12"/>
      <c r="H6" s="11"/>
      <c r="I6" s="12"/>
      <c r="J6" s="13"/>
      <c r="L6" s="18" t="s">
        <v>32</v>
      </c>
      <c r="M6" s="19"/>
    </row>
    <row r="7" spans="2:16" ht="44" customHeight="1">
      <c r="B7" s="4" t="s">
        <v>12</v>
      </c>
      <c r="C7" s="15"/>
      <c r="D7" s="12"/>
      <c r="E7" s="11"/>
      <c r="F7" s="12"/>
      <c r="G7" s="11"/>
      <c r="H7" s="12"/>
      <c r="I7" s="11"/>
      <c r="J7" s="16"/>
      <c r="L7" s="20" t="s">
        <v>33</v>
      </c>
    </row>
    <row r="8" spans="2:16" ht="44" customHeight="1">
      <c r="B8" s="4" t="s">
        <v>13</v>
      </c>
      <c r="C8" s="10"/>
      <c r="D8" s="11"/>
      <c r="E8" s="12"/>
      <c r="F8" s="11"/>
      <c r="G8" s="12"/>
      <c r="H8" s="11"/>
      <c r="I8" s="12"/>
      <c r="J8" s="13"/>
      <c r="L8" s="21" t="s">
        <v>34</v>
      </c>
      <c r="M8" s="21" t="s">
        <v>35</v>
      </c>
      <c r="N8" s="22" t="s">
        <v>36</v>
      </c>
      <c r="O8" s="23" t="s">
        <v>37</v>
      </c>
    </row>
    <row r="9" spans="2:16" ht="44" customHeight="1">
      <c r="B9" s="4" t="s">
        <v>15</v>
      </c>
      <c r="C9" s="15" t="s">
        <v>14</v>
      </c>
      <c r="D9" s="12" t="s">
        <v>14</v>
      </c>
      <c r="E9" s="11" t="s">
        <v>14</v>
      </c>
      <c r="F9" s="12" t="s">
        <v>14</v>
      </c>
      <c r="G9" s="11" t="s">
        <v>14</v>
      </c>
      <c r="H9" s="12" t="s">
        <v>14</v>
      </c>
      <c r="I9" s="11" t="s">
        <v>14</v>
      </c>
      <c r="J9" s="16" t="s">
        <v>14</v>
      </c>
      <c r="L9" s="18" t="s">
        <v>38</v>
      </c>
      <c r="M9" s="24" t="s">
        <v>39</v>
      </c>
      <c r="N9" s="21" t="s">
        <v>40</v>
      </c>
      <c r="O9" s="25" t="s">
        <v>41</v>
      </c>
    </row>
    <row r="10" spans="2:16" ht="44" customHeight="1">
      <c r="B10" s="4" t="s">
        <v>21</v>
      </c>
      <c r="C10" s="26" t="s">
        <v>16</v>
      </c>
      <c r="D10" s="27" t="s">
        <v>17</v>
      </c>
      <c r="E10" s="28" t="s">
        <v>18</v>
      </c>
      <c r="F10" s="27" t="s">
        <v>19</v>
      </c>
      <c r="G10" s="28" t="s">
        <v>20</v>
      </c>
      <c r="H10" s="27" t="s">
        <v>18</v>
      </c>
      <c r="I10" s="28" t="s">
        <v>17</v>
      </c>
      <c r="J10" s="29" t="s">
        <v>16</v>
      </c>
      <c r="L10" s="18"/>
      <c r="M10" s="30"/>
      <c r="N10" s="30"/>
      <c r="O10" s="30"/>
      <c r="P10" s="30"/>
    </row>
    <row r="11" spans="2:16" ht="22" customHeight="1">
      <c r="C11" s="4" t="s">
        <v>22</v>
      </c>
      <c r="D11" s="4" t="s">
        <v>23</v>
      </c>
      <c r="E11" s="4" t="s">
        <v>24</v>
      </c>
      <c r="F11" s="4" t="s">
        <v>25</v>
      </c>
      <c r="G11" s="4" t="s">
        <v>26</v>
      </c>
      <c r="H11" s="4" t="s">
        <v>27</v>
      </c>
      <c r="I11" s="4" t="s">
        <v>28</v>
      </c>
      <c r="J11" s="4" t="s">
        <v>29</v>
      </c>
      <c r="L11" s="31" t="s">
        <v>42</v>
      </c>
    </row>
    <row r="12" spans="2:16" ht="22" customHeight="1">
      <c r="L12" s="31" t="s">
        <v>43</v>
      </c>
    </row>
    <row r="14" spans="2:16">
      <c r="B14" s="32" t="s">
        <v>47</v>
      </c>
      <c r="L14" s="33" t="s">
        <v>44</v>
      </c>
      <c r="M14" s="33" t="s">
        <v>45</v>
      </c>
      <c r="N14" s="33" t="s">
        <v>46</v>
      </c>
    </row>
    <row r="15" spans="2:16">
      <c r="B15" s="34" t="s">
        <v>48</v>
      </c>
    </row>
    <row r="16" spans="2:16">
      <c r="B16" s="34" t="s">
        <v>49</v>
      </c>
    </row>
    <row r="17" spans="2:2">
      <c r="B17" s="34" t="s">
        <v>50</v>
      </c>
    </row>
    <row r="18" spans="2:2">
      <c r="B18" s="34" t="s">
        <v>51</v>
      </c>
    </row>
    <row r="19" spans="2:2">
      <c r="B19" s="34" t="s">
        <v>52</v>
      </c>
    </row>
    <row r="20" spans="2:2">
      <c r="B20" s="34" t="s">
        <v>53</v>
      </c>
    </row>
    <row r="21" spans="2:2">
      <c r="B21" s="34" t="s">
        <v>54</v>
      </c>
    </row>
    <row r="22" spans="2:2">
      <c r="B22" s="34" t="s">
        <v>55</v>
      </c>
    </row>
    <row r="23" spans="2:2">
      <c r="B23" s="34" t="s">
        <v>56</v>
      </c>
    </row>
    <row r="24" spans="2:2">
      <c r="B24" s="34" t="s">
        <v>57</v>
      </c>
    </row>
  </sheetData>
  <dataValidations count="1">
    <dataValidation type="list" allowBlank="1" showInputMessage="1" showErrorMessage="1" promptTitle="Engine strength" prompt="Easy / Medium / Hard (3 s) / Insane (10 s)" sqref="M9">
      <formula1>"Easy,Medium,Hard,Insane"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/>
  </sheetViews>
  <sheetFormatPr defaultRowHeight="15"/>
  <cols>
    <col min="1" max="1" width="14.7109375" customWidth="1"/>
    <col min="2" max="2" width="80.7109375" style="35" customWidth="1"/>
  </cols>
  <sheetData>
    <row r="1" spans="1:2">
      <c r="A1" t="s">
        <v>58</v>
      </c>
      <c r="B1" s="35" t="s">
        <v>59</v>
      </c>
    </row>
    <row r="2" spans="1:2">
      <c r="A2" t="s">
        <v>60</v>
      </c>
      <c r="B2" s="35"/>
    </row>
    <row r="3" spans="1:2">
      <c r="A3" t="s">
        <v>61</v>
      </c>
      <c r="B3" s="35" t="s">
        <v>62</v>
      </c>
    </row>
    <row r="4" spans="1:2">
      <c r="A4" t="s">
        <v>63</v>
      </c>
      <c r="B4" s="35"/>
    </row>
    <row r="5" spans="1:2">
      <c r="A5" t="s">
        <v>64</v>
      </c>
      <c r="B5" s="35"/>
    </row>
    <row r="6" spans="1:2">
      <c r="A6" t="s">
        <v>65</v>
      </c>
      <c r="B6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Chess</vt:lpstr>
      <vt:lpstr>Data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Chess</dc:title>
  <dc:creator/>
  <dc:description>A chess engine written in VBA</dc:description>
  <cp:lastModifiedBy/>
  <dcterms:created xsi:type="dcterms:W3CDTF">2026-09-24T19:20:39Z</dcterms:created>
  <dcterms:modified xsi:type="dcterms:W3CDTF">2026-09-24T19:20:39Z</dcterms:modified>
</cp:coreProperties>
</file>