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2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<sst xmlns="http://schemas.openxmlformats.org/spreadsheetml/2006/main" count="15" uniqueCount="13">
  <si>
    <t>Arduino UNO</t>
  </si>
  <si>
    <t>Arduino Leonardo</t>
  </si>
  <si>
    <t>Arduino Mega</t>
  </si>
  <si>
    <t>Raspberry Pi2</t>
  </si>
  <si>
    <t>RSA Decryption</t>
  </si>
  <si>
    <t>RSA Encryption+Decryption</t>
  </si>
  <si>
    <t>SHA256</t>
  </si>
  <si>
    <t>-</t>
  </si>
  <si>
    <t>AES 256 Encrypt</t>
  </si>
  <si>
    <t>AES 256 Encrypt (DATA+SHA256)</t>
  </si>
  <si>
    <t>RSA Encrypt (DATA + SHA256)</t>
  </si>
  <si>
    <t>RSA Encrypt</t>
  </si>
  <si>
    <t>AES 256 Decrypt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</si>
</sst>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sz val="12"/>
      <color rgb="FF000000"/>
      <name val="Helvetica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Encryption Performance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Arduino UNO</c:v>
                </c:pt>
              </c:strCache>
            </c:strRef>
          </c:tx>
          <c:spPr>
            <a:pattFill prst="dkVert">
              <a:fgClr>
                <a:schemeClr val="tx2">
                  <a:lumMod val="75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Sheet1!$A$2:$A$6</c:f>
              <c:strCache>
                <c:ptCount val="5"/>
                <c:pt idx="0">
                  <c:v>SHA256</c:v>
                </c:pt>
                <c:pt idx="1">
                  <c:v>AES 256 Encrypt</c:v>
                </c:pt>
                <c:pt idx="2">
                  <c:v>RSA Encrypt</c:v>
                </c:pt>
                <c:pt idx="3">
                  <c:v>AES 256 Encrypt (DATA+SHA256)</c:v>
                </c:pt>
                <c:pt idx="4">
                  <c:v>RSA Encrypt (DATA + SHA256)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 formatCode="0.0">
                  <c:v>22.336</c:v>
                </c:pt>
                <c:pt idx="1">
                  <c:v>6.5</c:v>
                </c:pt>
                <c:pt idx="2" formatCode="0.0">
                  <c:v>28.452</c:v>
                </c:pt>
                <c:pt idx="3">
                  <c:v>32.6</c:v>
                </c:pt>
                <c:pt idx="4" formatCode="0.0">
                  <c:v>63.864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Arduino Leonardo</c:v>
                </c:pt>
              </c:strCache>
            </c:strRef>
          </c:tx>
          <c:spPr>
            <a:pattFill prst="wdUpDiag">
              <a:fgClr>
                <a:schemeClr val="accent2">
                  <a:lumMod val="75000"/>
                </a:schemeClr>
              </a:fgClr>
              <a:bgClr>
                <a:schemeClr val="accent2">
                  <a:lumMod val="60000"/>
                  <a:lumOff val="40000"/>
                </a:schemeClr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Sheet1!$A$2:$A$6</c:f>
              <c:strCache>
                <c:ptCount val="5"/>
                <c:pt idx="0">
                  <c:v>SHA256</c:v>
                </c:pt>
                <c:pt idx="1">
                  <c:v>AES 256 Encrypt</c:v>
                </c:pt>
                <c:pt idx="2">
                  <c:v>RSA Encrypt</c:v>
                </c:pt>
                <c:pt idx="3">
                  <c:v>AES 256 Encrypt (DATA+SHA256)</c:v>
                </c:pt>
                <c:pt idx="4">
                  <c:v>RSA Encrypt (DATA + SHA256)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 formatCode="0.0">
                  <c:v>22.264</c:v>
                </c:pt>
                <c:pt idx="1">
                  <c:v>6.6</c:v>
                </c:pt>
                <c:pt idx="2" formatCode="0.0">
                  <c:v>24.648</c:v>
                </c:pt>
                <c:pt idx="3">
                  <c:v>33.0</c:v>
                </c:pt>
                <c:pt idx="4" formatCode="0.0">
                  <c:v>58.336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Arduino Mega</c:v>
                </c:pt>
              </c:strCache>
            </c:strRef>
          </c:tx>
          <c:spPr>
            <a:pattFill prst="dkHorz">
              <a:fgClr>
                <a:srgbClr val="008000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Sheet1!$A$2:$A$6</c:f>
              <c:strCache>
                <c:ptCount val="5"/>
                <c:pt idx="0">
                  <c:v>SHA256</c:v>
                </c:pt>
                <c:pt idx="1">
                  <c:v>AES 256 Encrypt</c:v>
                </c:pt>
                <c:pt idx="2">
                  <c:v>RSA Encrypt</c:v>
                </c:pt>
                <c:pt idx="3">
                  <c:v>AES 256 Encrypt (DATA+SHA256)</c:v>
                </c:pt>
                <c:pt idx="4">
                  <c:v>RSA Encrypt (DATA + SHA256)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 formatCode="0.0">
                  <c:v>22.344</c:v>
                </c:pt>
                <c:pt idx="1">
                  <c:v>6.6</c:v>
                </c:pt>
                <c:pt idx="2" formatCode="0.0">
                  <c:v>28.856</c:v>
                </c:pt>
                <c:pt idx="3">
                  <c:v>32.7</c:v>
                </c:pt>
                <c:pt idx="4" formatCode="0.0">
                  <c:v>64.608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138715448"/>
        <c:axId val="-2138610344"/>
      </c:barChart>
      <c:catAx>
        <c:axId val="-21387154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8610344"/>
        <c:crossesAt val="0.0"/>
        <c:auto val="1"/>
        <c:lblAlgn val="ctr"/>
        <c:lblOffset val="100"/>
        <c:noMultiLvlLbl val="0"/>
      </c:catAx>
      <c:valAx>
        <c:axId val="-2138610344"/>
        <c:scaling>
          <c:orientation val="minMax"/>
          <c:max val="7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Elapsed Time (ms)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lIns="0">
            <a:noAutofit/>
          </a:bodyPr>
          <a:lstStyle/>
          <a:p>
            <a:pPr>
              <a:defRPr sz="1400"/>
            </a:pPr>
            <a:endParaRPr lang="en-US"/>
          </a:p>
        </c:txPr>
        <c:crossAx val="-2138715448"/>
        <c:crosses val="autoZero"/>
        <c:crossBetween val="between"/>
        <c:majorUnit val="10.0"/>
        <c:minorUnit val="2.0"/>
      </c:valAx>
    </c:plotArea>
    <c:legend>
      <c:legendPos val="b"/>
      <c:layout>
        <c:manualLayout>
          <c:xMode val="edge"/>
          <c:yMode val="edge"/>
          <c:x val="0.076050404413734"/>
          <c:y val="0.933883192658472"/>
          <c:w val="0.892116744335529"/>
          <c:h val="0.0661168073415283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19050</xdr:rowOff>
    </xdr:from>
    <xdr:to>
      <xdr:col>15</xdr:col>
      <xdr:colOff>609600</xdr:colOff>
      <xdr:row>29</xdr:row>
      <xdr:rowOff>88900</xdr:rowOff>
    </xdr:to>
    <xdr:graphicFrame macro="">
      <xdr:nvGraphicFramePr>
        <xdr:cNvPr id="3" name="Chart 2" title="Encryption Performan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Q19" sqref="Q19"/>
    </sheetView>
  </sheetViews>
  <sheetFormatPr baseColWidth="10" defaultRowHeight="15" x14ac:dyDescent="0"/>
  <cols>
    <col min="1" max="1" width="16.83203125" customWidth="1"/>
    <col min="2" max="2" width="11.83203125" bestFit="1" customWidth="1"/>
    <col min="3" max="4" width="13" bestFit="1" customWidth="1"/>
    <col min="5" max="5" width="11.1640625" bestFit="1" customWidth="1"/>
  </cols>
  <sheetData>
    <row r="1" spans="1:5" ht="26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6</v>
      </c>
      <c r="B2" s="2">
        <v>22.335999999999999</v>
      </c>
      <c r="C2" s="2">
        <v>22.263999999999999</v>
      </c>
      <c r="D2" s="2">
        <v>22.344000000000001</v>
      </c>
      <c r="E2" s="2">
        <v>0.16200000000000001</v>
      </c>
    </row>
    <row r="3" spans="1:5">
      <c r="A3" t="s">
        <v>8</v>
      </c>
      <c r="B3">
        <v>6.5</v>
      </c>
      <c r="C3">
        <v>6.6</v>
      </c>
      <c r="D3">
        <v>6.6</v>
      </c>
      <c r="E3" t="s">
        <v>7</v>
      </c>
    </row>
    <row r="4" spans="1:5">
      <c r="A4" s="1" t="s">
        <v>11</v>
      </c>
      <c r="B4" s="2">
        <v>28.452000000000002</v>
      </c>
      <c r="C4" s="2">
        <v>24.648</v>
      </c>
      <c r="D4" s="2">
        <v>28.856000000000002</v>
      </c>
      <c r="E4" s="2">
        <v>0.42399999999999999</v>
      </c>
    </row>
    <row r="5" spans="1:5">
      <c r="A5" t="s">
        <v>9</v>
      </c>
      <c r="B5">
        <v>32.6</v>
      </c>
      <c r="C5">
        <v>33</v>
      </c>
      <c r="D5">
        <v>32.700000000000003</v>
      </c>
      <c r="E5" t="s">
        <v>7</v>
      </c>
    </row>
    <row r="6" spans="1:5" ht="26">
      <c r="A6" s="1" t="s">
        <v>10</v>
      </c>
      <c r="B6" s="2">
        <v>63.863999999999997</v>
      </c>
      <c r="C6" s="2">
        <v>58.335999999999999</v>
      </c>
      <c r="D6" s="2">
        <v>64.608000000000004</v>
      </c>
      <c r="E6" s="2">
        <v>1.1259999999999999</v>
      </c>
    </row>
    <row r="8" spans="1:5">
      <c r="A8" t="s">
        <v>12</v>
      </c>
      <c r="B8">
        <v>25.9</v>
      </c>
      <c r="C8">
        <v>26.1</v>
      </c>
      <c r="D8">
        <v>26</v>
      </c>
      <c r="E8" t="s">
        <v>7</v>
      </c>
    </row>
    <row r="9" spans="1:5">
      <c r="A9" s="1" t="s">
        <v>4</v>
      </c>
      <c r="B9" s="2">
        <v>9938.06</v>
      </c>
      <c r="C9" s="2">
        <v>10040.616</v>
      </c>
      <c r="D9" s="2">
        <v>10007.864</v>
      </c>
      <c r="E9" s="3">
        <v>565</v>
      </c>
    </row>
    <row r="10" spans="1:5" ht="39">
      <c r="A10" s="1" t="s">
        <v>5</v>
      </c>
      <c r="B10" s="2">
        <v>9966.5079999999998</v>
      </c>
      <c r="C10" s="2">
        <v>10064.064</v>
      </c>
      <c r="D10" s="2">
        <v>10066.06</v>
      </c>
      <c r="E10" s="3">
        <v>980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Roben Castagna Lunardi</dc:creator>
  <cp:lastModifiedBy>Roben Castagna Lunardi</cp:lastModifiedBy>
  <dcterms:created xsi:type="dcterms:W3CDTF">2017-04-22T19:33:17Z</dcterms:created>
  <dcterms:modified xsi:type="dcterms:W3CDTF">2017-04-28T19:18:30Z</dcterms:modified>
</cp:coreProperties>
</file>