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4"/>
    <sheet state="visible" name="Efetuar Publicação" sheetId="2" r:id="rId5"/>
    <sheet state="visible" name="Comentar Publicação" sheetId="3" r:id="rId6"/>
    <sheet state="visible" name="Iniciar Sessão" sheetId="4" r:id="rId7"/>
  </sheets>
  <definedNames/>
  <calcPr/>
</workbook>
</file>

<file path=xl/sharedStrings.xml><?xml version="1.0" encoding="utf-8"?>
<sst xmlns="http://schemas.openxmlformats.org/spreadsheetml/2006/main" count="109" uniqueCount="61">
  <si>
    <t>1. Dividir os fluxos 
    em sequências de transacções</t>
  </si>
  <si>
    <t>2. Identificar responsabilidades da LN</t>
  </si>
  <si>
    <t>3. definir API (identificar métodos)</t>
  </si>
  <si>
    <t xml:space="preserve"> 4. identificar subsistemas (agrupar métodos) </t>
  </si>
  <si>
    <t>USE CASE:</t>
  </si>
  <si>
    <t>DESCRIÇÃO:</t>
  </si>
  <si>
    <t>CENÁRIOS:</t>
  </si>
  <si>
    <t xml:space="preserve">PRÉ-CONDIÇÃO: </t>
  </si>
  <si>
    <t>PÓS-CONDIÇÃO:</t>
  </si>
  <si>
    <t>FLUXO NORMAL:</t>
  </si>
  <si>
    <t xml:space="preserve">1. </t>
  </si>
  <si>
    <t xml:space="preserve">Actor </t>
  </si>
  <si>
    <t>2.</t>
  </si>
  <si>
    <t xml:space="preserve">3. </t>
  </si>
  <si>
    <t>FLUXO ALTERNATIVO</t>
  </si>
  <si>
    <t>(1)</t>
  </si>
  <si>
    <t>[...] (passo x)</t>
  </si>
  <si>
    <t xml:space="preserve">x.1 </t>
  </si>
  <si>
    <t>FLUXO DE EXCEÇÃO</t>
  </si>
  <si>
    <t>(2)</t>
  </si>
  <si>
    <t xml:space="preserve">[...] (passo y) </t>
  </si>
  <si>
    <t xml:space="preserve">y.1. </t>
  </si>
  <si>
    <t>Efetuar Publicação</t>
  </si>
  <si>
    <t>Utilizador cria uma nova publicação</t>
  </si>
  <si>
    <t>Cenário 2</t>
  </si>
  <si>
    <t>Utilizador está autenticado</t>
  </si>
  <si>
    <t>Sistema fica com mais uma publicação</t>
  </si>
  <si>
    <t>Utilizador escreve mensagem da publicação</t>
  </si>
  <si>
    <t>Sistema valida a mensagem (texto)</t>
  </si>
  <si>
    <t>Sistema insere nova publicação</t>
  </si>
  <si>
    <t xml:space="preserve">[Mensagem infringe as reras de publicação] (passo 2) </t>
  </si>
  <si>
    <t>2.1</t>
  </si>
  <si>
    <t>Sistema informa que a publicação não será adicionada</t>
  </si>
  <si>
    <t>Comentar Publicação</t>
  </si>
  <si>
    <t>Utilizador adiciona um comentário a uma publicação da lista de publicações que lhe é apresentada</t>
  </si>
  <si>
    <t>Cenário 1</t>
  </si>
  <si>
    <t>Sessão iniciada pelo utilizador</t>
  </si>
  <si>
    <t>Sistema fica com mais um comentário numa publicação</t>
  </si>
  <si>
    <t>Utilizador seleciona uma publicação</t>
  </si>
  <si>
    <t>Utilizador escreve mensagem do comentário</t>
  </si>
  <si>
    <t>Sistema valida comentário</t>
  </si>
  <si>
    <t>4.</t>
  </si>
  <si>
    <t>Sistema publica comentário</t>
  </si>
  <si>
    <t>[Utilizador reage com emoji] (passo 2)</t>
  </si>
  <si>
    <t xml:space="preserve">2.1 </t>
  </si>
  <si>
    <t>Utilizador escolhe emoji</t>
  </si>
  <si>
    <t>2.2</t>
  </si>
  <si>
    <t>Regressa a 4</t>
  </si>
  <si>
    <t xml:space="preserve">[Comentário não é válido] (passo 3) </t>
  </si>
  <si>
    <t xml:space="preserve">3.1. </t>
  </si>
  <si>
    <t>Sistema informa que o comentário não cumpre as regras</t>
  </si>
  <si>
    <t>Iniciar Sessão</t>
  </si>
  <si>
    <t>Utilizador inicia sessão na rede social</t>
  </si>
  <si>
    <t>Utilizador não está autenticado</t>
  </si>
  <si>
    <t>Utilizador fica autenticado, é criada uma sessão para o utilizador</t>
  </si>
  <si>
    <t>Utilizador apresenta identificador e senha</t>
  </si>
  <si>
    <t>Sistema valida ID e senha</t>
  </si>
  <si>
    <t>Sistema apresenta lista de publicações de "seguidos"</t>
  </si>
  <si>
    <t xml:space="preserve">[ID ou senha inválidos] (passo 2) </t>
  </si>
  <si>
    <t xml:space="preserve">2.1. </t>
  </si>
  <si>
    <t>Sistema informa que as credenciais estão erradas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</si>
</sst>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theme="1"/>
      <name val="Arial"/>
    </font>
    <font>
      <b/>
      <sz val="12.0"/>
      <color rgb="FF000000"/>
      <name val="Arial"/>
    </font>
    <font/>
    <font>
      <i/>
      <sz val="12.0"/>
      <color rgb="FF000000"/>
      <name val="Arial"/>
    </font>
    <font>
      <sz val="12.0"/>
      <color theme="1"/>
      <name val="Arial"/>
    </font>
  </fonts>
  <fills count="2">
    <fill>
      <patternFill patternType="none"/>
    </fill>
    <fill>
      <patternFill patternType="lightGray"/>
    </fill>
  </fills>
  <borders count="3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shrinkToFit="0" wrapText="1"/>
    </xf>
    <xf borderId="1" fillId="0" fontId="2" numFmtId="49" xfId="0" applyAlignment="1" applyBorder="1" applyFont="1" applyNumberFormat="1">
      <alignment horizontal="left" textRotation="90"/>
    </xf>
    <xf borderId="1" fillId="0" fontId="2" numFmtId="49" xfId="0" applyAlignment="1" applyBorder="1" applyFont="1" applyNumberFormat="1">
      <alignment horizontal="left" shrinkToFit="0" textRotation="45" wrapText="1"/>
    </xf>
    <xf borderId="0" fillId="0" fontId="3" numFmtId="49" xfId="0" applyFont="1" applyNumberFormat="1"/>
    <xf borderId="1" fillId="0" fontId="4" numFmtId="0" xfId="0" applyBorder="1" applyFont="1"/>
    <xf borderId="0" fillId="0" fontId="5" numFmtId="49" xfId="0" applyAlignment="1" applyFont="1" applyNumberFormat="1">
      <alignment vertical="top"/>
    </xf>
    <xf borderId="0" fillId="0" fontId="1" numFmtId="49" xfId="0" applyAlignment="1" applyFont="1" applyNumberFormat="1">
      <alignment shrinkToFit="0" vertical="top" wrapText="1"/>
    </xf>
    <xf borderId="0" fillId="0" fontId="5" numFmtId="49" xfId="0" applyFont="1" applyNumberFormat="1"/>
    <xf borderId="0" fillId="0" fontId="6" numFmtId="49" xfId="0" applyAlignment="1" applyFont="1" applyNumberFormat="1">
      <alignment shrinkToFit="0" wrapText="1"/>
    </xf>
    <xf borderId="2" fillId="0" fontId="4" numFmtId="0" xfId="0" applyBorder="1" applyFont="1"/>
    <xf borderId="0" fillId="0" fontId="6" numFmtId="49" xfId="0" applyFont="1" applyNumberFormat="1"/>
    <xf borderId="1" fillId="0" fontId="1" numFmtId="49" xfId="0" applyBorder="1" applyFont="1" applyNumberFormat="1"/>
    <xf borderId="1" fillId="0" fontId="6" numFmtId="49" xfId="0" applyBorder="1" applyFont="1" applyNumberFormat="1"/>
    <xf quotePrefix="1" borderId="0" fillId="0" fontId="6" numFmtId="49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4.13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2"/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8"/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"/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2"/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0"/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2" t="s">
        <v>11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2"/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2"/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14</v>
      </c>
      <c r="C14" s="15" t="s">
        <v>15</v>
      </c>
      <c r="D14" s="10" t="s">
        <v>16</v>
      </c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17</v>
      </c>
      <c r="D15" s="2"/>
      <c r="E15" s="14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/>
      <c r="D16" s="2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 t="s">
        <v>18</v>
      </c>
      <c r="C17" s="10" t="s">
        <v>19</v>
      </c>
      <c r="D17" s="10" t="s">
        <v>20</v>
      </c>
      <c r="E17" s="13"/>
      <c r="F17" s="13"/>
      <c r="G17" s="13"/>
      <c r="H17" s="1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 t="s">
        <v>21</v>
      </c>
      <c r="D18" s="2"/>
      <c r="E18" s="14"/>
      <c r="F18" s="14"/>
      <c r="G18" s="14"/>
      <c r="H18" s="14"/>
      <c r="I18" s="1"/>
      <c r="J18" s="1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0"/>
      <c r="D19" s="10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E1:E8"/>
    <mergeCell ref="F1:F8"/>
    <mergeCell ref="G1:G8"/>
    <mergeCell ref="H1:H8"/>
  </mergeCells>
  <dataValidations>
    <dataValidation type="list" allowBlank="1" showErrorMessage="1" sqref="B14 B17 B19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4.13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2" t="s">
        <v>22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8" t="s">
        <v>23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" t="s">
        <v>24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2" t="s">
        <v>25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0" t="s">
        <v>26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2" t="s">
        <v>27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2" t="s">
        <v>28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2" t="s">
        <v>29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18</v>
      </c>
      <c r="C14" s="10" t="s">
        <v>15</v>
      </c>
      <c r="D14" s="10" t="s">
        <v>30</v>
      </c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31</v>
      </c>
      <c r="D15" s="2" t="s">
        <v>32</v>
      </c>
      <c r="E15" s="14"/>
      <c r="F15" s="14"/>
      <c r="G15" s="14"/>
      <c r="H15" s="14"/>
      <c r="I15" s="1"/>
      <c r="J15" s="1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0"/>
      <c r="D16" s="10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E1:E8"/>
    <mergeCell ref="F1:F8"/>
    <mergeCell ref="G1:G8"/>
    <mergeCell ref="H1:H8"/>
  </mergeCells>
  <dataValidations>
    <dataValidation type="list" allowBlank="1" showErrorMessage="1" sqref="B14 B16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4.13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2" t="s">
        <v>33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8" t="s">
        <v>34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" t="s">
        <v>35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2" t="s">
        <v>36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0" t="s">
        <v>37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2" t="s">
        <v>38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2" t="s">
        <v>39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2" t="s">
        <v>40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 t="s">
        <v>41</v>
      </c>
      <c r="D13" s="2" t="s">
        <v>42</v>
      </c>
      <c r="E13" s="14"/>
      <c r="F13" s="14"/>
      <c r="G13" s="14"/>
      <c r="H13" s="14"/>
      <c r="I13" s="1"/>
      <c r="J13" s="1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2"/>
      <c r="D14" s="2"/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 t="s">
        <v>14</v>
      </c>
      <c r="C15" s="15" t="s">
        <v>15</v>
      </c>
      <c r="D15" s="10" t="s">
        <v>43</v>
      </c>
      <c r="E15" s="13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 t="s">
        <v>44</v>
      </c>
      <c r="D16" s="2" t="s">
        <v>45</v>
      </c>
      <c r="E16" s="14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2" t="s">
        <v>46</v>
      </c>
      <c r="D17" s="2" t="s">
        <v>47</v>
      </c>
      <c r="E17" s="13"/>
      <c r="F17" s="13"/>
      <c r="G17" s="13"/>
      <c r="H17" s="1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/>
      <c r="D18" s="2"/>
      <c r="E18" s="13"/>
      <c r="F18" s="13"/>
      <c r="G18" s="13"/>
      <c r="H18" s="1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 t="s">
        <v>18</v>
      </c>
      <c r="C19" s="10" t="s">
        <v>19</v>
      </c>
      <c r="D19" s="10" t="s">
        <v>48</v>
      </c>
      <c r="E19" s="13"/>
      <c r="F19" s="13"/>
      <c r="G19" s="13"/>
      <c r="H19" s="1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2" t="s">
        <v>49</v>
      </c>
      <c r="D20" s="2" t="s">
        <v>50</v>
      </c>
      <c r="E20" s="14"/>
      <c r="F20" s="14"/>
      <c r="G20" s="14"/>
      <c r="H20" s="14"/>
      <c r="I20" s="1"/>
      <c r="J20" s="1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0"/>
      <c r="D21" s="10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E1:E8"/>
    <mergeCell ref="F1:F8"/>
    <mergeCell ref="G1:G8"/>
    <mergeCell ref="H1:H8"/>
  </mergeCells>
  <dataValidations>
    <dataValidation type="list" allowBlank="1" showErrorMessage="1" sqref="B15 B19 B21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4.13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2" t="s">
        <v>51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8" t="s">
        <v>52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" t="s">
        <v>35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2" t="s">
        <v>53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2.25" customHeight="1">
      <c r="A7" s="1"/>
      <c r="B7" s="2" t="s">
        <v>8</v>
      </c>
      <c r="C7" s="1"/>
      <c r="D7" s="10" t="s">
        <v>54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2" t="s">
        <v>55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2" t="s">
        <v>56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2" t="s">
        <v>57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18</v>
      </c>
      <c r="C14" s="10" t="s">
        <v>15</v>
      </c>
      <c r="D14" s="10" t="s">
        <v>58</v>
      </c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59</v>
      </c>
      <c r="D15" s="2" t="s">
        <v>60</v>
      </c>
      <c r="E15" s="14"/>
      <c r="F15" s="14"/>
      <c r="G15" s="14"/>
      <c r="H15" s="14"/>
      <c r="I15" s="1"/>
      <c r="J15" s="1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0"/>
      <c r="D16" s="10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E1:E8"/>
    <mergeCell ref="F1:F8"/>
    <mergeCell ref="G1:G8"/>
    <mergeCell ref="H1:H8"/>
  </mergeCells>
  <dataValidations>
    <dataValidation type="list" allowBlank="1" showErrorMessage="1" sqref="B14 B16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