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22" customWidth="1" min="9" max="9"/>
    <col width="12" customWidth="1" min="10" max="10"/>
  </cols>
  <sheetData>
    <row r="1" ht="32" customHeight="1">
      <c r="A1" s="1" t="inlineStr">
        <is>
          <t>APROVEITAMENTO — TESTE014  (TESTE014)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4h 05min</t>
        </is>
      </c>
      <c r="H3" s="6" t="n">
        <v>1</v>
      </c>
      <c r="I3" s="6" t="n">
        <v>0.8190000000000001</v>
      </c>
      <c r="J3" s="7" t="inlineStr">
        <is>
          <t>Aprovado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3h 58min</t>
        </is>
      </c>
      <c r="H4" s="11" t="n">
        <v>1</v>
      </c>
      <c r="I4" s="11" t="n">
        <v>0.7959999999999999</v>
      </c>
      <c r="J4" s="7" t="inlineStr">
        <is>
          <t>Aprovado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3h 58min</t>
        </is>
      </c>
      <c r="H5" s="6" t="n">
        <v>1</v>
      </c>
      <c r="I5" s="6" t="n">
        <v>0.794</v>
      </c>
      <c r="J5" s="7" t="inlineStr">
        <is>
          <t>Aprovado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4h 26min</t>
        </is>
      </c>
      <c r="H6" s="11" t="n">
        <v>1</v>
      </c>
      <c r="I6" s="11" t="n">
        <v>0.887</v>
      </c>
      <c r="J6" s="7" t="inlineStr">
        <is>
          <t>Aprovado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4h 02min</t>
        </is>
      </c>
      <c r="H7" s="6" t="n">
        <v>1</v>
      </c>
      <c r="I7" s="6" t="n">
        <v>0.8079999999999999</v>
      </c>
      <c r="J7" s="7" t="inlineStr">
        <is>
          <t>Aprovado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4h 22min</t>
        </is>
      </c>
      <c r="H8" s="11" t="n">
        <v>1</v>
      </c>
      <c r="I8" s="11" t="n">
        <v>0.875</v>
      </c>
      <c r="J8" s="7" t="inlineStr">
        <is>
          <t>Aprovado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3h 57min</t>
        </is>
      </c>
      <c r="H9" s="6" t="n">
        <v>1</v>
      </c>
      <c r="I9" s="6" t="n">
        <v>0.7929999999999999</v>
      </c>
      <c r="J9" s="7" t="inlineStr">
        <is>
          <t>Aprovado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3h 44min</t>
        </is>
      </c>
      <c r="H10" s="11" t="n">
        <v>1</v>
      </c>
      <c r="I10" s="11" t="n">
        <v>0.747</v>
      </c>
      <c r="J10" s="12" t="inlineStr">
        <is>
          <t>Em Risco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4h 10min</t>
        </is>
      </c>
      <c r="H11" s="6" t="n">
        <v>1</v>
      </c>
      <c r="I11" s="6" t="n">
        <v>0.836</v>
      </c>
      <c r="J11" s="7" t="inlineStr">
        <is>
          <t>Aprovado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3h 16min</t>
        </is>
      </c>
      <c r="H12" s="11" t="n">
        <v>1</v>
      </c>
      <c r="I12" s="11" t="n">
        <v>0.654</v>
      </c>
      <c r="J12" s="12" t="inlineStr">
        <is>
          <t>Em Risco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4h 01min</t>
        </is>
      </c>
      <c r="H13" s="6" t="n">
        <v>1</v>
      </c>
      <c r="I13" s="6" t="n">
        <v>0.804</v>
      </c>
      <c r="J13" s="7" t="inlineStr">
        <is>
          <t>Aprovado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4h 24min</t>
        </is>
      </c>
      <c r="H14" s="11" t="n">
        <v>1</v>
      </c>
      <c r="I14" s="11" t="n">
        <v>0.8809999999999999</v>
      </c>
      <c r="J14" s="7" t="inlineStr">
        <is>
          <t>Aprovado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4h 00min</t>
        </is>
      </c>
      <c r="H15" s="6" t="n">
        <v>1</v>
      </c>
      <c r="I15" s="6" t="n">
        <v>0.8009999999999999</v>
      </c>
      <c r="J15" s="7" t="inlineStr">
        <is>
          <t>Aprovado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4h 13min</t>
        </is>
      </c>
      <c r="H16" s="11" t="n">
        <v>1</v>
      </c>
      <c r="I16" s="11" t="n">
        <v>0.845</v>
      </c>
      <c r="J16" s="7" t="inlineStr">
        <is>
          <t>Aprovado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3h 49min</t>
        </is>
      </c>
      <c r="H17" s="6" t="n">
        <v>1</v>
      </c>
      <c r="I17" s="6" t="n">
        <v>0.764</v>
      </c>
      <c r="J17" s="7" t="inlineStr">
        <is>
          <t>Aprovado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3h 57min</t>
        </is>
      </c>
      <c r="H18" s="11" t="n">
        <v>1</v>
      </c>
      <c r="I18" s="11" t="n">
        <v>0.792</v>
      </c>
      <c r="J18" s="7" t="inlineStr">
        <is>
          <t>Aprovado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4h 00min</t>
        </is>
      </c>
      <c r="H19" s="6" t="n">
        <v>1</v>
      </c>
      <c r="I19" s="6" t="n">
        <v>0.802</v>
      </c>
      <c r="J19" s="7" t="inlineStr">
        <is>
          <t>Aprovado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3h 59min</t>
        </is>
      </c>
      <c r="H20" s="11" t="n">
        <v>1</v>
      </c>
      <c r="I20" s="11" t="n">
        <v>0.7979999999999999</v>
      </c>
      <c r="J20" s="7" t="inlineStr">
        <is>
          <t>Aprovado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3h 57min</t>
        </is>
      </c>
      <c r="H21" s="6" t="n">
        <v>1</v>
      </c>
      <c r="I21" s="6" t="n">
        <v>0.792</v>
      </c>
      <c r="J21" s="7" t="inlineStr">
        <is>
          <t>Aprovado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4h 00min</t>
        </is>
      </c>
      <c r="H22" s="11" t="n">
        <v>1</v>
      </c>
      <c r="I22" s="11" t="n">
        <v>0.802</v>
      </c>
      <c r="J22" s="7" t="inlineStr">
        <is>
          <t>Aprovado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3h 57min</t>
        </is>
      </c>
      <c r="H23" s="6" t="n">
        <v>1</v>
      </c>
      <c r="I23" s="6" t="n">
        <v>0.7929999999999999</v>
      </c>
      <c r="J23" s="7" t="inlineStr">
        <is>
          <t>Aprovado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3" t="inlineStr">
        <is>
          <t>PRESENÇAS POR SESSÃO — TESTE014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08:00 – 13:00</t>
        </is>
      </c>
      <c r="D3" s="3" t="n">
        <v>300</v>
      </c>
      <c r="E3" s="3" t="n">
        <v>21</v>
      </c>
      <c r="F3" s="3" t="n">
        <v>0</v>
      </c>
      <c r="G3" s="6" t="n">
        <v>1</v>
      </c>
      <c r="H3" s="3" t="n">
        <v>241.2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22" customWidth="1" min="6" max="6"/>
    <col width="14" customWidth="1" min="7" max="7"/>
  </cols>
  <sheetData>
    <row r="1" ht="32" customHeight="1">
      <c r="A1" s="1" t="inlineStr">
        <is>
          <t>DETALHE — ALUNO × SESSÃO — TESTE014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245.7</v>
      </c>
      <c r="E3" s="3" t="n">
        <v>300</v>
      </c>
      <c r="F3" s="6" t="n">
        <v>0.8190000000000001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238.8</v>
      </c>
      <c r="E4" s="8" t="n">
        <v>300</v>
      </c>
      <c r="F4" s="11" t="n">
        <v>0.7959999999999999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238.3</v>
      </c>
      <c r="E5" s="3" t="n">
        <v>300</v>
      </c>
      <c r="F5" s="6" t="n">
        <v>0.794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266.1</v>
      </c>
      <c r="E6" s="8" t="n">
        <v>300</v>
      </c>
      <c r="F6" s="11" t="n">
        <v>0.887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242.2</v>
      </c>
      <c r="E7" s="3" t="n">
        <v>300</v>
      </c>
      <c r="F7" s="6" t="n">
        <v>0.8079999999999999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262.5</v>
      </c>
      <c r="E8" s="8" t="n">
        <v>300</v>
      </c>
      <c r="F8" s="11" t="n">
        <v>0.875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237.9</v>
      </c>
      <c r="E9" s="3" t="n">
        <v>300</v>
      </c>
      <c r="F9" s="6" t="n">
        <v>0.7929999999999999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224.1</v>
      </c>
      <c r="E10" s="8" t="n">
        <v>300</v>
      </c>
      <c r="F10" s="11" t="n">
        <v>0.747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250.8</v>
      </c>
      <c r="E11" s="3" t="n">
        <v>300</v>
      </c>
      <c r="F11" s="6" t="n">
        <v>0.836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196.1</v>
      </c>
      <c r="E12" s="8" t="n">
        <v>300</v>
      </c>
      <c r="F12" s="11" t="n">
        <v>0.654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241.2</v>
      </c>
      <c r="E13" s="3" t="n">
        <v>300</v>
      </c>
      <c r="F13" s="6" t="n">
        <v>0.804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264.2</v>
      </c>
      <c r="E14" s="8" t="n">
        <v>300</v>
      </c>
      <c r="F14" s="11" t="n">
        <v>0.8809999999999999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240.4</v>
      </c>
      <c r="E15" s="3" t="n">
        <v>300</v>
      </c>
      <c r="F15" s="6" t="n">
        <v>0.8009999999999999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253.4</v>
      </c>
      <c r="E16" s="8" t="n">
        <v>300</v>
      </c>
      <c r="F16" s="11" t="n">
        <v>0.845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229.3</v>
      </c>
      <c r="E17" s="3" t="n">
        <v>300</v>
      </c>
      <c r="F17" s="6" t="n">
        <v>0.764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237.8</v>
      </c>
      <c r="E18" s="8" t="n">
        <v>300</v>
      </c>
      <c r="F18" s="11" t="n">
        <v>0.792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240.4</v>
      </c>
      <c r="E19" s="3" t="n">
        <v>300</v>
      </c>
      <c r="F19" s="6" t="n">
        <v>0.802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239.5</v>
      </c>
      <c r="E20" s="8" t="n">
        <v>300</v>
      </c>
      <c r="F20" s="11" t="n">
        <v>0.7979999999999999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237.6</v>
      </c>
      <c r="E21" s="3" t="n">
        <v>300</v>
      </c>
      <c r="F21" s="6" t="n">
        <v>0.792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240.5</v>
      </c>
      <c r="E22" s="8" t="n">
        <v>300</v>
      </c>
      <c r="F22" s="11" t="n">
        <v>0.802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237.9</v>
      </c>
      <c r="E23" s="3" t="n">
        <v>300</v>
      </c>
      <c r="F23" s="6" t="n">
        <v>0.7929999999999999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2026-08-11T12:00:55Z</dcterms:created>
  <dcterms:modified xsi:type="dcterms:W3CDTF">2026-08-11T12:00:55Z</dcterms:modified>
</cp:coreProperties>
</file>