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ardo Parada\Documents\Dashboards\"/>
    </mc:Choice>
  </mc:AlternateContent>
  <xr:revisionPtr revIDLastSave="0" documentId="13_ncr:1_{DA77648E-B4BE-4F64-B87D-44B50F62E960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Base CPF" sheetId="1" r:id="rId1"/>
    <sheet name="Processos por adv PJE" sheetId="7" r:id="rId2"/>
    <sheet name="Processos por adv PJE (limpa)" sheetId="9" r:id="rId3"/>
    <sheet name="Dinâmica escritórios" sheetId="10" r:id="rId4"/>
  </sheets>
  <definedNames>
    <definedName name="_xlnm._FilterDatabase" localSheetId="0" hidden="1">'Base CPF'!$A$1:$C$17097</definedName>
    <definedName name="_xlnm._FilterDatabase" localSheetId="1" hidden="1">'Processos por adv PJE'!$A$1:$J$608</definedName>
    <definedName name="_xlnm._FilterDatabase" localSheetId="2" hidden="1">'Processos por adv PJE (limpa)'!$A$1:$J$605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6" i="7" l="1"/>
  <c r="F608" i="7" s="1"/>
  <c r="A7969" i="1"/>
  <c r="A7964" i="1"/>
  <c r="A7959" i="1"/>
  <c r="A7953" i="1"/>
  <c r="A7948" i="1"/>
  <c r="A7943" i="1"/>
  <c r="A7938" i="1"/>
  <c r="A7934" i="1"/>
  <c r="A7929" i="1"/>
  <c r="A79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tc={A39ECFFA-F73F-4128-9F86-E7D4D138CAB9}</author>
  </authors>
  <commentList>
    <comment ref="A1" authorId="0" shapeId="0" xr:uid="{A39ECFFA-F73F-4128-9F86-E7D4D138CAB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EX. 506.864.025-53 ESTÁ NA AÇÃO COLEMTIVA E NA PARTICULAR</t>
        </r>
      </text>
    </comment>
  </commentList>
</comments>
</file>

<file path=xl/sharedStrings.xml><?xml version="1.0" encoding="utf-8"?>
<sst xmlns="http://schemas.openxmlformats.org/spreadsheetml/2006/main" count="60963" uniqueCount="25316">
  <si>
    <t>Processo (manter um padrão)</t>
  </si>
  <si>
    <t>CPF</t>
  </si>
  <si>
    <t>Nome Completo</t>
  </si>
  <si>
    <t>8001054-46.2020.8.05.0001</t>
  </si>
  <si>
    <t>726.307.445-15</t>
  </si>
  <si>
    <t>034.777.805-40</t>
  </si>
  <si>
    <t>250.761.405-68</t>
  </si>
  <si>
    <t>064.074.695-03</t>
  </si>
  <si>
    <t>063.953.995-51</t>
  </si>
  <si>
    <t xml:space="preserve"> 036.649.505-42</t>
  </si>
  <si>
    <t>805.250.325-68</t>
  </si>
  <si>
    <t>372.508.415-72</t>
  </si>
  <si>
    <t>843.410.255-20</t>
  </si>
  <si>
    <t>622.498.605-30</t>
  </si>
  <si>
    <t>961.371.935-00</t>
  </si>
  <si>
    <t>196.113.825-53</t>
  </si>
  <si>
    <t>987.721.805-44</t>
  </si>
  <si>
    <t>056.642.935-78</t>
  </si>
  <si>
    <t>032.927.835-50</t>
  </si>
  <si>
    <t>036.786.755-90</t>
  </si>
  <si>
    <t>182.823.005-78</t>
  </si>
  <si>
    <t>101.857.385-24</t>
  </si>
  <si>
    <t>891.927.885-72</t>
  </si>
  <si>
    <t>208.453.915-34</t>
  </si>
  <si>
    <t>037.347.875-56</t>
  </si>
  <si>
    <t>390.107.405-87</t>
  </si>
  <si>
    <t>902.236.405-49</t>
  </si>
  <si>
    <t>534.843.715-87</t>
  </si>
  <si>
    <t>192.697.065-9</t>
  </si>
  <si>
    <t>011.417.775-92</t>
  </si>
  <si>
    <t>627.095.935-72</t>
  </si>
  <si>
    <t>515.218.495-87</t>
  </si>
  <si>
    <t>726.303.105-15</t>
  </si>
  <si>
    <t>481.160.765-15</t>
  </si>
  <si>
    <t>531.290.675-15</t>
  </si>
  <si>
    <t>069.380.255-33</t>
  </si>
  <si>
    <t>064.679.755-70</t>
  </si>
  <si>
    <t>JAMILLE DE JESUS DIAS</t>
  </si>
  <si>
    <t>031.223.765-04</t>
  </si>
  <si>
    <t>246.436.375-87</t>
  </si>
  <si>
    <t>JENARIO ARAUJO DA SILVA</t>
  </si>
  <si>
    <t>JORGINA BOMFIM RODRIGUES</t>
  </si>
  <si>
    <t>022.110.485-28</t>
  </si>
  <si>
    <t>JORGE BARRETO DA FE</t>
  </si>
  <si>
    <t>508.829.535-91</t>
  </si>
  <si>
    <t>632.801.405-87</t>
  </si>
  <si>
    <t>JOSIEL SILVA DE OLIVEIRA</t>
  </si>
  <si>
    <t>JUSTINO DOS SANTOS MATOS</t>
  </si>
  <si>
    <t>008.870.905-16</t>
  </si>
  <si>
    <t>008.444.615-39</t>
  </si>
  <si>
    <t>JAIRO MACIEL DOS SANTOS</t>
  </si>
  <si>
    <t>JOSIMEIRE LINA DOS SANTOS OLIVEIRA</t>
  </si>
  <si>
    <t>804.609.255-04</t>
  </si>
  <si>
    <t>360.969.975-20</t>
  </si>
  <si>
    <t>JULIVA TORRES DA SILVA</t>
  </si>
  <si>
    <t>JAMILE SILVA DA PAIXAO</t>
  </si>
  <si>
    <t>061.107.095-22</t>
  </si>
  <si>
    <t>430.561.995-49</t>
  </si>
  <si>
    <t>JOAO BATISTA SANTANA</t>
  </si>
  <si>
    <t>JENOVEVA FERNANDES GONCALVES</t>
  </si>
  <si>
    <t>015.654.115-79</t>
  </si>
  <si>
    <t>JOSE ANTONIO FERREIRA DA SILVA</t>
  </si>
  <si>
    <t>013.460.815-14</t>
  </si>
  <si>
    <t>611.063.135-34</t>
  </si>
  <si>
    <t>JOSE BOMFIM DE JESUS</t>
  </si>
  <si>
    <t>JOSELITO DOS SANTOS</t>
  </si>
  <si>
    <t>567.292.195-72</t>
  </si>
  <si>
    <t>035.180.585-09</t>
  </si>
  <si>
    <t>JENILDO SANTANA DE JESUS</t>
  </si>
  <si>
    <t>JOSE RAIMUNDO SOUZA DOS SANTOS</t>
  </si>
  <si>
    <t>874.068.705-82</t>
  </si>
  <si>
    <t>038.164.935-05</t>
  </si>
  <si>
    <t>JOEL PEREIRA DE JESUS</t>
  </si>
  <si>
    <t>061.054.345-88</t>
  </si>
  <si>
    <t>810.188.005-49</t>
  </si>
  <si>
    <t>062.629.225-55</t>
  </si>
  <si>
    <t>006.512.835-40</t>
  </si>
  <si>
    <t>014.830.065-06</t>
  </si>
  <si>
    <t>822.883.485-34</t>
  </si>
  <si>
    <t>020.132.855-07</t>
  </si>
  <si>
    <t>034.100.735-82</t>
  </si>
  <si>
    <t>050.758.625-51</t>
  </si>
  <si>
    <t>022.722.275-03</t>
  </si>
  <si>
    <t>036.820.895-86</t>
  </si>
  <si>
    <t>404.077.055-20</t>
  </si>
  <si>
    <t>643.662.865-72</t>
  </si>
  <si>
    <t>047.155.835-42</t>
  </si>
  <si>
    <t>442.330.195-49</t>
  </si>
  <si>
    <t>184.086.645-49</t>
  </si>
  <si>
    <t>052.835.425-64</t>
  </si>
  <si>
    <t>846.417.465-91</t>
  </si>
  <si>
    <t>037.208.585-70</t>
  </si>
  <si>
    <t>093.492.605-06</t>
  </si>
  <si>
    <t>499.353.485-04</t>
  </si>
  <si>
    <t>527.946.875-49</t>
  </si>
  <si>
    <t>009.133.525-60</t>
  </si>
  <si>
    <t>014.673.255-38</t>
  </si>
  <si>
    <t>032.781.125-04</t>
  </si>
  <si>
    <t>020.874.595-50</t>
  </si>
  <si>
    <t>044.668.565-83</t>
  </si>
  <si>
    <t>451.914.095-15</t>
  </si>
  <si>
    <t>031.195.365-47</t>
  </si>
  <si>
    <t>036.820.865-60</t>
  </si>
  <si>
    <t>847.107.805-87</t>
  </si>
  <si>
    <t>237.566.835-91</t>
  </si>
  <si>
    <t>018.508.355-27</t>
  </si>
  <si>
    <t>060.976.105-64</t>
  </si>
  <si>
    <t>859.459.405-42</t>
  </si>
  <si>
    <t>906.068.175-49</t>
  </si>
  <si>
    <t>034.660.955-06</t>
  </si>
  <si>
    <t>051.436.715-66</t>
  </si>
  <si>
    <t>068.964.015-32</t>
  </si>
  <si>
    <t>018.459.565-75</t>
  </si>
  <si>
    <t>001.845.145-41</t>
  </si>
  <si>
    <t>025.889.735-07</t>
  </si>
  <si>
    <t>8000465-98.2016.8.05.0161</t>
  </si>
  <si>
    <t>018.653.425-64</t>
  </si>
  <si>
    <t>Cristiane dos Santos</t>
  </si>
  <si>
    <t>Helenita da Cruz Correia</t>
  </si>
  <si>
    <t>060.170.765-66</t>
  </si>
  <si>
    <t>Lucimeire dos Santos Costa</t>
  </si>
  <si>
    <t>912.192.135-00</t>
  </si>
  <si>
    <t>Derci Maria Santos de Jesus</t>
  </si>
  <si>
    <t>358.406.845-20</t>
  </si>
  <si>
    <t>Claudia Pereira Mendes</t>
  </si>
  <si>
    <t>016.429.645-06</t>
  </si>
  <si>
    <t>Edileuza Ma. de Jesus  Barbosa</t>
  </si>
  <si>
    <t>544.524.655-87</t>
  </si>
  <si>
    <t>Ma. Da Conceição das Mercês S. da Conceição</t>
  </si>
  <si>
    <t>023.260.545-98</t>
  </si>
  <si>
    <t>Marinês da Hora Silva</t>
  </si>
  <si>
    <t>Ma. Delmira da Cruz</t>
  </si>
  <si>
    <t>036.227.145-30</t>
  </si>
  <si>
    <t>Cristiane Pereira Correia dos Santos</t>
  </si>
  <si>
    <t>041.340.325-47</t>
  </si>
  <si>
    <t>Isabel Sena da Silva</t>
  </si>
  <si>
    <t>039.678.335-00</t>
  </si>
  <si>
    <t>Tatiani Nascimento dos Santos da Cruz</t>
  </si>
  <si>
    <t>807.831.045-53</t>
  </si>
  <si>
    <t>Luciana Costa dos Santos</t>
  </si>
  <si>
    <t>037.904.985-64</t>
  </si>
  <si>
    <t>Ma. de Fátima da Hora Silva</t>
  </si>
  <si>
    <t>031.816.565-18</t>
  </si>
  <si>
    <t>034.410.545-80</t>
  </si>
  <si>
    <t>Alzira dos Santos Silva</t>
  </si>
  <si>
    <t>066.079.415-24</t>
  </si>
  <si>
    <t>Josinea Santos Pereira</t>
  </si>
  <si>
    <t>813.834.365-68</t>
  </si>
  <si>
    <t>Regina Silva Cardoso</t>
  </si>
  <si>
    <t>009.306.815-84</t>
  </si>
  <si>
    <t xml:space="preserve">Ma. das Graças Santos Souza </t>
  </si>
  <si>
    <t>783.879.815-91</t>
  </si>
  <si>
    <t>Joanice Oliveira da Silva</t>
  </si>
  <si>
    <t>028.522.235-03</t>
  </si>
  <si>
    <t>Manuela do Rosário Souza</t>
  </si>
  <si>
    <t>001.641.255-90</t>
  </si>
  <si>
    <t>Raquel Brito de Araújo</t>
  </si>
  <si>
    <t>026.081.195-57</t>
  </si>
  <si>
    <t>Josiane Silva Andrade</t>
  </si>
  <si>
    <t>054.213.775-55</t>
  </si>
  <si>
    <t>Cleidiane Correia de Brito</t>
  </si>
  <si>
    <t>949.086.565-68</t>
  </si>
  <si>
    <t>Rosane Gonçalves da Conceição</t>
  </si>
  <si>
    <t>857.729.245-24</t>
  </si>
  <si>
    <t>Kleber José Santos da Silva</t>
  </si>
  <si>
    <t>016.849.055-24</t>
  </si>
  <si>
    <t>Rosimeire Maria de Jesus</t>
  </si>
  <si>
    <t>124.018.895-15</t>
  </si>
  <si>
    <t>Jacy Negreiros Costa Silva</t>
  </si>
  <si>
    <t>024.879.945-25</t>
  </si>
  <si>
    <t>Lindinalva dos Santos</t>
  </si>
  <si>
    <t>862.037.775-28</t>
  </si>
  <si>
    <t>Maria José dos Santos</t>
  </si>
  <si>
    <t>669.794.125.15</t>
  </si>
  <si>
    <t>Antônia do Amparo dos Santos Costa</t>
  </si>
  <si>
    <t>650.871.785-53</t>
  </si>
  <si>
    <t>Antônia Cacilda Souza</t>
  </si>
  <si>
    <t>469.631.625-49</t>
  </si>
  <si>
    <t>Roselinda Costa Neves</t>
  </si>
  <si>
    <t>050.054.965-64</t>
  </si>
  <si>
    <t>Edna Sales Santos</t>
  </si>
  <si>
    <t>020.490.055-71</t>
  </si>
  <si>
    <t>Carlos Santos Costa</t>
  </si>
  <si>
    <t>054.213.795-07</t>
  </si>
  <si>
    <t>Flávia dos Santos de Jesus</t>
  </si>
  <si>
    <t>544.184.965-72</t>
  </si>
  <si>
    <t>Jacira Mendes</t>
  </si>
  <si>
    <t>451.182.995-00</t>
  </si>
  <si>
    <t>Maria das Neves Santos</t>
  </si>
  <si>
    <t>072.506.555-90</t>
  </si>
  <si>
    <t>Rafaela Conceição Soares</t>
  </si>
  <si>
    <t>561.402.155-87</t>
  </si>
  <si>
    <t>Marlene Souza Conceição</t>
  </si>
  <si>
    <t>241.304.355-15</t>
  </si>
  <si>
    <t>Raimundo dos Santos</t>
  </si>
  <si>
    <t>647.430.635-15</t>
  </si>
  <si>
    <t>Anaildes Brito da Paixão</t>
  </si>
  <si>
    <t>153.358.105-30</t>
  </si>
  <si>
    <t>Antonio Manuel da Silva</t>
  </si>
  <si>
    <t>759.240.805-87</t>
  </si>
  <si>
    <t>Maria Antonia dos Santos</t>
  </si>
  <si>
    <t>042.956.075-33</t>
  </si>
  <si>
    <t>Adailton Roberto dos Santos</t>
  </si>
  <si>
    <t>8024308-82.2019.8.05.0001</t>
  </si>
  <si>
    <t>716.071.295-15</t>
  </si>
  <si>
    <t>Adailton Gonçalves Dias</t>
  </si>
  <si>
    <t>807.449.905-72</t>
  </si>
  <si>
    <t>Ana Maria Ferreira da Luz</t>
  </si>
  <si>
    <t>Aurelina dos Santos</t>
  </si>
  <si>
    <t>010.131.325-05</t>
  </si>
  <si>
    <t>029.863.235-70</t>
  </si>
  <si>
    <t>Anaildes Silva Conceição</t>
  </si>
  <si>
    <t>Ana Paula de Oliveira</t>
  </si>
  <si>
    <t>837.249.745-15</t>
  </si>
  <si>
    <t>Benedito Cândido de Jesus Filho</t>
  </si>
  <si>
    <t>801.073.113-68</t>
  </si>
  <si>
    <t>984.217.865-04</t>
  </si>
  <si>
    <t>Cláudio Duarte dos Santos</t>
  </si>
  <si>
    <t>Carlos Antonio da Cruz Santos</t>
  </si>
  <si>
    <t>886.181.105-16</t>
  </si>
  <si>
    <t>Carlos Alberto Santana de Jeus</t>
  </si>
  <si>
    <t>146.632.015-04</t>
  </si>
  <si>
    <t>176.172.435-53</t>
  </si>
  <si>
    <t>Daniel Souza Guimarães</t>
  </si>
  <si>
    <t>135.143.775-53</t>
  </si>
  <si>
    <t>Dormelinda Guimarães March</t>
  </si>
  <si>
    <t>044.495.285-30</t>
  </si>
  <si>
    <t>042.487.335-44</t>
  </si>
  <si>
    <t>043.146.645-92</t>
  </si>
  <si>
    <t>310.769.805-87</t>
  </si>
  <si>
    <t>045.994.965-96</t>
  </si>
  <si>
    <t>697.573.645-68</t>
  </si>
  <si>
    <t>035.636.245-00</t>
  </si>
  <si>
    <t>040.435.435-14</t>
  </si>
  <si>
    <t>033.055.595-38</t>
  </si>
  <si>
    <t>232.847.225-72</t>
  </si>
  <si>
    <t>000.583.405-80</t>
  </si>
  <si>
    <t>002.914.525-23</t>
  </si>
  <si>
    <t>Elane Santos Souza</t>
  </si>
  <si>
    <t>Edson Bomfim Jesus</t>
  </si>
  <si>
    <t>Eli Pereira Ferreira</t>
  </si>
  <si>
    <t>Elizeu Souza Guimarães</t>
  </si>
  <si>
    <t>Eliana Nery Rocha</t>
  </si>
  <si>
    <t>Eliana Edson do Marinho do Rosário</t>
  </si>
  <si>
    <t>Francineide Marinho Santos Evangelista</t>
  </si>
  <si>
    <t>Idalina Silva Santos</t>
  </si>
  <si>
    <t>Ionice de Souza</t>
  </si>
  <si>
    <t>Ivonete Rodrigues de Souza</t>
  </si>
  <si>
    <t>Jaciane Nery dos Santos</t>
  </si>
  <si>
    <t>Jacilene Nery dos Santos</t>
  </si>
  <si>
    <t>034.605.465-65</t>
  </si>
  <si>
    <t>049.779.835-21</t>
  </si>
  <si>
    <t>192.697.065-91</t>
  </si>
  <si>
    <t>062.707.835-42</t>
  </si>
  <si>
    <t>361.042.645-49</t>
  </si>
  <si>
    <t>643.616.085-04</t>
  </si>
  <si>
    <t>062.129.285-09</t>
  </si>
  <si>
    <t>433.783.235-15</t>
  </si>
  <si>
    <t>599.415.705-82</t>
  </si>
  <si>
    <t>035.718.675-30</t>
  </si>
  <si>
    <t>031.195.345-01</t>
  </si>
  <si>
    <t>031.476.515-84</t>
  </si>
  <si>
    <t>779.149.375-68</t>
  </si>
  <si>
    <t>396.826.145-20</t>
  </si>
  <si>
    <t>Maria Edite de Jesus Raquel</t>
  </si>
  <si>
    <t>Jeane Ferreira Santos de Jesus</t>
  </si>
  <si>
    <t>Jucara Santos</t>
  </si>
  <si>
    <t>Jocileide Ferreira dos Santos</t>
  </si>
  <si>
    <t>Joanita Santana Oliveira</t>
  </si>
  <si>
    <t>José Santos de Jesus</t>
  </si>
  <si>
    <t>José Luiz Barbosa</t>
  </si>
  <si>
    <t>José Gonzaga de Jesus</t>
  </si>
  <si>
    <t>Leandro Silva Conceição</t>
  </si>
  <si>
    <t>Lindinalva Barros dos Santos</t>
  </si>
  <si>
    <t>Lucidalva da Conceição Oliveira</t>
  </si>
  <si>
    <t>Lucineia dos Santos Nery</t>
  </si>
  <si>
    <t>Lucineide da Silva Felix</t>
  </si>
  <si>
    <t>Luiz Antonio dos Santos</t>
  </si>
  <si>
    <t>Maria Helena Lima Souza</t>
  </si>
  <si>
    <t>Maria da Piedade Gentil de Santana</t>
  </si>
  <si>
    <t>051.620.125-56</t>
  </si>
  <si>
    <t>576.254.335-87</t>
  </si>
  <si>
    <t>650.353.725-53</t>
  </si>
  <si>
    <t>859.546.775-73</t>
  </si>
  <si>
    <t>804.457.645-20</t>
  </si>
  <si>
    <t>074.070.085-58</t>
  </si>
  <si>
    <t>029.264.935-50</t>
  </si>
  <si>
    <t>029.863.245-41</t>
  </si>
  <si>
    <t>453.121.925-20</t>
  </si>
  <si>
    <t>Maria da Conceição Sanches Silva</t>
  </si>
  <si>
    <t>Marcelo Barroso Ferreira</t>
  </si>
  <si>
    <t>Mauro Passos Chagas</t>
  </si>
  <si>
    <t>Nadja Xavier dos Santos</t>
  </si>
  <si>
    <t>Neuma Araújo dos Santos</t>
  </si>
  <si>
    <t>Nilza Rocha de Souza</t>
  </si>
  <si>
    <t>Neilton Silva Conceição de Oliveira</t>
  </si>
  <si>
    <t>Osmar Tosta de Jesus Filho</t>
  </si>
  <si>
    <t>Orisvaldo Alves de Oliveira</t>
  </si>
  <si>
    <t>Raileide Ramos de Jesus Florêncio</t>
  </si>
  <si>
    <t>Rosemile Teixeira de Jesus</t>
  </si>
  <si>
    <t>Rosangela Barroso Costa</t>
  </si>
  <si>
    <t>Sandra Pereira da Silva</t>
  </si>
  <si>
    <t>Sandra Felix de Santana Santos</t>
  </si>
  <si>
    <t>Solange dos Santos Guimarães</t>
  </si>
  <si>
    <t>Tatiane Souza dos Santos</t>
  </si>
  <si>
    <t>Valnei Duarte Guimarães</t>
  </si>
  <si>
    <t>Zélia de Mourão Requião</t>
  </si>
  <si>
    <t>866.780.945-49</t>
  </si>
  <si>
    <t>886.908.575-91</t>
  </si>
  <si>
    <t>030.094.285-02</t>
  </si>
  <si>
    <t>925.832.455-20</t>
  </si>
  <si>
    <t>919.052.495-00</t>
  </si>
  <si>
    <t>022.861.115-61</t>
  </si>
  <si>
    <t>543.767.005-25</t>
  </si>
  <si>
    <t>060.477.215-75</t>
  </si>
  <si>
    <t>027.975.955-05</t>
  </si>
  <si>
    <t>599.770.945-00</t>
  </si>
  <si>
    <t>8004414-86.2020.8.05.0001</t>
  </si>
  <si>
    <t>497.835.305-00</t>
  </si>
  <si>
    <t>598.324.365-91</t>
  </si>
  <si>
    <t>396.134.295-49</t>
  </si>
  <si>
    <t>893.933.415-91</t>
  </si>
  <si>
    <t>011.658.345-29</t>
  </si>
  <si>
    <t>032.543.245-79</t>
  </si>
  <si>
    <t>435.579.155-72</t>
  </si>
  <si>
    <t>Elenice da Anunciação</t>
  </si>
  <si>
    <t>Marinalva Santos dos Reis</t>
  </si>
  <si>
    <t>Marinalva Sacramento da Conceição</t>
  </si>
  <si>
    <t>Marina Santos Figueredo</t>
  </si>
  <si>
    <t>Marinês da Conceição Soares</t>
  </si>
  <si>
    <t>Marisa Bacelar Santos</t>
  </si>
  <si>
    <t>Marivaldo da Conceição</t>
  </si>
  <si>
    <t>192.609.205-82</t>
  </si>
  <si>
    <t>850.304.905-82</t>
  </si>
  <si>
    <t>005.873.605-00</t>
  </si>
  <si>
    <t>799.348.545-20</t>
  </si>
  <si>
    <t>011.171.205-03</t>
  </si>
  <si>
    <t>017.594.215-37</t>
  </si>
  <si>
    <t>493.310.275-91</t>
  </si>
  <si>
    <t>003.481.245-89</t>
  </si>
  <si>
    <t>025.885.645-93</t>
  </si>
  <si>
    <t>Marivaldo dos Santos</t>
  </si>
  <si>
    <t>Marlete Rodrigues Santos</t>
  </si>
  <si>
    <t>Marli Miranda Neres dos Santos</t>
  </si>
  <si>
    <t>Marluce Lima dos Santos</t>
  </si>
  <si>
    <t>Maria do Carmo Nascimento de Jesus</t>
  </si>
  <si>
    <t>Maria do Carmo Santana Nascimento</t>
  </si>
  <si>
    <t>Maria dos Reis Santos Franca</t>
  </si>
  <si>
    <t>Maria Fagundes de Jesus</t>
  </si>
  <si>
    <t>258.002.645-20</t>
  </si>
  <si>
    <t>495.357.225-49</t>
  </si>
  <si>
    <t>435.562.805-15</t>
  </si>
  <si>
    <t>036.602.935-55</t>
  </si>
  <si>
    <t>Maria José dos Santos Castro</t>
  </si>
  <si>
    <t>Maria Margarida Gomes de Souza</t>
  </si>
  <si>
    <t>Maria Onoria dos Santos Santos</t>
  </si>
  <si>
    <t>Maria Paula Pacheco dos Santos</t>
  </si>
  <si>
    <t>Mariana Feliciana dos Santos</t>
  </si>
  <si>
    <t>914.531.945-68</t>
  </si>
  <si>
    <t>260.640.145-04</t>
  </si>
  <si>
    <t>050.417.705-22</t>
  </si>
  <si>
    <t>065.496.345-20</t>
  </si>
  <si>
    <t>Marilene Barros Dias do Nascimento</t>
  </si>
  <si>
    <t>Maria Creuza Pinto dos Santos</t>
  </si>
  <si>
    <t>Maria da Conceição Bispo dos Santos</t>
  </si>
  <si>
    <t>Maria da Paz de Jesus Santos</t>
  </si>
  <si>
    <t>354.630.745-34</t>
  </si>
  <si>
    <t>377.077.795-68</t>
  </si>
  <si>
    <t>494.424.905-59</t>
  </si>
  <si>
    <t>547.288.435-72</t>
  </si>
  <si>
    <t>043.914.175-37</t>
  </si>
  <si>
    <t>843.473.845-72</t>
  </si>
  <si>
    <t>061.659.325-25</t>
  </si>
  <si>
    <t>029.951.425-07</t>
  </si>
  <si>
    <t>Maria das Graças Cesar</t>
  </si>
  <si>
    <t>Maria das Graças Silva Monteiro</t>
  </si>
  <si>
    <t>Maria das Graças dos Santos</t>
  </si>
  <si>
    <t>Maria das Graças Miranda Vasconcelos</t>
  </si>
  <si>
    <t>Maria das Neves da Conceição Neta</t>
  </si>
  <si>
    <t>Maria de Fátima dos Santos</t>
  </si>
  <si>
    <t>Maria de Loudes F. Apóstolo Santos</t>
  </si>
  <si>
    <t>Lindinalva Bispo dos Santos</t>
  </si>
  <si>
    <t>040.640.165-99</t>
  </si>
  <si>
    <t>012.215.545-90</t>
  </si>
  <si>
    <t>029.651.965-01</t>
  </si>
  <si>
    <t>152.696.715-49</t>
  </si>
  <si>
    <t>494.406.755-00</t>
  </si>
  <si>
    <t>269.710.545-04</t>
  </si>
  <si>
    <t>012.971.945-51</t>
  </si>
  <si>
    <t>364.413.888-55</t>
  </si>
  <si>
    <t>Lúcia dos Santos</t>
  </si>
  <si>
    <t>Luciana dos Santos Silva</t>
  </si>
  <si>
    <t>Luciana Pereira dos Santos Santos</t>
  </si>
  <si>
    <t>Luiz Carlos Soledade Nascimento</t>
  </si>
  <si>
    <t>Luiz da Conceição</t>
  </si>
  <si>
    <t>Luiz Penha</t>
  </si>
  <si>
    <t>Marcela Rita de Almeida Silva</t>
  </si>
  <si>
    <t>Marcia dos Santos</t>
  </si>
  <si>
    <t>012.979.675-18</t>
  </si>
  <si>
    <t>917.699.305-15</t>
  </si>
  <si>
    <t>814.088.115-53</t>
  </si>
  <si>
    <t>011.457.955-52</t>
  </si>
  <si>
    <t>053.382.898-81</t>
  </si>
  <si>
    <t>494.453.915-00</t>
  </si>
  <si>
    <t>538.359.135-49</t>
  </si>
  <si>
    <t>042.971.475-05</t>
  </si>
  <si>
    <t>560.703.815-72</t>
  </si>
  <si>
    <t>Marcio Santos Figueredo</t>
  </si>
  <si>
    <t>Josué da Cruz</t>
  </si>
  <si>
    <t>Juciara Moreno Barros da Paixão</t>
  </si>
  <si>
    <t>Júlio Cesar Silva dos Santos</t>
  </si>
  <si>
    <t>Júlio Costa dos Santos</t>
  </si>
  <si>
    <t>Jurandir dos Anjos Santana</t>
  </si>
  <si>
    <t>Jutay da Silva Carneiro</t>
  </si>
  <si>
    <t>Karla Ferreira Apóstulo Santos da Anunciação</t>
  </si>
  <si>
    <t>Kátia Cristina Barbosa de Pinho</t>
  </si>
  <si>
    <t>050.412.185-52</t>
  </si>
  <si>
    <t>019.165.185-08</t>
  </si>
  <si>
    <t>547.291.575-91</t>
  </si>
  <si>
    <t>833.485.655-53</t>
  </si>
  <si>
    <t>048.761.545-03</t>
  </si>
  <si>
    <t>377.079.735-34</t>
  </si>
  <si>
    <t>494.452.355-68</t>
  </si>
  <si>
    <t>968.010.505-91</t>
  </si>
  <si>
    <t>232.391.075-20</t>
  </si>
  <si>
    <t>043.931.345-75</t>
  </si>
  <si>
    <t>Laiane Reis Silva</t>
  </si>
  <si>
    <t>Leandro Freitas de Jesus</t>
  </si>
  <si>
    <t>Joelma Fereira Rosas</t>
  </si>
  <si>
    <t>Joelma Souza Santos</t>
  </si>
  <si>
    <t>Jorge Paula dos Santos</t>
  </si>
  <si>
    <t>José Carlos Pereira de Santana</t>
  </si>
  <si>
    <t>José da Cruz</t>
  </si>
  <si>
    <t>José da Silva Souza</t>
  </si>
  <si>
    <t>José Jorge Silva da Cruz</t>
  </si>
  <si>
    <t>Joseane Macedo Silva</t>
  </si>
  <si>
    <t>385.240.905-53</t>
  </si>
  <si>
    <t>385.237.285-20</t>
  </si>
  <si>
    <t>027.215.095-94</t>
  </si>
  <si>
    <t>913.813.205-20</t>
  </si>
  <si>
    <t>642.191.355-53</t>
  </si>
  <si>
    <t>048.887.215-48</t>
  </si>
  <si>
    <t>175.715.295-49</t>
  </si>
  <si>
    <t>923.166.115-91</t>
  </si>
  <si>
    <t>005.284.245-21</t>
  </si>
  <si>
    <t>Joselice de Jesus Mascarenhas Vase</t>
  </si>
  <si>
    <t>Josenilton Lima</t>
  </si>
  <si>
    <t>Iracema Bispo de Jesus</t>
  </si>
  <si>
    <t>Irasilvia Sales dos Santos</t>
  </si>
  <si>
    <t>Jaciara Rocha de Jesus</t>
  </si>
  <si>
    <t>Jailma Feliz da Silva Almeida</t>
  </si>
  <si>
    <t>Jaime Batista da Silva</t>
  </si>
  <si>
    <t>Janailda de Jesus Mascarenhas Marques</t>
  </si>
  <si>
    <t>Jandaraina de Souza Silva</t>
  </si>
  <si>
    <t>531.068.065-91</t>
  </si>
  <si>
    <t>014.063.055-45</t>
  </si>
  <si>
    <t>396.314.355-04</t>
  </si>
  <si>
    <t>779.680.855-00</t>
  </si>
  <si>
    <t>011.195.695-16</t>
  </si>
  <si>
    <t>012.915.395-81</t>
  </si>
  <si>
    <t>494.395.455-34</t>
  </si>
  <si>
    <t>281.232.178-46</t>
  </si>
  <si>
    <t>007.519.335-38</t>
  </si>
  <si>
    <t>Jandira Gomes de Souza</t>
  </si>
  <si>
    <t>Joana Angélica de Jesus Pinto</t>
  </si>
  <si>
    <t>Joélia da Conceição dos Santos</t>
  </si>
  <si>
    <t>Emilene Reis do Nascimento</t>
  </si>
  <si>
    <t>Erlandia Conceição Santos</t>
  </si>
  <si>
    <t>Francesca de Jesus Souza Santos</t>
  </si>
  <si>
    <t>Gabriel de Oliveira Bastos</t>
  </si>
  <si>
    <t>Genice Daniel de Paula</t>
  </si>
  <si>
    <t>Genivaldo dos Santos</t>
  </si>
  <si>
    <t>425.124.845-72</t>
  </si>
  <si>
    <t>971.027.415-53</t>
  </si>
  <si>
    <t>009.024.145-26</t>
  </si>
  <si>
    <t>014.799.395-44</t>
  </si>
  <si>
    <t>904.189.485-34</t>
  </si>
  <si>
    <t>890.009.435-15</t>
  </si>
  <si>
    <t>435.604.315-49</t>
  </si>
  <si>
    <t>494.404.705-34</t>
  </si>
  <si>
    <t>829.800.475-20</t>
  </si>
  <si>
    <t>Geraldo Piedade Pereira de Oliveira</t>
  </si>
  <si>
    <t>Gildete Miranda dos Santos</t>
  </si>
  <si>
    <t>Iannaci Santana Conceição</t>
  </si>
  <si>
    <t>Inês de Matos Brandrão da Silva</t>
  </si>
  <si>
    <t>Eliana de Souza Silva</t>
  </si>
  <si>
    <t>Eliane Clara de Santana</t>
  </si>
  <si>
    <t>Eliene dos Santos</t>
  </si>
  <si>
    <t>Eliete da Silva Damasceno</t>
  </si>
  <si>
    <t>Elizabeth Galvão Cunha</t>
  </si>
  <si>
    <t>947.262.055-87</t>
  </si>
  <si>
    <t>891.585.205-20</t>
  </si>
  <si>
    <t>034.621.745-84</t>
  </si>
  <si>
    <t>385.244.905-78</t>
  </si>
  <si>
    <t>396.114.345-53</t>
  </si>
  <si>
    <t>957.154.795-68</t>
  </si>
  <si>
    <t>648.726.375-34</t>
  </si>
  <si>
    <t>280.615.005-15</t>
  </si>
  <si>
    <t>793.859.315-04</t>
  </si>
  <si>
    <t>Elisabete Mota da Silva Santos</t>
  </si>
  <si>
    <t>Elisabete Ribeiro dos Santos</t>
  </si>
  <si>
    <t>Eloisa dos Santos</t>
  </si>
  <si>
    <t>Eloisa dos Santos Filha</t>
  </si>
  <si>
    <t>Emanoel Carlos Conceição</t>
  </si>
  <si>
    <t>Ebenice Rocha de Jesus</t>
  </si>
  <si>
    <t>Edeilza Pereira de Jesus</t>
  </si>
  <si>
    <t>Edileuza Souza Batista de Souza</t>
  </si>
  <si>
    <t>Edvan Bispo dos Santos</t>
  </si>
  <si>
    <t>065.882.875-42</t>
  </si>
  <si>
    <t>027.488.365-10</t>
  </si>
  <si>
    <t>013.868.445-60</t>
  </si>
  <si>
    <t>922.994.825-04</t>
  </si>
  <si>
    <t>483.295.505-59</t>
  </si>
  <si>
    <t>Edna de Souza Santos</t>
  </si>
  <si>
    <t>Edna dos Snjos Moreno</t>
  </si>
  <si>
    <t>Edna de Souza Oliveira dos Santos</t>
  </si>
  <si>
    <t>Edna Sales dos Santos Santana</t>
  </si>
  <si>
    <t>Edvaldo Santana de Carvalho</t>
  </si>
  <si>
    <t xml:space="preserve">8000259-84.2016.8.05.0161 </t>
  </si>
  <si>
    <t>8000260-69.2016.8.05.0161</t>
  </si>
  <si>
    <t>8000379-30.2016.8.05.0161</t>
  </si>
  <si>
    <t>8000353-32.2016.8.05.0161</t>
  </si>
  <si>
    <t>8000355-02.2016.8.05.0161</t>
  </si>
  <si>
    <t>8000500-58.2016.8.05.0161</t>
  </si>
  <si>
    <t>8000097-89.2016.8.05.0161</t>
  </si>
  <si>
    <t>8000210-43.2016.8.05.0161</t>
  </si>
  <si>
    <t>8000208-73.2016.8.05.0161</t>
  </si>
  <si>
    <t>8000433-93.2016.8.05.0161</t>
  </si>
  <si>
    <t>8000288-37.2016.8.05.0161</t>
  </si>
  <si>
    <t>832.362.365-15</t>
  </si>
  <si>
    <t>014.543.675-63</t>
  </si>
  <si>
    <t>007.829.905-50</t>
  </si>
  <si>
    <t>014.335.085.40</t>
  </si>
  <si>
    <t>815.292.875-53</t>
  </si>
  <si>
    <t>Denise Anes Costa dos Santos Cardoso</t>
  </si>
  <si>
    <t>Jaguaraci Rosa Pereira Marinho</t>
  </si>
  <si>
    <t>Soraia Maria de Jesus Santos</t>
  </si>
  <si>
    <t>Maise Barbosa dos Santos</t>
  </si>
  <si>
    <t>Sandra da Conceição Lessa</t>
  </si>
  <si>
    <t>8000198-29.2016.8.05.0161</t>
  </si>
  <si>
    <t>007.228.065-40</t>
  </si>
  <si>
    <t>983.316.205-34</t>
  </si>
  <si>
    <t>040.952.575-80</t>
  </si>
  <si>
    <t>023.728.035-30</t>
  </si>
  <si>
    <t>023.539.865-95</t>
  </si>
  <si>
    <t>Roquenilda Borges Delmiro</t>
  </si>
  <si>
    <t>Angelina Brito dos Santos</t>
  </si>
  <si>
    <t>Milena Barbosa Gonçalves</t>
  </si>
  <si>
    <t>Elaine Souza dos Santos</t>
  </si>
  <si>
    <t>Eliete Prazeres de Jesus</t>
  </si>
  <si>
    <t>8000436-48.2016.8.05.0161</t>
  </si>
  <si>
    <t>052.114.265-25</t>
  </si>
  <si>
    <t>107.289.615-04</t>
  </si>
  <si>
    <t>381.389.725-72</t>
  </si>
  <si>
    <t>016.429.415-57</t>
  </si>
  <si>
    <t>027.671.445-80</t>
  </si>
  <si>
    <t>Lucimaria Barbosa de Souza da Paz</t>
  </si>
  <si>
    <t>Romana Santana Salles</t>
  </si>
  <si>
    <t>Maria Dolores de Jesus</t>
  </si>
  <si>
    <t>Maria Cristina de Lima Pacheco</t>
  </si>
  <si>
    <t>Antonia Raimunda dos Santos</t>
  </si>
  <si>
    <t>8077092-36.2019.8.05.0001</t>
  </si>
  <si>
    <t>061.400.405-58</t>
  </si>
  <si>
    <t>859.511.565-64</t>
  </si>
  <si>
    <t>042.393.315-95</t>
  </si>
  <si>
    <t>037.115.135-06</t>
  </si>
  <si>
    <t>043.130.195-61</t>
  </si>
  <si>
    <t>029.264.915-06</t>
  </si>
  <si>
    <t>056.302.515-89</t>
  </si>
  <si>
    <t>961.225.795-72</t>
  </si>
  <si>
    <t>Ana Rita da Silva de Jesus</t>
  </si>
  <si>
    <t>Liliane Rocha Vinhas</t>
  </si>
  <si>
    <t>Raimunda Rocha Vinhas</t>
  </si>
  <si>
    <t>Maria Joana Conceição Moreira</t>
  </si>
  <si>
    <t>Willias Vinhas Nascimento</t>
  </si>
  <si>
    <t>Almira Lúcia da Conceição Moreira</t>
  </si>
  <si>
    <t>Hebert Daniel Santos do Carmo</t>
  </si>
  <si>
    <t>Antonio Evangelista de Santana Filho</t>
  </si>
  <si>
    <t>037.083.255-83</t>
  </si>
  <si>
    <t>857.693.065-05</t>
  </si>
  <si>
    <t>034.390.435-76</t>
  </si>
  <si>
    <t>019.463.695-00</t>
  </si>
  <si>
    <t>000.663.215-89</t>
  </si>
  <si>
    <t>508.604.885-00</t>
  </si>
  <si>
    <t>075.628.675-18</t>
  </si>
  <si>
    <t>029.784.195-55</t>
  </si>
  <si>
    <t>037.586.255-21</t>
  </si>
  <si>
    <t>Zenilda de Souza Sacramento</t>
  </si>
  <si>
    <t>Patricilene Bispo da Cruz Xavier</t>
  </si>
  <si>
    <t>Ismael Sueira Araújo</t>
  </si>
  <si>
    <t>Vanessa Dias</t>
  </si>
  <si>
    <t>Sheila Lima Costa</t>
  </si>
  <si>
    <t>Carmen de Farias Araújo</t>
  </si>
  <si>
    <t>Francine Souza de Araújo</t>
  </si>
  <si>
    <t>Silvio Feliz de Santana</t>
  </si>
  <si>
    <t>Fernanda da Cruz Silva</t>
  </si>
  <si>
    <t>075.379.275-37</t>
  </si>
  <si>
    <t>037.083.245-01</t>
  </si>
  <si>
    <t>828.440.625-04</t>
  </si>
  <si>
    <t>327.555.205-82</t>
  </si>
  <si>
    <t>683.201.755-34</t>
  </si>
  <si>
    <t>059.467.795-59</t>
  </si>
  <si>
    <t>035.546.495-03</t>
  </si>
  <si>
    <t>561.312.325-04</t>
  </si>
  <si>
    <t>013.574.125-41</t>
  </si>
  <si>
    <t>Vanisson Vinhas dos Santos</t>
  </si>
  <si>
    <t>Maria Júlia da Conceição Moreira Santos</t>
  </si>
  <si>
    <t>Ronaldo dos Santos Oliveira</t>
  </si>
  <si>
    <t>Neide Meires de Jesus</t>
  </si>
  <si>
    <t>Rubem de Santana</t>
  </si>
  <si>
    <t>Kelly Agnes Santos Nery</t>
  </si>
  <si>
    <t>Antonia Maria Leite de Souza</t>
  </si>
  <si>
    <t>Neide dos Santos Brito</t>
  </si>
  <si>
    <t>Noêmia dos Santos</t>
  </si>
  <si>
    <t>285.686.305-10</t>
  </si>
  <si>
    <t>059.546.715-67</t>
  </si>
  <si>
    <t>957.272.805-91</t>
  </si>
  <si>
    <t>184.067.775-91</t>
  </si>
  <si>
    <t>996.539.665-53</t>
  </si>
  <si>
    <t>511.743.915-53</t>
  </si>
  <si>
    <t>767.446.635-34</t>
  </si>
  <si>
    <t>519.022.065-68</t>
  </si>
  <si>
    <t>Nemezio Pires dos Santos</t>
  </si>
  <si>
    <t>Diana Lúcia Santos Ferreira</t>
  </si>
  <si>
    <t>Jonas dos Santos Brangato</t>
  </si>
  <si>
    <t>Quildelmida Lima da Silva</t>
  </si>
  <si>
    <t>Rosimeire Pereira Rodrigues</t>
  </si>
  <si>
    <t>Maria da Conceição Santos Silva</t>
  </si>
  <si>
    <t>Maria de Nazaré Xavier dos Santos</t>
  </si>
  <si>
    <t>Raimundo Nonato Mesquita</t>
  </si>
  <si>
    <t>Rosemario Ribeiro dos Santos</t>
  </si>
  <si>
    <t>666.898.725-72</t>
  </si>
  <si>
    <t>054.804.235-76</t>
  </si>
  <si>
    <t>032.921.105-64</t>
  </si>
  <si>
    <t>905.851.515-04</t>
  </si>
  <si>
    <t>632.762.915-68</t>
  </si>
  <si>
    <t>046.527.605-90</t>
  </si>
  <si>
    <t>061.882.545-23</t>
  </si>
  <si>
    <t>683.029.915-20</t>
  </si>
  <si>
    <t>006.556.405-76</t>
  </si>
  <si>
    <t>Celidalva Souza da Silva</t>
  </si>
  <si>
    <t>Ana Paula Campos Prado</t>
  </si>
  <si>
    <t>Justino Araújo Souza</t>
  </si>
  <si>
    <t>Petrônio Luis Ribeiro de Alexandria</t>
  </si>
  <si>
    <t>Raimundo Nonato da Silva</t>
  </si>
  <si>
    <t>Eliana dos Santos Pereira</t>
  </si>
  <si>
    <t>Zilda Sant'anna Pereira</t>
  </si>
  <si>
    <t>Elias da Cruz Sant'anna</t>
  </si>
  <si>
    <t>Edvaldo da Cruz Santos</t>
  </si>
  <si>
    <t>044.607.005-06</t>
  </si>
  <si>
    <t>014.713.585-00</t>
  </si>
  <si>
    <t>032.845.885-66</t>
  </si>
  <si>
    <t>815.461.905-97</t>
  </si>
  <si>
    <t>787.228.455-34</t>
  </si>
  <si>
    <t>022.226.755-02</t>
  </si>
  <si>
    <t>025.885.335-23</t>
  </si>
  <si>
    <t>Gilsaria de Jesus Menezes</t>
  </si>
  <si>
    <t>Angélica Araújo da Cruz</t>
  </si>
  <si>
    <t>Maiana Soares Conceição</t>
  </si>
  <si>
    <t>Robson Oliveira Souza</t>
  </si>
  <si>
    <t>Neilde dos Santos Santana</t>
  </si>
  <si>
    <t>Valdeci Felix de Jesus Souza</t>
  </si>
  <si>
    <t>Manoelita Feliz de Jesus</t>
  </si>
  <si>
    <t>034.686.705-32</t>
  </si>
  <si>
    <t>045.002.745-70</t>
  </si>
  <si>
    <t>044.495.225-08</t>
  </si>
  <si>
    <t>033.035.655-03</t>
  </si>
  <si>
    <t>031.901.945-48</t>
  </si>
  <si>
    <t>025.452.835-09</t>
  </si>
  <si>
    <t>024.615.173-76</t>
  </si>
  <si>
    <t>021.162.965-01</t>
  </si>
  <si>
    <t>Cleane de Jesus Barbosa dos Santos</t>
  </si>
  <si>
    <t>Adilton Santos de Oliveira</t>
  </si>
  <si>
    <t>Neilda das Virgens Santos</t>
  </si>
  <si>
    <t>Edivania Cristina dos Santos</t>
  </si>
  <si>
    <t>Daniela Rocha da Silva</t>
  </si>
  <si>
    <t>Paulo Cesar Bispo de Almeida</t>
  </si>
  <si>
    <t>Maria Rocha Sales</t>
  </si>
  <si>
    <t>Edson da Silva Alves Junior</t>
  </si>
  <si>
    <t>018.568.675-36</t>
  </si>
  <si>
    <t>835.940.945-53</t>
  </si>
  <si>
    <t>028.365.315-92</t>
  </si>
  <si>
    <t>057.871.315-25</t>
  </si>
  <si>
    <t>016.412.885-90</t>
  </si>
  <si>
    <t>205.519.595-68</t>
  </si>
  <si>
    <t>197.092.935-91</t>
  </si>
  <si>
    <t>035.426.525-39</t>
  </si>
  <si>
    <t>Rodrigo dos Santos da Silva</t>
  </si>
  <si>
    <t>Rute Ferreira Bittencourt</t>
  </si>
  <si>
    <t>Emerson Pereira dos Santos</t>
  </si>
  <si>
    <t>Raidalva Passos da Silva</t>
  </si>
  <si>
    <t>Chrispiniana Leite de Jesus</t>
  </si>
  <si>
    <t>Dorivaldo de Jeus</t>
  </si>
  <si>
    <t>Honorato José da Conceição</t>
  </si>
  <si>
    <t>Jislane Oliveira Reis</t>
  </si>
  <si>
    <t>515.359.635-49</t>
  </si>
  <si>
    <t>038.101.825-32</t>
  </si>
  <si>
    <t>534.850.505-63</t>
  </si>
  <si>
    <t>013.574.115-70</t>
  </si>
  <si>
    <t>030.795.265-70</t>
  </si>
  <si>
    <t>184.139.515-34</t>
  </si>
  <si>
    <t>065.578.335-02</t>
  </si>
  <si>
    <t>543.798.495-20</t>
  </si>
  <si>
    <t>038.106.035-70</t>
  </si>
  <si>
    <t>Lucimeire Almeida da Silva</t>
  </si>
  <si>
    <t>Jocilene Santos Rocha</t>
  </si>
  <si>
    <t>Valnei da Silva Jesus</t>
  </si>
  <si>
    <t>Geise Cardoso Santos de Jesus</t>
  </si>
  <si>
    <t>Neidson de Jesus Souza</t>
  </si>
  <si>
    <t>Edvaldo Ferreira de Jesus</t>
  </si>
  <si>
    <t>Durcinea Santana Passos</t>
  </si>
  <si>
    <t>Edmundo dos Santos Rocha</t>
  </si>
  <si>
    <t>Lidiana Moreira de Oliveira Moura</t>
  </si>
  <si>
    <t>021.375.835-00</t>
  </si>
  <si>
    <t>021.199.855-96</t>
  </si>
  <si>
    <t>030.795.345-90</t>
  </si>
  <si>
    <t>912.115.065-68</t>
  </si>
  <si>
    <t>499.321.955-53</t>
  </si>
  <si>
    <t>020.874.615-38</t>
  </si>
  <si>
    <t>543.999.555-20</t>
  </si>
  <si>
    <t>046.879.585-59</t>
  </si>
  <si>
    <t>Valdilene Macêdo dos Santos</t>
  </si>
  <si>
    <t>Lidiane da Silva Santos</t>
  </si>
  <si>
    <t>Edvanda Santos da Silva</t>
  </si>
  <si>
    <t>Arlinda Ribeiro Araújo</t>
  </si>
  <si>
    <t>Rosinaldo Freitas de Lima</t>
  </si>
  <si>
    <t>Jaciara Conceição da Silva</t>
  </si>
  <si>
    <t>Jubiária de Oliveira Santana</t>
  </si>
  <si>
    <t>Guilherme de Jesus</t>
  </si>
  <si>
    <t>051.493.905-26</t>
  </si>
  <si>
    <t>019.758.945-61</t>
  </si>
  <si>
    <t>975.890.635-68</t>
  </si>
  <si>
    <t>543.769.125-49</t>
  </si>
  <si>
    <t>004.928.777-90</t>
  </si>
  <si>
    <t>006.835.855-50</t>
  </si>
  <si>
    <t>058.384.825-75</t>
  </si>
  <si>
    <t>249.141.935-15</t>
  </si>
  <si>
    <t>049.664.195-65</t>
  </si>
  <si>
    <t>Elenice Garcia Barbosa</t>
  </si>
  <si>
    <t>Vilma Santos de Almeida</t>
  </si>
  <si>
    <t>Claudinete Ribeiro Felisberto</t>
  </si>
  <si>
    <t>Danilo Gonzaga de Jesus</t>
  </si>
  <si>
    <t>Manuel Macedo de Jesus</t>
  </si>
  <si>
    <t>Raimundo Gonzaga de Jesus</t>
  </si>
  <si>
    <t>Analisa Holanda Carvalho de Oliveira</t>
  </si>
  <si>
    <t>Solange do Carmo Xavier</t>
  </si>
  <si>
    <t>Sheila dos Santos Dias</t>
  </si>
  <si>
    <t>368.576.375-04</t>
  </si>
  <si>
    <t>009.078.185-60</t>
  </si>
  <si>
    <t>048.688.255-18</t>
  </si>
  <si>
    <t>036.647.625-41</t>
  </si>
  <si>
    <t>033.273.125-16</t>
  </si>
  <si>
    <t>001.125.455-64</t>
  </si>
  <si>
    <t>888.234.075-91</t>
  </si>
  <si>
    <t>032.156.705-69</t>
  </si>
  <si>
    <t>Floriceia Silva de Oliveira</t>
  </si>
  <si>
    <t>Genivaldo Barbosa Nery</t>
  </si>
  <si>
    <t>Gilberto Fiais dos Anjos</t>
  </si>
  <si>
    <t>Tiana Araújo Barbosa</t>
  </si>
  <si>
    <t>Erenita Soeira da Conceição</t>
  </si>
  <si>
    <t>Grigorio dos Santos</t>
  </si>
  <si>
    <t>Zulmira Rocha de Jeus</t>
  </si>
  <si>
    <t>Jovenilson Mendes Pereira</t>
  </si>
  <si>
    <t xml:space="preserve">José Raimundo dos Santos Paixão </t>
  </si>
  <si>
    <t>8137055-38.2020.8.05.0001</t>
  </si>
  <si>
    <t>795.240.105-00</t>
  </si>
  <si>
    <t>Edelzuita Rosário Souza</t>
  </si>
  <si>
    <t>Ediana Vilas Bôas Mota</t>
  </si>
  <si>
    <t>Edlene Santos Brito dos Santos</t>
  </si>
  <si>
    <t>004.671.175-94</t>
  </si>
  <si>
    <t>469.491.515-00</t>
  </si>
  <si>
    <t>Jamilly Carvalho Chagas</t>
  </si>
  <si>
    <t>275.448.505-87</t>
  </si>
  <si>
    <t>505.374.905-15</t>
  </si>
  <si>
    <t>524.453.645-15</t>
  </si>
  <si>
    <t>007.142.805-42</t>
  </si>
  <si>
    <t>Maria Lúcia Barbosa</t>
  </si>
  <si>
    <t>Almari Costa de Matos Araújo</t>
  </si>
  <si>
    <t>Valdelice Conceição dos Santos</t>
  </si>
  <si>
    <t>Genilda Souza da Silva</t>
  </si>
  <si>
    <t>Maria Antônia dos Santos</t>
  </si>
  <si>
    <t xml:space="preserve">José Raimundo Santana </t>
  </si>
  <si>
    <t xml:space="preserve">Jeane Ferreira Santos de Jesus   </t>
  </si>
  <si>
    <t xml:space="preserve">Janice de Souza </t>
  </si>
  <si>
    <t xml:space="preserve">Joelma dos Reis Silva </t>
  </si>
  <si>
    <t xml:space="preserve">Joanita Antonia de Souza </t>
  </si>
  <si>
    <t xml:space="preserve">Jacira Santos dos Anjos </t>
  </si>
  <si>
    <t xml:space="preserve">Jane de Jesus Dias </t>
  </si>
  <si>
    <t xml:space="preserve">Judite Souza Gomes </t>
  </si>
  <si>
    <t xml:space="preserve">Joana de Jesus  </t>
  </si>
  <si>
    <t xml:space="preserve">Jose Antonio de Souza </t>
  </si>
  <si>
    <t xml:space="preserve">Joselita de Oliveira  </t>
  </si>
  <si>
    <t xml:space="preserve">Jonatas Santana de Jesus </t>
  </si>
  <si>
    <t xml:space="preserve">Joaderson de Santana  </t>
  </si>
  <si>
    <t>Jessica Elem Macedo de Oliveira</t>
  </si>
  <si>
    <t xml:space="preserve">Jessica Nascimento dos Santos Ferreira  </t>
  </si>
  <si>
    <t xml:space="preserve">Jania Lucia Araújo Bomfim </t>
  </si>
  <si>
    <t xml:space="preserve">Joana Nice Souza dos Santos </t>
  </si>
  <si>
    <t xml:space="preserve">José Roberto Pereira de Oliveira  </t>
  </si>
  <si>
    <t xml:space="preserve">Jhones de Oliveira Silva  </t>
  </si>
  <si>
    <t xml:space="preserve">Joelma Barbosa da Silva  </t>
  </si>
  <si>
    <t xml:space="preserve">Jorge Silva Azevedo  </t>
  </si>
  <si>
    <t xml:space="preserve">Joselita Santos </t>
  </si>
  <si>
    <t xml:space="preserve">Josenilde de Souza Carvalho Jesus  </t>
  </si>
  <si>
    <t xml:space="preserve">Joanita Souza de Santana  </t>
  </si>
  <si>
    <t xml:space="preserve">Joanita Crispina de Souza  </t>
  </si>
  <si>
    <t xml:space="preserve">João da Cruz  </t>
  </si>
  <si>
    <t xml:space="preserve">Jonas Luis de Freitas </t>
  </si>
  <si>
    <t xml:space="preserve">Joel Barroso Dias </t>
  </si>
  <si>
    <t xml:space="preserve">José dos Reis Silva  </t>
  </si>
  <si>
    <t xml:space="preserve">Juracy de Santana </t>
  </si>
  <si>
    <t xml:space="preserve">Jurandy Cosme dos Santos </t>
  </si>
  <si>
    <t xml:space="preserve">Jussara Candida Santos e Santos </t>
  </si>
  <si>
    <t xml:space="preserve">Jesse Silva de Souza  </t>
  </si>
  <si>
    <t xml:space="preserve">Joanita Santana Oliveira  </t>
  </si>
  <si>
    <t xml:space="preserve">Joselena Bomfim </t>
  </si>
  <si>
    <t xml:space="preserve">Josenilda Bomfim </t>
  </si>
  <si>
    <t xml:space="preserve">Jacira Maria dos Reis </t>
  </si>
  <si>
    <t xml:space="preserve">Joilce Costa dos Santos </t>
  </si>
  <si>
    <t xml:space="preserve">Jussara Santos dos Anjos </t>
  </si>
  <si>
    <t xml:space="preserve">Jaciara Souza dos Santos  </t>
  </si>
  <si>
    <t xml:space="preserve">Josiel Santana de Oliveira  </t>
  </si>
  <si>
    <t xml:space="preserve">José Roberto Gonçalves Santana  </t>
  </si>
  <si>
    <t xml:space="preserve">Joanita Leite da Silva  </t>
  </si>
  <si>
    <t xml:space="preserve">João Arcanjo dos Santos  </t>
  </si>
  <si>
    <t xml:space="preserve">Juscelino Manuel da Paixão  </t>
  </si>
  <si>
    <t xml:space="preserve">Janete dos Santos Silva Protásio </t>
  </si>
  <si>
    <t xml:space="preserve">Jerson Antonio de Souza  </t>
  </si>
  <si>
    <t xml:space="preserve">Janio Otávio do Carmo Santos </t>
  </si>
  <si>
    <t xml:space="preserve">José Rodrigues Ribeiro  </t>
  </si>
  <si>
    <t xml:space="preserve">Jairo de Souza Guimarães </t>
  </si>
  <si>
    <t xml:space="preserve">João de Souza </t>
  </si>
  <si>
    <t xml:space="preserve">Josiel dos Santos Bonfim </t>
  </si>
  <si>
    <t xml:space="preserve">Joselita Silva de Jesus </t>
  </si>
  <si>
    <t xml:space="preserve">Joveleusa dos Santos Silva  </t>
  </si>
  <si>
    <t xml:space="preserve">Juranice Santos Araújo  </t>
  </si>
  <si>
    <t xml:space="preserve">Jucilene Souza de Carvalho </t>
  </si>
  <si>
    <t xml:space="preserve">Jacira Jesus de Souza  </t>
  </si>
  <si>
    <t xml:space="preserve">Joselia Santana de Oliveira </t>
  </si>
  <si>
    <t xml:space="preserve">Janio Costa Santos </t>
  </si>
  <si>
    <t xml:space="preserve">Jaqueline Dias de Jesus </t>
  </si>
  <si>
    <t xml:space="preserve">Jussara Ribeiro dos Santos </t>
  </si>
  <si>
    <t xml:space="preserve">Jaime Sales Reis </t>
  </si>
  <si>
    <t xml:space="preserve">Januário de Jesus de Santana </t>
  </si>
  <si>
    <t xml:space="preserve">José Carlos Santos Freitas </t>
  </si>
  <si>
    <t xml:space="preserve">João Paulo dos Santos Reis </t>
  </si>
  <si>
    <t xml:space="preserve">Juracy da Cruz Santos </t>
  </si>
  <si>
    <t xml:space="preserve">Julio Cesar Paixão </t>
  </si>
  <si>
    <t xml:space="preserve">Jamile da Hora </t>
  </si>
  <si>
    <t xml:space="preserve">Janio Roque dos Santos de Jesus </t>
  </si>
  <si>
    <t xml:space="preserve">Josiane de Jesus </t>
  </si>
  <si>
    <t xml:space="preserve">Juciara de Jesus Souza Silva </t>
  </si>
  <si>
    <t xml:space="preserve">Jinalva Antonia Souza </t>
  </si>
  <si>
    <t xml:space="preserve">Jucara Barroso Dias </t>
  </si>
  <si>
    <t>8059276-07.2020.8.05.0001</t>
  </si>
  <si>
    <t>8959276-07.2020.8.05.0001</t>
  </si>
  <si>
    <t>009.603.775-06</t>
  </si>
  <si>
    <t>029.654.085-41</t>
  </si>
  <si>
    <t>055.874.605-50</t>
  </si>
  <si>
    <t>012.915.315-05</t>
  </si>
  <si>
    <t>802.632.595-87</t>
  </si>
  <si>
    <t>017.875.075-13</t>
  </si>
  <si>
    <t>389.082.395-53</t>
  </si>
  <si>
    <t>070.587.595-45</t>
  </si>
  <si>
    <t>046.734.695-00</t>
  </si>
  <si>
    <t>015.855.975-46</t>
  </si>
  <si>
    <t>Edvaldo Santos dos Reis</t>
  </si>
  <si>
    <t>Marilene Ferreira de Matos</t>
  </si>
  <si>
    <t>Estevan Amadeus de Jesus Souza</t>
  </si>
  <si>
    <t>Fernando Neves dos Anjos</t>
  </si>
  <si>
    <t>Maria de Lourdes da Cruz de Souza</t>
  </si>
  <si>
    <t>Arilson de Jesus Souza</t>
  </si>
  <si>
    <t>Jaci Nunes dos Santos</t>
  </si>
  <si>
    <t>Joice de Jesus Sales</t>
  </si>
  <si>
    <t>Joel de Souza Ferreira</t>
  </si>
  <si>
    <t>Maria da Paixão Bispo de Jesus</t>
  </si>
  <si>
    <t>8000352-47.2016.8.05.0161</t>
  </si>
  <si>
    <t>008.402.015-67</t>
  </si>
  <si>
    <t>915.050.385-53</t>
  </si>
  <si>
    <t>014.439.215-13</t>
  </si>
  <si>
    <t>026.613.335-50</t>
  </si>
  <si>
    <t>Neide Guedes dos Santos</t>
  </si>
  <si>
    <t>Vera Lucia Barbosa da Silva</t>
  </si>
  <si>
    <t>Roseneide Almeida Rangel</t>
  </si>
  <si>
    <t>Ossimaria Pereira da Silva</t>
  </si>
  <si>
    <t>8000241-63.2016.8.05.0161</t>
  </si>
  <si>
    <t>018.021.645-70</t>
  </si>
  <si>
    <t>757.732.285-72</t>
  </si>
  <si>
    <t>982.201.285-34</t>
  </si>
  <si>
    <t>011.606.465-02</t>
  </si>
  <si>
    <t>271.466.505-53</t>
  </si>
  <si>
    <t>Simone Guedes dos Santos</t>
  </si>
  <si>
    <t>Lucineia Almeida Dias</t>
  </si>
  <si>
    <t>Roquelina Silva Santos</t>
  </si>
  <si>
    <t>Patrícia de Assis Santos</t>
  </si>
  <si>
    <t>Bernadete Bonfim de Macedo</t>
  </si>
  <si>
    <t>8000369-83.2016.8.05.0161</t>
  </si>
  <si>
    <t>819.052.205-10</t>
  </si>
  <si>
    <t>055.186.035-92</t>
  </si>
  <si>
    <t>026.613.365-75</t>
  </si>
  <si>
    <t>542.669.555-53</t>
  </si>
  <si>
    <t>Angela Calheiros de Jesus</t>
  </si>
  <si>
    <t>Welliton da Silva dos Reis</t>
  </si>
  <si>
    <t>Danieli Santos da Luz</t>
  </si>
  <si>
    <t>Delmiro Matos Reis</t>
  </si>
  <si>
    <t>8000517-94.2016.8.05.0161</t>
  </si>
  <si>
    <t>013.094.825-00</t>
  </si>
  <si>
    <t>019.165.815-44</t>
  </si>
  <si>
    <t>João Paulo Santos Soares</t>
  </si>
  <si>
    <t>Aline Negreiros de Jesus</t>
  </si>
  <si>
    <t>8000463-31.2016.8.05.0161</t>
  </si>
  <si>
    <t>036.383.895-37</t>
  </si>
  <si>
    <t>539.303.124-68</t>
  </si>
  <si>
    <t>097.214.605-91</t>
  </si>
  <si>
    <t>000.456.315-81</t>
  </si>
  <si>
    <t>Eliana Cris de Jesus Souza dos Santos</t>
  </si>
  <si>
    <t>Marinalva dos Santos Silva da Paixão</t>
  </si>
  <si>
    <t>Marizete Bomfim dos Santos</t>
  </si>
  <si>
    <t>Evani Guedes Pereira</t>
  </si>
  <si>
    <t>8000437-33.2016.8.05.0161</t>
  </si>
  <si>
    <t>013.548.645-90</t>
  </si>
  <si>
    <t>006.362.475-38</t>
  </si>
  <si>
    <t>022.116.155-46</t>
  </si>
  <si>
    <t>469.245.405-97</t>
  </si>
  <si>
    <t>682.982.935-68</t>
  </si>
  <si>
    <t>Crispina de Jesus Santos</t>
  </si>
  <si>
    <t>Andréa de Souza Guedes</t>
  </si>
  <si>
    <t>Maria Bartolomeu Santos Rangel</t>
  </si>
  <si>
    <t>Raimundo da Conceição Sacramento</t>
  </si>
  <si>
    <t>Antonia Maria Silvania dos Santos Silva</t>
  </si>
  <si>
    <t>8000505-80.2016.8.05.0161</t>
  </si>
  <si>
    <t>016.674.885-46</t>
  </si>
  <si>
    <t>050.055.275-40</t>
  </si>
  <si>
    <t>014.543.675-40</t>
  </si>
  <si>
    <t>781.973.765-49</t>
  </si>
  <si>
    <t>Itaraci Rosa Pereira</t>
  </si>
  <si>
    <t>Cristina Santos Borges</t>
  </si>
  <si>
    <t>Iracema Dias dos Santos Santos</t>
  </si>
  <si>
    <t>409.536.295-20</t>
  </si>
  <si>
    <t>003.735.955-06</t>
  </si>
  <si>
    <t>646.010.305-44</t>
  </si>
  <si>
    <t>025.372.385-08</t>
  </si>
  <si>
    <t>Maria de Fátima Bahiana</t>
  </si>
  <si>
    <t>Ana Lêda Soares dos Santos</t>
  </si>
  <si>
    <t>Júlio de Jesus Santos</t>
  </si>
  <si>
    <t>Maria Creuza Neres</t>
  </si>
  <si>
    <t>8000434-78.2016.8.05.0161</t>
  </si>
  <si>
    <t>8000092-67.2016.8.05.0161</t>
  </si>
  <si>
    <t>391.243.715-72</t>
  </si>
  <si>
    <t>054.518.445-26</t>
  </si>
  <si>
    <t>005.887.265-59</t>
  </si>
  <si>
    <t>643.248.855-91</t>
  </si>
  <si>
    <t>028.248.635-60</t>
  </si>
  <si>
    <t>Maria do Rosário Pereira Dias</t>
  </si>
  <si>
    <t>Luciana dos Santos Nascimento</t>
  </si>
  <si>
    <t>Marilucia de Santana de Jesus</t>
  </si>
  <si>
    <t>Luiz Carlos dos Santos de Jesus</t>
  </si>
  <si>
    <t>Ana Paula de Souza</t>
  </si>
  <si>
    <t>8000077-98.2016.8.05.0161</t>
  </si>
  <si>
    <t>780.347.875-15</t>
  </si>
  <si>
    <t>396.549.315-91</t>
  </si>
  <si>
    <t>631.005.335-34</t>
  </si>
  <si>
    <t>650.344.735-34</t>
  </si>
  <si>
    <t>051.878.665-08</t>
  </si>
  <si>
    <t>Ana Lícia Nascimento da Silva</t>
  </si>
  <si>
    <t>Angelo Paixão de Souza</t>
  </si>
  <si>
    <t>Bartolomeu Gonçalves Conceição</t>
  </si>
  <si>
    <t>Carlos Alberto dos Santos</t>
  </si>
  <si>
    <t>Edmax de Jesus Souza</t>
  </si>
  <si>
    <t>8000440-85.2016.8.05.0161</t>
  </si>
  <si>
    <t>001.650.735-51</t>
  </si>
  <si>
    <t>003.973.535-45</t>
  </si>
  <si>
    <t>381.620.085-00</t>
  </si>
  <si>
    <t>683.244.725-68</t>
  </si>
  <si>
    <t>Sandra Almeida Rangel</t>
  </si>
  <si>
    <t>Márcio dos Anjos Santos</t>
  </si>
  <si>
    <t>Raimundo dos Reis Santos</t>
  </si>
  <si>
    <t>Ednaldo Brito da Silva</t>
  </si>
  <si>
    <t>8000082-23.2016.8.05.0161</t>
  </si>
  <si>
    <t>757.718.105-68</t>
  </si>
  <si>
    <t>048.541.215-21</t>
  </si>
  <si>
    <t>492.157.607-04</t>
  </si>
  <si>
    <t>055.430.695-61</t>
  </si>
  <si>
    <t>598.574.635-68</t>
  </si>
  <si>
    <t>Marize Leandro Ribeiro</t>
  </si>
  <si>
    <t>Nilma Conceição</t>
  </si>
  <si>
    <t>Osmário da Paixão Cruz</t>
  </si>
  <si>
    <t>Pablo Caetano Lopes dos Santos</t>
  </si>
  <si>
    <t>Railda Souza e Santos</t>
  </si>
  <si>
    <t>8000201-81.2016.8.05.0161</t>
  </si>
  <si>
    <t>040.760.505-33</t>
  </si>
  <si>
    <t>023.588.845-10</t>
  </si>
  <si>
    <t>045.759.865-42</t>
  </si>
  <si>
    <t>697.323.025-34</t>
  </si>
  <si>
    <t>120.511.445-91</t>
  </si>
  <si>
    <t>Lidiane Correia Dias</t>
  </si>
  <si>
    <t>Rosely Silva da Cruz</t>
  </si>
  <si>
    <t>Lais Correia Dias</t>
  </si>
  <si>
    <t>Maria Muniz de Barros Brito</t>
  </si>
  <si>
    <t>Cláudio Lino da Silva</t>
  </si>
  <si>
    <t>8000431-26.2016.8.05.0161</t>
  </si>
  <si>
    <t>009.428.895-09</t>
  </si>
  <si>
    <t>037.124.395-55</t>
  </si>
  <si>
    <t>053.373.835-07</t>
  </si>
  <si>
    <t>953.447.055-49</t>
  </si>
  <si>
    <t>682.989.515-49</t>
  </si>
  <si>
    <t>Rosana Correia Pinheiro da Conceição</t>
  </si>
  <si>
    <t>Lilia Luzia Santos Rangel da Conceição</t>
  </si>
  <si>
    <t>Diana Rocha Soares</t>
  </si>
  <si>
    <t>Crispiniana de Jesus Barros</t>
  </si>
  <si>
    <t>Rosangela Jeus Oliveira dos Santos</t>
  </si>
  <si>
    <t>8000240-78.2016.8.05.0161</t>
  </si>
  <si>
    <t>040.053.265-44</t>
  </si>
  <si>
    <t>001.853.875-43</t>
  </si>
  <si>
    <t>491.384.645-00</t>
  </si>
  <si>
    <t>645.873.395-04</t>
  </si>
  <si>
    <t>055.489.905-19</t>
  </si>
  <si>
    <t>Suelene Costa da Silva</t>
  </si>
  <si>
    <t>Luciene dos Anjos Silva</t>
  </si>
  <si>
    <t>Nilzinete Souza dos Santos</t>
  </si>
  <si>
    <t>Nilza Maria de Souza Lima</t>
  </si>
  <si>
    <t>Priscila Negreiro de Souza</t>
  </si>
  <si>
    <t>8136886-51.2020.8.05.0001</t>
  </si>
  <si>
    <t>039.738.495-52</t>
  </si>
  <si>
    <t>374.380.695-91</t>
  </si>
  <si>
    <t>007.855.425-07</t>
  </si>
  <si>
    <t>311.867.935-20</t>
  </si>
  <si>
    <t>049.692.335-86</t>
  </si>
  <si>
    <t>560.701.105-44</t>
  </si>
  <si>
    <t>700.265.055-68</t>
  </si>
  <si>
    <t>Ana Elizia dos Santos Santana</t>
  </si>
  <si>
    <t>Ana Lúcia Costa Santos</t>
  </si>
  <si>
    <t>Valdineia Ferreira</t>
  </si>
  <si>
    <t>Vânia do Nascimento Carvalho</t>
  </si>
  <si>
    <t>Vera Lucia da Conceição Almeida</t>
  </si>
  <si>
    <t>Vera Lucia Pereira de Souza</t>
  </si>
  <si>
    <t>Yaci Maisa Souza dos Santos</t>
  </si>
  <si>
    <t>018.520.135-08</t>
  </si>
  <si>
    <t>984.085.345-72</t>
  </si>
  <si>
    <t>931.942.005-00</t>
  </si>
  <si>
    <t>Adelice Souza França</t>
  </si>
  <si>
    <t>Adaltro Pereira Lisboa</t>
  </si>
  <si>
    <t>Adriana Santos Silva</t>
  </si>
  <si>
    <t>8016452-33.2020.8.05.0001</t>
  </si>
  <si>
    <t>014.245.005-75</t>
  </si>
  <si>
    <t>577.090.925-00</t>
  </si>
  <si>
    <t>037.074.125-04</t>
  </si>
  <si>
    <t>040.536.905-01</t>
  </si>
  <si>
    <t>284.136.875-00</t>
  </si>
  <si>
    <t>Márcio José da Silva</t>
  </si>
  <si>
    <t>Maria dos Anjos Brito Santos Moura</t>
  </si>
  <si>
    <t>Maria Helena da Silva Leal</t>
  </si>
  <si>
    <t>Maria Nazaré dos Santos Cruz</t>
  </si>
  <si>
    <t>Maria Neide dos Santos Cruz</t>
  </si>
  <si>
    <t>026.128.145-31</t>
  </si>
  <si>
    <t>Maria Sandra Lacerda Sena</t>
  </si>
  <si>
    <t>904.337.005-30</t>
  </si>
  <si>
    <t>388.854.335-53</t>
  </si>
  <si>
    <t>799.636.765-53</t>
  </si>
  <si>
    <t>542.518.265-15</t>
  </si>
  <si>
    <t>068.548.335-58</t>
  </si>
  <si>
    <t>042.547.195-07</t>
  </si>
  <si>
    <t>560.692.355-68</t>
  </si>
  <si>
    <t>Maria Lúcua Freitas da Silva</t>
  </si>
  <si>
    <t>Maria Rita Santos Cardoso</t>
  </si>
  <si>
    <t>Marcia de Jesus Dias da Silva</t>
  </si>
  <si>
    <t>Manoel José Lopes Filho</t>
  </si>
  <si>
    <t>Maria Santa Rosa dos Santos</t>
  </si>
  <si>
    <t>Maiane Santa Rosa dos Santos</t>
  </si>
  <si>
    <t>Mario Sérgio de Lima</t>
  </si>
  <si>
    <t>030.507.075-42</t>
  </si>
  <si>
    <t>047.504.925-07</t>
  </si>
  <si>
    <t>016.537.635-07</t>
  </si>
  <si>
    <t>443.138.455-34</t>
  </si>
  <si>
    <t>163.206.625-49</t>
  </si>
  <si>
    <t>012.428.695-06</t>
  </si>
  <si>
    <t>048.816.165-79</t>
  </si>
  <si>
    <t>Marcia Jesus dos Santos</t>
  </si>
  <si>
    <t>Milena Josana Nascimento dos Santos</t>
  </si>
  <si>
    <t>Marilene Machado de Souza</t>
  </si>
  <si>
    <t>Maria dos Santos Almeida</t>
  </si>
  <si>
    <t>Maria de São Pedro Souza Bastos</t>
  </si>
  <si>
    <t>Marilha do Espírito Santo de Pinho</t>
  </si>
  <si>
    <t>Marise Santos do Nascimento</t>
  </si>
  <si>
    <t>008.156.345-01</t>
  </si>
  <si>
    <t>901.275.605-72</t>
  </si>
  <si>
    <t>027.055.195-64</t>
  </si>
  <si>
    <t>822.115.315-04</t>
  </si>
  <si>
    <t>648.716.575-15</t>
  </si>
  <si>
    <t>629.297.555-04</t>
  </si>
  <si>
    <t>398.227.025-15</t>
  </si>
  <si>
    <t>050.168.305-41</t>
  </si>
  <si>
    <t>Maria de Fátima Conceição Santos</t>
  </si>
  <si>
    <t>Moisés Brito</t>
  </si>
  <si>
    <t>Márcio Souza da conceição</t>
  </si>
  <si>
    <t>Marcelo dos Santos Trindade</t>
  </si>
  <si>
    <t>Maria da Conceição Ramos Cardoso</t>
  </si>
  <si>
    <t>Marinalva Lima Costa</t>
  </si>
  <si>
    <t>Maria Helenice Almeida de Souza</t>
  </si>
  <si>
    <t>Mariana Santa Rosa dos Santos</t>
  </si>
  <si>
    <t>047.816.405-08</t>
  </si>
  <si>
    <t>014.353.865-90</t>
  </si>
  <si>
    <t>310.477.265-72</t>
  </si>
  <si>
    <t>028.301.585-39</t>
  </si>
  <si>
    <t>012.623.885-54</t>
  </si>
  <si>
    <t>993.310.715-15</t>
  </si>
  <si>
    <t>488.208.735-91</t>
  </si>
  <si>
    <t>Márcio Oliveira dos Santos</t>
  </si>
  <si>
    <t>Marli Dias de Brotas</t>
  </si>
  <si>
    <t>Manoel das Neves dos Santos Gomes</t>
  </si>
  <si>
    <t>Maria Anaildes Nascimento do Bomfim</t>
  </si>
  <si>
    <t>Maria Edina da Conceição da Silva</t>
  </si>
  <si>
    <t>Maria das Dores Valentim de Assumção</t>
  </si>
  <si>
    <t>007.453.715-66</t>
  </si>
  <si>
    <t>508.070.055-68</t>
  </si>
  <si>
    <t>784.283.355-91</t>
  </si>
  <si>
    <t>026.162.215-35</t>
  </si>
  <si>
    <t>576.109.835-00</t>
  </si>
  <si>
    <t>032.101.435-95</t>
  </si>
  <si>
    <t>012.043.715-55</t>
  </si>
  <si>
    <t>955.371.635-00</t>
  </si>
  <si>
    <t>Marinalva da Purificação Rocha dos Santos</t>
  </si>
  <si>
    <t>Manoel Bomfim da Silva</t>
  </si>
  <si>
    <t>Maria Isabel Velasques de Santana Filha</t>
  </si>
  <si>
    <t>Maria das Dores Santos Santiago</t>
  </si>
  <si>
    <t>Milton Lima</t>
  </si>
  <si>
    <t>Lúbia Pereira dos Santos</t>
  </si>
  <si>
    <t>Lídio Francisco dos Santos</t>
  </si>
  <si>
    <t>Leonardo dos Santos Barbosa</t>
  </si>
  <si>
    <t>381.851.995-15</t>
  </si>
  <si>
    <t>802.553.705-63</t>
  </si>
  <si>
    <t>857.672.015-95</t>
  </si>
  <si>
    <t>057.686.065-48</t>
  </si>
  <si>
    <t>053.042.785-00</t>
  </si>
  <si>
    <t>617.297.105-06</t>
  </si>
  <si>
    <t>430.561.805-20</t>
  </si>
  <si>
    <t>Luiz Santana de Jesus</t>
  </si>
  <si>
    <t>Luciane de Carvalho</t>
  </si>
  <si>
    <t>Maria Luzia Barbosa dos Santos</t>
  </si>
  <si>
    <t>Mariana do Amparo dos Santos</t>
  </si>
  <si>
    <t>Manoela Costa dos Santos</t>
  </si>
  <si>
    <t>Maria Domingas Pinheiro dos Santos Teixeira</t>
  </si>
  <si>
    <t>026.997.605-10</t>
  </si>
  <si>
    <t>034.144.575-47</t>
  </si>
  <si>
    <t>047.062.965-79</t>
  </si>
  <si>
    <t>049.755.805-00</t>
  </si>
  <si>
    <t>962.107.885-72</t>
  </si>
  <si>
    <t>967.335.785-49</t>
  </si>
  <si>
    <t>021.697.025-39</t>
  </si>
  <si>
    <t>Lucimara de Brito Pereira</t>
  </si>
  <si>
    <t>Letícia milene Patricia Pinho Marques</t>
  </si>
  <si>
    <t>Lindinalva dos Santos Dias</t>
  </si>
  <si>
    <t>Luciana de Jesus dos Santos</t>
  </si>
  <si>
    <t>Luciana dos Santos Machado</t>
  </si>
  <si>
    <t>Lucilene Machado de Souza</t>
  </si>
  <si>
    <t>Luzia Marcelina Fortunato de Pinho</t>
  </si>
  <si>
    <t>Maria Bárbara Barbosa Boa Morte</t>
  </si>
  <si>
    <t>025.397.835-11</t>
  </si>
  <si>
    <t>026.989.525-63</t>
  </si>
  <si>
    <t>053.874.625-40</t>
  </si>
  <si>
    <t>974.868.925-53</t>
  </si>
  <si>
    <t>859.151.605-22</t>
  </si>
  <si>
    <t>017.118.955-80</t>
  </si>
  <si>
    <t>026.859.315-97</t>
  </si>
  <si>
    <t>025.967.955-07</t>
  </si>
  <si>
    <t>Leila Cristina Dias de Souza da Silva</t>
  </si>
  <si>
    <t>Lucidalva Oliveira dos Santos</t>
  </si>
  <si>
    <t>Lenadro do Amparo dos Santos</t>
  </si>
  <si>
    <t>Luciana dos Anjos Ramos</t>
  </si>
  <si>
    <t>Luciana Rocha Santa Rosa</t>
  </si>
  <si>
    <t>Liliane Farias Silva Patrício</t>
  </si>
  <si>
    <t>Lenivan Xavier Miranda Souza</t>
  </si>
  <si>
    <t>Leandra Patrício de Souza</t>
  </si>
  <si>
    <t>037.758.075-94</t>
  </si>
  <si>
    <t>049.734.035-63</t>
  </si>
  <si>
    <t>030.953.105-52</t>
  </si>
  <si>
    <t>548.781.105-97</t>
  </si>
  <si>
    <t>377.449.685-49</t>
  </si>
  <si>
    <t>055.431.755-90</t>
  </si>
  <si>
    <t>247.606.925-68</t>
  </si>
  <si>
    <t>646.745.175-91</t>
  </si>
  <si>
    <t>Luciana Bispo dos Santos</t>
  </si>
  <si>
    <t>Lenadro dos Santos Oliveira</t>
  </si>
  <si>
    <t>Luís Augusto dos Santos Gomes</t>
  </si>
  <si>
    <t>Léa Perpétua dos Santos Dias</t>
  </si>
  <si>
    <t>Laisla Souza dos Santos</t>
  </si>
  <si>
    <t>Luíz Antidiano dos Santos</t>
  </si>
  <si>
    <t>Lourival do Rosário Reis</t>
  </si>
  <si>
    <t>055.851.605-08</t>
  </si>
  <si>
    <t>013.251.185-16</t>
  </si>
  <si>
    <t>872.508.615-49</t>
  </si>
  <si>
    <t>632.398.505-59</t>
  </si>
  <si>
    <t>219.233.238-65</t>
  </si>
  <si>
    <t>008.692.915-13</t>
  </si>
  <si>
    <t>512.625.765-04</t>
  </si>
  <si>
    <t>821.922.605-63</t>
  </si>
  <si>
    <t>Luciene de Jesus dos Santos</t>
  </si>
  <si>
    <t>Lúcia Maria Silva da Conceição</t>
  </si>
  <si>
    <t>Luzia Paixão Malta</t>
  </si>
  <si>
    <t>Lindinalva de Jesus da Silva</t>
  </si>
  <si>
    <t>Lindinalva Santos Costa</t>
  </si>
  <si>
    <t>Luciano Fortunato dos Santos</t>
  </si>
  <si>
    <t>Luiz Oliveira Machado</t>
  </si>
  <si>
    <t>Luiz Henrique dos Santos Conceição</t>
  </si>
  <si>
    <t>884.405.405-15</t>
  </si>
  <si>
    <t>821.931.935-68</t>
  </si>
  <si>
    <t>049.670.655-11</t>
  </si>
  <si>
    <t>834.820.835-68</t>
  </si>
  <si>
    <t>389.352.955-15</t>
  </si>
  <si>
    <t>031.652.205-81</t>
  </si>
  <si>
    <t>034.381.645-82</t>
  </si>
  <si>
    <t>035.958.825-55</t>
  </si>
  <si>
    <t>Luiz Carlos Isaias dos Santos</t>
  </si>
  <si>
    <t>Luciano Fortunato de Pinho</t>
  </si>
  <si>
    <t>Lenice Marques dos Santos</t>
  </si>
  <si>
    <t>Lorena Michelle Dias de Souza</t>
  </si>
  <si>
    <t>Lindinea Ramos Monteiro</t>
  </si>
  <si>
    <t>Jucilene da Silva DiasJailton da Silva</t>
  </si>
  <si>
    <t>Jailton da Silva</t>
  </si>
  <si>
    <t>Jaqueline Bento Vital</t>
  </si>
  <si>
    <t>045.247.115-03</t>
  </si>
  <si>
    <t>615.108.665-15</t>
  </si>
  <si>
    <t>010.621.615-56</t>
  </si>
  <si>
    <t>876.965.095-00</t>
  </si>
  <si>
    <t>429.127.685-00</t>
  </si>
  <si>
    <t>016.668.565-84</t>
  </si>
  <si>
    <t>048.170.975-40</t>
  </si>
  <si>
    <t>039.940.085-06</t>
  </si>
  <si>
    <t>Joseane Dias Conceição</t>
  </si>
  <si>
    <t>Jaildo Almeida Lima</t>
  </si>
  <si>
    <t>Jacilene da Silva Dias</t>
  </si>
  <si>
    <t>João Evangelista da Hora Filho</t>
  </si>
  <si>
    <t>Josemir Barbosa Santos</t>
  </si>
  <si>
    <t>Joelma de Jesus Santos</t>
  </si>
  <si>
    <t>Jerfson dos Santos de Jesus</t>
  </si>
  <si>
    <t>Joelia de Jesus de Oliveira</t>
  </si>
  <si>
    <t>037.201.345-71</t>
  </si>
  <si>
    <t>648.717.895-00</t>
  </si>
  <si>
    <t>683.716.595-04</t>
  </si>
  <si>
    <t>Josimar Andrade Dias de Macedo</t>
  </si>
  <si>
    <t>Juciara de Jesus Dias</t>
  </si>
  <si>
    <t>José Bomfim de Jesus Nascimento</t>
  </si>
  <si>
    <t>8038354-76.2019.8.05.0001</t>
  </si>
  <si>
    <t>032.111.235-04</t>
  </si>
  <si>
    <t>Edna Maria Couto de Jesus</t>
  </si>
  <si>
    <t>808.662.635-00</t>
  </si>
  <si>
    <t>8038354-76.2019.8.5.0001</t>
  </si>
  <si>
    <t>Elias Antônio de Souza</t>
  </si>
  <si>
    <t>915.639.685-68</t>
  </si>
  <si>
    <t>Elizabete Barreto dos Santos</t>
  </si>
  <si>
    <t>668.188.005-30</t>
  </si>
  <si>
    <t>Eliete de Santana</t>
  </si>
  <si>
    <t>031.721.775-56</t>
  </si>
  <si>
    <t>Elinete Santana da Paixão</t>
  </si>
  <si>
    <t>004.382.225-80</t>
  </si>
  <si>
    <t>Elis Jonis Ssntos de Jesus</t>
  </si>
  <si>
    <t>028.454.385-32</t>
  </si>
  <si>
    <t>Eronildes Marinho Ribeiro Barbosa</t>
  </si>
  <si>
    <t>001.039.885-64</t>
  </si>
  <si>
    <t>Estefania da Paixão Silva</t>
  </si>
  <si>
    <t>011.262.365-43</t>
  </si>
  <si>
    <t>Eunice Bomfim da Silva Andrade</t>
  </si>
  <si>
    <t>050.983.285-78</t>
  </si>
  <si>
    <t>Edmilson Rocha de Souza</t>
  </si>
  <si>
    <t>059.532.505-09</t>
  </si>
  <si>
    <t>Eduardo Pimentel Xavier</t>
  </si>
  <si>
    <t>029.891.205-80</t>
  </si>
  <si>
    <t>Edmundo Lisbo Moreira</t>
  </si>
  <si>
    <t>006.034.085-16</t>
  </si>
  <si>
    <t>Eliana Lisboa  Moreira dos Santos</t>
  </si>
  <si>
    <t>560.939.425-20</t>
  </si>
  <si>
    <t>Estelita Santana Passos</t>
  </si>
  <si>
    <t>006.500.575-97</t>
  </si>
  <si>
    <t>Erica Passos dos Santos</t>
  </si>
  <si>
    <t>159.468.275-53</t>
  </si>
  <si>
    <t>Eduardo Santana de Moises</t>
  </si>
  <si>
    <t>611.156.065-49</t>
  </si>
  <si>
    <t>Eliton Evangelista do Carmo Filho</t>
  </si>
  <si>
    <t>019.119.765-32</t>
  </si>
  <si>
    <t>Eliana Passos de Souza</t>
  </si>
  <si>
    <t>289.618.895-91</t>
  </si>
  <si>
    <t>Edson Daniel do Carmo</t>
  </si>
  <si>
    <t>283.255.595-00</t>
  </si>
  <si>
    <t>Edson Fernandes de Jesus</t>
  </si>
  <si>
    <t>023.005.125-13</t>
  </si>
  <si>
    <t>Elisangela Santana Meneses</t>
  </si>
  <si>
    <t>641.796.305-59</t>
  </si>
  <si>
    <t>Edna Vera de Azevedo Santos Dourado</t>
  </si>
  <si>
    <t>035.253.965-89</t>
  </si>
  <si>
    <t>Edilene Cerqueira Cruz</t>
  </si>
  <si>
    <t>028.454.395-04</t>
  </si>
  <si>
    <t>Edenice dos Santos Oliveira</t>
  </si>
  <si>
    <t>079.421.085-62</t>
  </si>
  <si>
    <t>Elisabete da Silva Santos</t>
  </si>
  <si>
    <t>066.062.785-03</t>
  </si>
  <si>
    <t>Edna Oliveira Rocha</t>
  </si>
  <si>
    <t>018.836.575-39</t>
  </si>
  <si>
    <t>Eliene dos Santos Santana</t>
  </si>
  <si>
    <t>450.890.355-04</t>
  </si>
  <si>
    <t>Emilia da Silva Xavier</t>
  </si>
  <si>
    <t>016.143.915-21</t>
  </si>
  <si>
    <t>Edson dos Santos Santiago</t>
  </si>
  <si>
    <t>069.901.315-19</t>
  </si>
  <si>
    <t>Ezequildes Souza da Paixão</t>
  </si>
  <si>
    <t>015.415.995-60</t>
  </si>
  <si>
    <t>Eli Barbara Noronha Gomes</t>
  </si>
  <si>
    <t>546.379.705-63</t>
  </si>
  <si>
    <t>Edna Cosmina de Souza Santos</t>
  </si>
  <si>
    <t>061.275.395-60</t>
  </si>
  <si>
    <t>Emerson do Rosario Dias</t>
  </si>
  <si>
    <t>832.352.215-49</t>
  </si>
  <si>
    <t>Edson do Rosario Filho</t>
  </si>
  <si>
    <t>022.110.455-02</t>
  </si>
  <si>
    <t>Elisia Ribeiro de Jesus</t>
  </si>
  <si>
    <t>192.712.805-63</t>
  </si>
  <si>
    <t>Egberto Mesquita Barros de Cerqueira</t>
  </si>
  <si>
    <t>539.733.805-20</t>
  </si>
  <si>
    <t>Edson do Carmo Xavier</t>
  </si>
  <si>
    <t>932.729.445-91</t>
  </si>
  <si>
    <t>Elisngela de Santana do Espirito Santos</t>
  </si>
  <si>
    <t>930.820.615-91</t>
  </si>
  <si>
    <t>Eraildes Silva da Purificação</t>
  </si>
  <si>
    <t>049.619.505-05</t>
  </si>
  <si>
    <t>Eliana Leite de Jesus</t>
  </si>
  <si>
    <t>037.590.695-92</t>
  </si>
  <si>
    <t>Eliana Santos Ricardo</t>
  </si>
  <si>
    <t>926.692.555-15</t>
  </si>
  <si>
    <t>Eliete Costa Souza</t>
  </si>
  <si>
    <t>019.643.505-65</t>
  </si>
  <si>
    <t>Evanaildes Marinho Ribeiro</t>
  </si>
  <si>
    <t>964.543.855-15</t>
  </si>
  <si>
    <t>Esonita Rocha</t>
  </si>
  <si>
    <t>976.005.045-53</t>
  </si>
  <si>
    <t>Elisabete Victoria deJesus Santos</t>
  </si>
  <si>
    <t>006.589.415-42,</t>
  </si>
  <si>
    <t>Edivan Santana de Freitas</t>
  </si>
  <si>
    <t>683.303.405-20</t>
  </si>
  <si>
    <t>Elza Eremita de Souza</t>
  </si>
  <si>
    <t>211.428.155-87</t>
  </si>
  <si>
    <t>Eremita de Jesus Santana</t>
  </si>
  <si>
    <t>019.374.715-43</t>
  </si>
  <si>
    <t>Edvan Santana de Oliveira</t>
  </si>
  <si>
    <t>950.203.495-34</t>
  </si>
  <si>
    <t>Ednalva Santana dos Santos</t>
  </si>
  <si>
    <t>051.526.925-54</t>
  </si>
  <si>
    <t>Eliana Ribeiro Lopes</t>
  </si>
  <si>
    <t>051.714.555-38</t>
  </si>
  <si>
    <t>Eloisa Nunes</t>
  </si>
  <si>
    <t>291.623.195-15</t>
  </si>
  <si>
    <t>Eliacir Creusa Vaz Barbosa</t>
  </si>
  <si>
    <t>006.048.275-39</t>
  </si>
  <si>
    <t>Elidalva Paixão Rocha</t>
  </si>
  <si>
    <t>036.738.305-54</t>
  </si>
  <si>
    <t>Elieci dos Santos Santana</t>
  </si>
  <si>
    <t>043.482.855-60</t>
  </si>
  <si>
    <t>Edilene dos Santoa Cerqueira</t>
  </si>
  <si>
    <t>862.820.875-54</t>
  </si>
  <si>
    <t>Evandro Tiago dos Santos</t>
  </si>
  <si>
    <t>005.504.055-18</t>
  </si>
  <si>
    <t>Eraldo Santana Filho</t>
  </si>
  <si>
    <t>035.142.745-76</t>
  </si>
  <si>
    <t>Evonilda Moreira de Jesus</t>
  </si>
  <si>
    <t>Elias Santos da Paixão</t>
  </si>
  <si>
    <t>034.571.805-47</t>
  </si>
  <si>
    <t>047.299.475-17</t>
  </si>
  <si>
    <t>Edeli da Paixão Souza</t>
  </si>
  <si>
    <t>048.058.155-07</t>
  </si>
  <si>
    <t>Emmanuel de Souza Santos</t>
  </si>
  <si>
    <t>007.569.075-60</t>
  </si>
  <si>
    <t>Elias Lima Bruno</t>
  </si>
  <si>
    <t>392.550.695-00</t>
  </si>
  <si>
    <t>Enivaldo Barros Sueira</t>
  </si>
  <si>
    <t>022.722.315-27</t>
  </si>
  <si>
    <t>Edivaldo Prudencio Passos</t>
  </si>
  <si>
    <t>512.329.605-00</t>
  </si>
  <si>
    <t>Eliomar Paixão Silva</t>
  </si>
  <si>
    <t>046.750.355-90</t>
  </si>
  <si>
    <t>Elizabete Passos Sueira</t>
  </si>
  <si>
    <t>020.872.835-08</t>
  </si>
  <si>
    <t>Eladio Carvalho de Souza</t>
  </si>
  <si>
    <t>072.807.215-75</t>
  </si>
  <si>
    <t>Eliane Ribeiro Barbosa Leite</t>
  </si>
  <si>
    <t>006.321.215-30</t>
  </si>
  <si>
    <t>Eugenia Macedo Cardoso Filha</t>
  </si>
  <si>
    <t>036.535.265-90</t>
  </si>
  <si>
    <t>Eunice Domigas Souza da Silva</t>
  </si>
  <si>
    <t>005.733.425-04</t>
  </si>
  <si>
    <t>Eliana Santana dos Santos</t>
  </si>
  <si>
    <t>051.714.635-57</t>
  </si>
  <si>
    <t>Elaine Nunes da Silva</t>
  </si>
  <si>
    <t>406.236.705-00</t>
  </si>
  <si>
    <t>Erick Costa Santana</t>
  </si>
  <si>
    <t>683.211.205-04</t>
  </si>
  <si>
    <t>Everildes Araújo Barbosa Santana</t>
  </si>
  <si>
    <t>011.072.845-97</t>
  </si>
  <si>
    <t>Edna de Oliveira</t>
  </si>
  <si>
    <t>942.314.195-15</t>
  </si>
  <si>
    <t>Evaldo Barros Sueira</t>
  </si>
  <si>
    <t>981.171.145-34</t>
  </si>
  <si>
    <t>Elizabete Ramos Nascimento</t>
  </si>
  <si>
    <t>000.918.505-41</t>
  </si>
  <si>
    <t>Esmeraldo Santana</t>
  </si>
  <si>
    <t>009.568.275-94,</t>
  </si>
  <si>
    <t>Elizete Pereira de Oliveira</t>
  </si>
  <si>
    <t>Elenita Jesus da Paixão Ferreira</t>
  </si>
  <si>
    <t>339.457.305-97</t>
  </si>
  <si>
    <t xml:space="preserve"> 677.848.365-20</t>
  </si>
  <si>
    <t>Erivaldo Rocha de Jesus</t>
  </si>
  <si>
    <t>597.602.495-53</t>
  </si>
  <si>
    <t>Elenita Reis do Carmo</t>
  </si>
  <si>
    <t>028.117.725-29</t>
  </si>
  <si>
    <t>Edinaldo Pedreira Ferreira</t>
  </si>
  <si>
    <t>035.110.275-27</t>
  </si>
  <si>
    <t>Edcarlos de Jesus Conceição</t>
  </si>
  <si>
    <t>004.282.505-99</t>
  </si>
  <si>
    <t>Elisangela Pereira de Oliveira</t>
  </si>
  <si>
    <t>683.155.205-63</t>
  </si>
  <si>
    <t>Elisabete Ferreira Sampaio</t>
  </si>
  <si>
    <t>019.119.735-17</t>
  </si>
  <si>
    <t>Eliese Cerqueira Cruz</t>
  </si>
  <si>
    <t>049.955.495-79</t>
  </si>
  <si>
    <t>Eduardo CerqueiraCruz</t>
  </si>
  <si>
    <t>277.849.595-91</t>
  </si>
  <si>
    <t>Eudice Dias Ribeiro</t>
  </si>
  <si>
    <t>381.776.765-04</t>
  </si>
  <si>
    <t>Edvaldo Requião Silva Filho</t>
  </si>
  <si>
    <t>054.816.365-06</t>
  </si>
  <si>
    <t>Edilene Souza dos Santos</t>
  </si>
  <si>
    <t>Eliana Santana Pinho</t>
  </si>
  <si>
    <t>611.177.305-49</t>
  </si>
  <si>
    <t>234.027.845-72</t>
  </si>
  <si>
    <t>Eliete Pedreira Ferreira</t>
  </si>
  <si>
    <t>143.165.795-68</t>
  </si>
  <si>
    <t>Elizete Pedreira Ferreira</t>
  </si>
  <si>
    <t>047.326.115-40</t>
  </si>
  <si>
    <t>Edileusa Santos Aleluia</t>
  </si>
  <si>
    <t>819.431.565-49</t>
  </si>
  <si>
    <t>Ednalva Ferreira dos Santos</t>
  </si>
  <si>
    <t>670.563.425-15</t>
  </si>
  <si>
    <t>008.072.435-31</t>
  </si>
  <si>
    <t>Edilene dos Santoa Amorim</t>
  </si>
  <si>
    <t>046.493.255-60</t>
  </si>
  <si>
    <t>046.814.145-65</t>
  </si>
  <si>
    <t>Edsonn Sales dos Reis</t>
  </si>
  <si>
    <t>Erivaldo da Silva Santana</t>
  </si>
  <si>
    <t>Elinete Santana Pinho</t>
  </si>
  <si>
    <t>345.152.835-53</t>
  </si>
  <si>
    <t>643.671.005-10</t>
  </si>
  <si>
    <t xml:space="preserve">Emilia da Silva </t>
  </si>
  <si>
    <t>052.065.795-05</t>
  </si>
  <si>
    <t>Estelita do Amparo Silva</t>
  </si>
  <si>
    <t>019.641.545-45</t>
  </si>
  <si>
    <t>Eliene Santos dos Santos</t>
  </si>
  <si>
    <t>018.688.525-39</t>
  </si>
  <si>
    <t>Elenilda Maria Jesus Conceição</t>
  </si>
  <si>
    <t>330.471.545-20</t>
  </si>
  <si>
    <t>Eremita Chagas de Oliveira</t>
  </si>
  <si>
    <t>319.285.015-91</t>
  </si>
  <si>
    <t>Ezequias Souza da Paixão</t>
  </si>
  <si>
    <t>926.034.405-00</t>
  </si>
  <si>
    <t>Ednea da Cruz dos Santos Sueira</t>
  </si>
  <si>
    <t xml:space="preserve"> 938.262.065-68</t>
  </si>
  <si>
    <t>Ednaiza Damaseceno</t>
  </si>
  <si>
    <t>071.033.095-23</t>
  </si>
  <si>
    <t>Edeline Brangato dos Santos Silva</t>
  </si>
  <si>
    <t>052.532.085-77</t>
  </si>
  <si>
    <t>Eduardo Rocha da Silva</t>
  </si>
  <si>
    <t>8000032-49.2016.8.05.0176</t>
  </si>
  <si>
    <t>046.959.655-42</t>
  </si>
  <si>
    <t>Fernanda Barbosa Pinheiro</t>
  </si>
  <si>
    <t>059.534.875-09</t>
  </si>
  <si>
    <t>Florencia do Espirito Santo de Jesus</t>
  </si>
  <si>
    <t>807.745.395-34</t>
  </si>
  <si>
    <t>Frank Manoel Santana Filho</t>
  </si>
  <si>
    <t>009.242.865-71</t>
  </si>
  <si>
    <t>Genilza Spinola de Souza</t>
  </si>
  <si>
    <t>035.260.275-95</t>
  </si>
  <si>
    <t>George dos Santos Santana</t>
  </si>
  <si>
    <t>026.609.445-71</t>
  </si>
  <si>
    <t>Gleide da Silva Mendes Ferreira</t>
  </si>
  <si>
    <t>159.040.675-34</t>
  </si>
  <si>
    <t>Helena Ramos de Oliveira</t>
  </si>
  <si>
    <t>212545835-72</t>
  </si>
  <si>
    <t>Isbela da Cruz Silva</t>
  </si>
  <si>
    <t>409.067.365-87</t>
  </si>
  <si>
    <t>Iracy Coelho de Jesus</t>
  </si>
  <si>
    <t>697.511.535-49</t>
  </si>
  <si>
    <t>Irisvaldo Coelho de Jesus</t>
  </si>
  <si>
    <t>879.098.395-53</t>
  </si>
  <si>
    <t>Jaiva Ferreira de Souza</t>
  </si>
  <si>
    <t>048.587.465-26</t>
  </si>
  <si>
    <t>Jecivaldo Silva Souza</t>
  </si>
  <si>
    <t>020.669.505-56</t>
  </si>
  <si>
    <t>Jessica Rodrigues de Souza Coelho</t>
  </si>
  <si>
    <t>031.041.445-83</t>
  </si>
  <si>
    <t>Jenilda do Espirito Santo de Jesus</t>
  </si>
  <si>
    <t>697.572.595.00</t>
  </si>
  <si>
    <t>Jonata Sacramento de Jesus</t>
  </si>
  <si>
    <t>8000248-55.2016.8.05.0161</t>
  </si>
  <si>
    <t>024.030.957-02</t>
  </si>
  <si>
    <t>Maria Livia de Jesus Mendes</t>
  </si>
  <si>
    <t>798.360.095-72</t>
  </si>
  <si>
    <t>Giorgina Almeida do Sacramento</t>
  </si>
  <si>
    <t>901.079.265-04</t>
  </si>
  <si>
    <t>Antonia Raimunda de Jesus Pinheiro</t>
  </si>
  <si>
    <t>018.830.715-00</t>
  </si>
  <si>
    <t>Andreia Andrade de Jesus</t>
  </si>
  <si>
    <t>053.515.655-36</t>
  </si>
  <si>
    <t>Lucineide dos Santos Costa</t>
  </si>
  <si>
    <t>0001511-87.2014.8.05.0176</t>
  </si>
  <si>
    <t>040.944.895-84</t>
  </si>
  <si>
    <t>Adailza Almeida de Santana</t>
  </si>
  <si>
    <t>037.473.405-47</t>
  </si>
  <si>
    <t>Adenize Galvão Silv a</t>
  </si>
  <si>
    <t>051.400.705-29</t>
  </si>
  <si>
    <t>Adilma Souza Santana</t>
  </si>
  <si>
    <t>026.672.785-93</t>
  </si>
  <si>
    <t>Adriana Souza Silva</t>
  </si>
  <si>
    <t>051.677.855-29</t>
  </si>
  <si>
    <t>Adriano do Nascimento</t>
  </si>
  <si>
    <t>531.299.895-87</t>
  </si>
  <si>
    <t>Agnaldo de Jesus Santos</t>
  </si>
  <si>
    <t>030.739.275-90</t>
  </si>
  <si>
    <t>Aldaci Santos de Santana</t>
  </si>
  <si>
    <t>633.785.745-34</t>
  </si>
  <si>
    <t>Aldo Manoel de Jesus</t>
  </si>
  <si>
    <t>051.641.395-37</t>
  </si>
  <si>
    <t>Aldair Santana Santos</t>
  </si>
  <si>
    <t>048.973.365-46</t>
  </si>
  <si>
    <t>Adelma Nascimento Santos</t>
  </si>
  <si>
    <t>697.322.135-15</t>
  </si>
  <si>
    <t>Ademir Miranda da Silva</t>
  </si>
  <si>
    <t>333.040.685-20</t>
  </si>
  <si>
    <t>Ademildes Silva Morais</t>
  </si>
  <si>
    <t>381.452.195-15</t>
  </si>
  <si>
    <t>Albamira Correia Conceição</t>
  </si>
  <si>
    <t>030.299.755-50</t>
  </si>
  <si>
    <t>Alcilene Brandão Pereira</t>
  </si>
  <si>
    <t>040.556.145-86</t>
  </si>
  <si>
    <t>Alcione Brandão Pereira</t>
  </si>
  <si>
    <t>040.621.685-10</t>
  </si>
  <si>
    <t>Alexandro Quirino dos Santos</t>
  </si>
  <si>
    <t>894.253405-87</t>
  </si>
  <si>
    <t>Alfredo Vieira Menezes</t>
  </si>
  <si>
    <t>037.772.695-81</t>
  </si>
  <si>
    <t>Aline Correia de Jesus</t>
  </si>
  <si>
    <t>612.532.515-68</t>
  </si>
  <si>
    <t>Almiro Bispo dos Santos</t>
  </si>
  <si>
    <t>805.219.165-34</t>
  </si>
  <si>
    <t>Almiro Santos Anunciação</t>
  </si>
  <si>
    <t>0001557-76.2014.8.05.0176</t>
  </si>
  <si>
    <t>047.994.125-40</t>
  </si>
  <si>
    <t>Altamira Cosme Gonçalves dos Santos</t>
  </si>
  <si>
    <t>054.370.845-44</t>
  </si>
  <si>
    <t>Alexandre Ferreira do Nascimento</t>
  </si>
  <si>
    <t>043.240.105-95</t>
  </si>
  <si>
    <t>Alvaro do Rosario Correia</t>
  </si>
  <si>
    <t>334.728.155-15</t>
  </si>
  <si>
    <t>Amilton Francisco Rocha Santana</t>
  </si>
  <si>
    <t>032.500.775-69</t>
  </si>
  <si>
    <t>Ana Claudia Quirino dos Santos</t>
  </si>
  <si>
    <t>033.657.965-92</t>
  </si>
  <si>
    <t>Ana Carla dos Santos</t>
  </si>
  <si>
    <t>024.955.015-67</t>
  </si>
  <si>
    <t>Ana Carla Nascimento Pereira</t>
  </si>
  <si>
    <t>028.088.845-38</t>
  </si>
  <si>
    <t>Ana Carla Santana Oliveira</t>
  </si>
  <si>
    <t>062.190.365-57</t>
  </si>
  <si>
    <t>Ana Cristina Maria da Conceição</t>
  </si>
  <si>
    <t>029.355.315-74</t>
  </si>
  <si>
    <t>Ana Lice Mendes Santana</t>
  </si>
  <si>
    <t>040.257.355-20</t>
  </si>
  <si>
    <t>Ana Paula Jesus dos Santos</t>
  </si>
  <si>
    <t>047.764.495-36</t>
  </si>
  <si>
    <t>Ana Paula Noivais Pereira</t>
  </si>
  <si>
    <t>597.043.735-20</t>
  </si>
  <si>
    <t>Ana Tatira Quirino dos Santod</t>
  </si>
  <si>
    <t>669.795.525-20</t>
  </si>
  <si>
    <t>Anaci Bispo dos Santos</t>
  </si>
  <si>
    <t>Anailde Silva Conceição</t>
  </si>
  <si>
    <t>057.974.535-09</t>
  </si>
  <si>
    <t>Anderson de Jesus Santos</t>
  </si>
  <si>
    <t>038.237.525-45</t>
  </si>
  <si>
    <t>Angelica Maria Pereira da Conceição</t>
  </si>
  <si>
    <t>041.463.305-99</t>
  </si>
  <si>
    <t>Angelica Maria da Boa Morte</t>
  </si>
  <si>
    <t>048.487.145-59</t>
  </si>
  <si>
    <t>Andrea Santana Santos</t>
  </si>
  <si>
    <t>021.576.205-32</t>
  </si>
  <si>
    <t>Andrea Ferreira do Nascimento</t>
  </si>
  <si>
    <t>0001581-07.2014.8.05.0176</t>
  </si>
  <si>
    <t>577.308.735-91</t>
  </si>
  <si>
    <t>Antonia da Purificação Almeida</t>
  </si>
  <si>
    <t>036.327.645-90</t>
  </si>
  <si>
    <t>Antonio Almeida Vieira</t>
  </si>
  <si>
    <t>044.718.565-17</t>
  </si>
  <si>
    <t>Antonio Carlos Almeida Viera</t>
  </si>
  <si>
    <t>016.698.795-69</t>
  </si>
  <si>
    <t>Antonio Carlos Rocha de Santana</t>
  </si>
  <si>
    <t>165.714.285-04</t>
  </si>
  <si>
    <t>Antonio Campos de Carvalho</t>
  </si>
  <si>
    <t>167.396.205-04</t>
  </si>
  <si>
    <t>Antonio José dos Santos</t>
  </si>
  <si>
    <t>064.995.028-39</t>
  </si>
  <si>
    <t>Antonio Ramos dos Santos</t>
  </si>
  <si>
    <t>352.772.545-87</t>
  </si>
  <si>
    <t>Arnalo Pereira dos Santos</t>
  </si>
  <si>
    <t>009.719.595-28</t>
  </si>
  <si>
    <t>Araci Araujo Barbosa</t>
  </si>
  <si>
    <t>041.738.125-58</t>
  </si>
  <si>
    <t>Arijorge Mendes da Silva</t>
  </si>
  <si>
    <t>996.348.215-53</t>
  </si>
  <si>
    <t>Avelino Santana Correia</t>
  </si>
  <si>
    <t>021.900.635-14</t>
  </si>
  <si>
    <t>Aurivalda Silva Borges dos Santos</t>
  </si>
  <si>
    <t>026.302.415-64</t>
  </si>
  <si>
    <t>Ariana Santana Santos</t>
  </si>
  <si>
    <t>907.235.465-68</t>
  </si>
  <si>
    <t>Benivaldo Bispo dos Santos</t>
  </si>
  <si>
    <t>000.652.025-11</t>
  </si>
  <si>
    <t>Benedito Manoel dos Santos Filho</t>
  </si>
  <si>
    <t>907.235.115-00</t>
  </si>
  <si>
    <t>Benemario Alves dos Santos</t>
  </si>
  <si>
    <t>048.499.695-03</t>
  </si>
  <si>
    <t>Cintia da Conceição dos Santos</t>
  </si>
  <si>
    <t>035.608.005-60</t>
  </si>
  <si>
    <t>Claudenice de Jesus Melo</t>
  </si>
  <si>
    <t>062.757.225-17</t>
  </si>
  <si>
    <t>Claudia dos Santos</t>
  </si>
  <si>
    <t>058.656.055-69</t>
  </si>
  <si>
    <t>Cleiton Rocha dos Santos</t>
  </si>
  <si>
    <t>0001686-81.2014.8.05.0176</t>
  </si>
  <si>
    <t>826.477.965-87</t>
  </si>
  <si>
    <t>Claudio Lourenço de Espirito Santos</t>
  </si>
  <si>
    <t>037.174.975-10</t>
  </si>
  <si>
    <t xml:space="preserve">Cristina dos Santos </t>
  </si>
  <si>
    <t>041.045.935-67</t>
  </si>
  <si>
    <t>004.972.305-77</t>
  </si>
  <si>
    <t>Celia da Silva</t>
  </si>
  <si>
    <t>032.500.765-97</t>
  </si>
  <si>
    <t>Crispina Rosalia Gomes Felix</t>
  </si>
  <si>
    <t>540.269.05-91</t>
  </si>
  <si>
    <t>Carmem Lucia Bonfim</t>
  </si>
  <si>
    <t>018.242.255-04</t>
  </si>
  <si>
    <t>Cristina de Lima Monteiro</t>
  </si>
  <si>
    <t>028.183.135-11</t>
  </si>
  <si>
    <t>Cleide Fagundes da Silva</t>
  </si>
  <si>
    <t>060.231.095-43</t>
  </si>
  <si>
    <t>Cristiane dos Anjos Silva</t>
  </si>
  <si>
    <t>010.257.275-50</t>
  </si>
  <si>
    <t>Claudilene Batista de Oliveira</t>
  </si>
  <si>
    <t>955.973.015-00</t>
  </si>
  <si>
    <t>Carlos Edi Almeida Vieira</t>
  </si>
  <si>
    <t>054.394.955-92</t>
  </si>
  <si>
    <t>Claudia do Rosario do Espirito Santo</t>
  </si>
  <si>
    <t>680.562.815-68</t>
  </si>
  <si>
    <t>Claudete Crispina dos Santois</t>
  </si>
  <si>
    <t>054.218.645-45</t>
  </si>
  <si>
    <t>Claudemir dos Santos</t>
  </si>
  <si>
    <t>047.894.835-25</t>
  </si>
  <si>
    <t>Diranda dos Santos</t>
  </si>
  <si>
    <t>037.318.375-52</t>
  </si>
  <si>
    <t>Daniela Oliveira de Brito</t>
  </si>
  <si>
    <t>048.972.195-82</t>
  </si>
  <si>
    <t>Daniela Andrade dos Santos</t>
  </si>
  <si>
    <t>960.143.695-20</t>
  </si>
  <si>
    <t>Debora Gleide de Santana Correia</t>
  </si>
  <si>
    <t>028.552.255-82</t>
  </si>
  <si>
    <t>Denise Maria Quirino dos Santos</t>
  </si>
  <si>
    <t>034.754.495-95</t>
  </si>
  <si>
    <t>Daniela Rocha dos Santos</t>
  </si>
  <si>
    <t>0001509-20.2014.8.05.0176</t>
  </si>
  <si>
    <t>064.164.065-00</t>
  </si>
  <si>
    <t>Deise Marques de Santana</t>
  </si>
  <si>
    <t>018.941.925-32</t>
  </si>
  <si>
    <t>Daniela da Silva Limoeiro Alves</t>
  </si>
  <si>
    <t>027.166.155-13</t>
  </si>
  <si>
    <t>Dilma Alves dos Santos</t>
  </si>
  <si>
    <t>135.434.585-15</t>
  </si>
  <si>
    <t>Daici Maria Ribeiro de Jesus</t>
  </si>
  <si>
    <t>700.286.995-72</t>
  </si>
  <si>
    <t>Elenice Pereira de Santana</t>
  </si>
  <si>
    <t>196.076.365-20</t>
  </si>
  <si>
    <t>Eliana Passos da Silva</t>
  </si>
  <si>
    <t>499.801.734-72</t>
  </si>
  <si>
    <t>Eliaci Santos Ribeiro</t>
  </si>
  <si>
    <t>057.946.205-60</t>
  </si>
  <si>
    <t>Elton Manoel dos Santos</t>
  </si>
  <si>
    <t>026.131.285-50</t>
  </si>
  <si>
    <t>Eulina de Santana dos Santos</t>
  </si>
  <si>
    <t>177.488.285-04</t>
  </si>
  <si>
    <t>Ednilson Santos Ribeiro</t>
  </si>
  <si>
    <t>029.884.125-88</t>
  </si>
  <si>
    <t>Elinalva Bispo dos Santos</t>
  </si>
  <si>
    <t>047.321.095-94</t>
  </si>
  <si>
    <t>Elielton dos Santos França</t>
  </si>
  <si>
    <t>027.691.575-58</t>
  </si>
  <si>
    <t>Erivaldo Gentil de Santana</t>
  </si>
  <si>
    <t>052.361.255-96</t>
  </si>
  <si>
    <t>Elenice de Souza Araujo</t>
  </si>
  <si>
    <t>797.886.885-00</t>
  </si>
  <si>
    <t>Edneia Esperança dos Santos</t>
  </si>
  <si>
    <t>046.202.055-08</t>
  </si>
  <si>
    <t>Elizangela Almeida dos Santos</t>
  </si>
  <si>
    <t>919.226.075-68</t>
  </si>
  <si>
    <t>Erivaldo Noel de Santana</t>
  </si>
  <si>
    <t>037.858.055-86</t>
  </si>
  <si>
    <t>Elaine Rocha de Santana</t>
  </si>
  <si>
    <t>327.623.135-20</t>
  </si>
  <si>
    <t>Enedina Esperança Conceição</t>
  </si>
  <si>
    <t>781.382.135-15</t>
  </si>
  <si>
    <t>Edcarlos José dos Santos</t>
  </si>
  <si>
    <t>0001551-69.2014.8.05.0176</t>
  </si>
  <si>
    <t>679.437.055-72</t>
  </si>
  <si>
    <t>Elidalva Rocha Santana</t>
  </si>
  <si>
    <t>332.475.365-38</t>
  </si>
  <si>
    <t>Everaldo Bispo dos Santos</t>
  </si>
  <si>
    <t>059.674.635-00</t>
  </si>
  <si>
    <t>Edson Andrade dos Santos</t>
  </si>
  <si>
    <t>013.572.675-17</t>
  </si>
  <si>
    <t>Edclea EmanuelaEncarnação Lapinto</t>
  </si>
  <si>
    <t>040.273.425-42</t>
  </si>
  <si>
    <t>Eliete Bispo dos Santos</t>
  </si>
  <si>
    <t>817.521.305-10</t>
  </si>
  <si>
    <t>Edcarlos Santos Correia</t>
  </si>
  <si>
    <t>059.235.515-27</t>
  </si>
  <si>
    <t>Erica Nascimento dos Santos</t>
  </si>
  <si>
    <t>300.163.835-78</t>
  </si>
  <si>
    <t>Elenilza Almeida Vieira</t>
  </si>
  <si>
    <t>058.657.565-08</t>
  </si>
  <si>
    <t>Elenilton Araujo dos Santos</t>
  </si>
  <si>
    <t>363.021.395-20</t>
  </si>
  <si>
    <t>Elenita de Santana Conceição</t>
  </si>
  <si>
    <t>857.669.015-26</t>
  </si>
  <si>
    <t>Eliene Emilia dos Santos</t>
  </si>
  <si>
    <t>032.583.995-65</t>
  </si>
  <si>
    <t>Elizete dos Santos Nascimento</t>
  </si>
  <si>
    <t>275.011.165-04</t>
  </si>
  <si>
    <t>Ednalda Batista dos Reis</t>
  </si>
  <si>
    <t>031.671.175-67</t>
  </si>
  <si>
    <t>Edlon Ribeiro de Santana</t>
  </si>
  <si>
    <t>047.289.665-26</t>
  </si>
  <si>
    <t>Eliana Lucia de Santana</t>
  </si>
  <si>
    <t>597.048.885-20</t>
  </si>
  <si>
    <t>Eliana Bispo dos Santos</t>
  </si>
  <si>
    <t>029.841.585-20</t>
  </si>
  <si>
    <t>Eliene Almeida Vieira</t>
  </si>
  <si>
    <t>036.097.685-92</t>
  </si>
  <si>
    <t>Edelgisa Silva Souza</t>
  </si>
  <si>
    <t>864.124.855-20</t>
  </si>
  <si>
    <t>Elisa da Conceição Almeida Vieira</t>
  </si>
  <si>
    <t>887.067.455-04</t>
  </si>
  <si>
    <t>0001745-69.2014.8.05.0176</t>
  </si>
  <si>
    <t>029.841.575-59</t>
  </si>
  <si>
    <t>ElisangelaAlmeida Vieira</t>
  </si>
  <si>
    <t>036.196.425-08</t>
  </si>
  <si>
    <t>Edileide Silva Souza</t>
  </si>
  <si>
    <t>038.659.495-33</t>
  </si>
  <si>
    <t>Elizana Santos Nascimento</t>
  </si>
  <si>
    <t>050.390.945-90</t>
  </si>
  <si>
    <t>Eliana Oliveira Santos</t>
  </si>
  <si>
    <t>030.255.805-17</t>
  </si>
  <si>
    <t>Eliana Barbosa da Cruz</t>
  </si>
  <si>
    <t>999.384.483-34</t>
  </si>
  <si>
    <t>Elenice Bispo dos Santos</t>
  </si>
  <si>
    <t>452.652.675-49</t>
  </si>
  <si>
    <t>Elias Bispo dos Santos Sobrinho</t>
  </si>
  <si>
    <t>390.503.275-91</t>
  </si>
  <si>
    <t>Erendina Santana dos Santos</t>
  </si>
  <si>
    <t>036.196.415-36</t>
  </si>
  <si>
    <t>Edinea Silva Souza</t>
  </si>
  <si>
    <t>028.811.895-20</t>
  </si>
  <si>
    <t>Edivani Bispo dos Santos</t>
  </si>
  <si>
    <t>829.356.105-04</t>
  </si>
  <si>
    <t>Flor de Lice de Jesus Moura</t>
  </si>
  <si>
    <t>070.423.245-60</t>
  </si>
  <si>
    <t>Francisleide Silva Santana</t>
  </si>
  <si>
    <t>680.580.395-00</t>
  </si>
  <si>
    <t>Fernando Brandão Pereira</t>
  </si>
  <si>
    <t>017.658.775-63</t>
  </si>
  <si>
    <t>Gildete Oliveira de Jesus</t>
  </si>
  <si>
    <t>026.491.715-45</t>
  </si>
  <si>
    <t>Gilberto da Purificação da Paixão</t>
  </si>
  <si>
    <t>061.642.305-51</t>
  </si>
  <si>
    <t>Goseane Otaviana dos Santos</t>
  </si>
  <si>
    <t>058.299.915-43</t>
  </si>
  <si>
    <t>Gisele Damasceno da Silva</t>
  </si>
  <si>
    <t>810.787.575-34</t>
  </si>
  <si>
    <t>Geovanete Xavier de Souza</t>
  </si>
  <si>
    <t>041.235.715-14</t>
  </si>
  <si>
    <t>Geraldina Santos das Merces</t>
  </si>
  <si>
    <t>009.227.455-50</t>
  </si>
  <si>
    <t>Geraldo José Rocha de Santana</t>
  </si>
  <si>
    <t>0001475-45.2014.8.05.0176</t>
  </si>
  <si>
    <t>054.176.575-22</t>
  </si>
  <si>
    <t>Geisa Vieira dos Reis</t>
  </si>
  <si>
    <t>058.848.905-08</t>
  </si>
  <si>
    <t>Hilda Silva do Prado Santos</t>
  </si>
  <si>
    <t>036.946.895-32</t>
  </si>
  <si>
    <t>Hildete Maria dos Santos</t>
  </si>
  <si>
    <t>421.946.875-72</t>
  </si>
  <si>
    <t>Ieda da Silva Santos</t>
  </si>
  <si>
    <t>042.227.775-44</t>
  </si>
  <si>
    <t>Ivonete Brandão de Souza</t>
  </si>
  <si>
    <t>053.223.135-08</t>
  </si>
  <si>
    <t>Ivonilda Ramos de Souza</t>
  </si>
  <si>
    <t>032.398.395-20</t>
  </si>
  <si>
    <t>Iraildes Santos Nascimento</t>
  </si>
  <si>
    <t>897.470.465-04</t>
  </si>
  <si>
    <t>Irani dos Santos Nascimento</t>
  </si>
  <si>
    <t>037.376.965-27</t>
  </si>
  <si>
    <t>Irinalva Otaviano dos Santos</t>
  </si>
  <si>
    <t>630.323.845-91</t>
  </si>
  <si>
    <t>Ivonice Maria dos Santos</t>
  </si>
  <si>
    <t>024.035.715-98</t>
  </si>
  <si>
    <t>Itajaira Conceição dos Santos</t>
  </si>
  <si>
    <t>388.391.215-87</t>
  </si>
  <si>
    <t>Isaias Alves Cerqueira</t>
  </si>
  <si>
    <t>042.559.535-89</t>
  </si>
  <si>
    <t>Isabeli da Silva de Jesus</t>
  </si>
  <si>
    <t>055.286.805-14</t>
  </si>
  <si>
    <t>Izabela Borges dos Santos</t>
  </si>
  <si>
    <t>058.057.305-29</t>
  </si>
  <si>
    <t>Ivana Mendes dos Santos</t>
  </si>
  <si>
    <t>045.124.065-06</t>
  </si>
  <si>
    <t>Isabel Santos das Merces</t>
  </si>
  <si>
    <t>040.273.445-96</t>
  </si>
  <si>
    <t>Inaraci Fagundes da Silva</t>
  </si>
  <si>
    <t>023.531.105-76</t>
  </si>
  <si>
    <t>Ivan Santos Silva</t>
  </si>
  <si>
    <t>081.155.915-72</t>
  </si>
  <si>
    <t>Janira Gomes da Silva</t>
  </si>
  <si>
    <t>0001191-37.2014.8.05.0176</t>
  </si>
  <si>
    <t>797.886.965-20</t>
  </si>
  <si>
    <t>Jaciara dos Santos</t>
  </si>
  <si>
    <t>378.728.425-72</t>
  </si>
  <si>
    <t>Joice Oliveira Souza do Rosario</t>
  </si>
  <si>
    <t>882.630.295-20</t>
  </si>
  <si>
    <t>José Fernando de Souza</t>
  </si>
  <si>
    <t>495.322.355-15</t>
  </si>
  <si>
    <t>Janeci Borges de Santana Santos</t>
  </si>
  <si>
    <t>040.273.435-14</t>
  </si>
  <si>
    <t>Joilma dos Santos</t>
  </si>
  <si>
    <t>925.599.645-20</t>
  </si>
  <si>
    <t>Jacy Marlita dos Santos Santana</t>
  </si>
  <si>
    <t>049.075.085-06</t>
  </si>
  <si>
    <t>Jeane Otaviano dos Santos</t>
  </si>
  <si>
    <t>316.769.015-15</t>
  </si>
  <si>
    <t>Juzelita Oliveira de Jesus</t>
  </si>
  <si>
    <t>017.045.925-00</t>
  </si>
  <si>
    <t>Joilde Bispo dos Santos</t>
  </si>
  <si>
    <t>786.222.985-15</t>
  </si>
  <si>
    <t>Katia Santos Santana</t>
  </si>
  <si>
    <t>786.696.935-34</t>
  </si>
  <si>
    <t>Ladisnalva José dos Santos</t>
  </si>
  <si>
    <t>280.760.445-53</t>
  </si>
  <si>
    <t>Lindalva Ramos dos Santos</t>
  </si>
  <si>
    <t>495.324.995-04</t>
  </si>
  <si>
    <t>Leda Maria de Santana Santos</t>
  </si>
  <si>
    <t>488.015.185-87</t>
  </si>
  <si>
    <t>Lindinalva Maria da Gloria Santana</t>
  </si>
  <si>
    <t>030.910.035-66</t>
  </si>
  <si>
    <t>Luiz Raimundo de Araujo</t>
  </si>
  <si>
    <t>051.350.185-14</t>
  </si>
  <si>
    <t>Luiz Raimundo de Araujo Filho</t>
  </si>
  <si>
    <t>047.588.555-44</t>
  </si>
  <si>
    <t>Luana Conceição Araujo</t>
  </si>
  <si>
    <t>892.176.755-04</t>
  </si>
  <si>
    <t>LucIdalva Oliveira do Nascimento</t>
  </si>
  <si>
    <t>053.753.745-79</t>
  </si>
  <si>
    <t>Leandro Santana Santos</t>
  </si>
  <si>
    <t>033.566.055-00</t>
  </si>
  <si>
    <t>Luiz Henrique Santana Santos</t>
  </si>
  <si>
    <t>0001477-15.2014.8.05.0176</t>
  </si>
  <si>
    <t>057.881.605-96</t>
  </si>
  <si>
    <t>Jeferson da Silva Santos</t>
  </si>
  <si>
    <t>060.689.415-23</t>
  </si>
  <si>
    <t>Jusinara Bispo dos Santos</t>
  </si>
  <si>
    <t>832.210.345-04</t>
  </si>
  <si>
    <t>Josildo Lima de Santana</t>
  </si>
  <si>
    <t>059.076.265-69</t>
  </si>
  <si>
    <t>Jessica Viana Gonçalves</t>
  </si>
  <si>
    <t>859.163.045-95</t>
  </si>
  <si>
    <t>Jacilene Rosario do Espirito Santo</t>
  </si>
  <si>
    <t>026.509.905-62</t>
  </si>
  <si>
    <t>Joice Souza Neri</t>
  </si>
  <si>
    <t>015.267.275-36</t>
  </si>
  <si>
    <t>Juçara Gomes dos Santos</t>
  </si>
  <si>
    <t>021.196.595-24</t>
  </si>
  <si>
    <t>Julia Santiago Passos</t>
  </si>
  <si>
    <t>916.813.915-20</t>
  </si>
  <si>
    <t>Josue dos Santos Conceição</t>
  </si>
  <si>
    <t>035.772.735-50</t>
  </si>
  <si>
    <t>Jacileide Lourença do Espirito Santo</t>
  </si>
  <si>
    <t>056.069.765-10</t>
  </si>
  <si>
    <t>Jeferson Santos Novaes</t>
  </si>
  <si>
    <t>646.559.975-91</t>
  </si>
  <si>
    <t>Janete Ramos Barndão</t>
  </si>
  <si>
    <t>028.913.195-24</t>
  </si>
  <si>
    <t>Jandracy Fagundes da Silva</t>
  </si>
  <si>
    <t>028.913.205-30</t>
  </si>
  <si>
    <t>Janaci Fagundes da Silva</t>
  </si>
  <si>
    <t>032.146.685-36</t>
  </si>
  <si>
    <t>Janaia dos Santos Siva</t>
  </si>
  <si>
    <t>049.459.395-43</t>
  </si>
  <si>
    <t>Jaira Correia Conceição de Jesus</t>
  </si>
  <si>
    <t>032.091.775-46</t>
  </si>
  <si>
    <t>Jucilene Maria de Paula</t>
  </si>
  <si>
    <t>044.753.755-50</t>
  </si>
  <si>
    <t>Jociene Ribeiro Ramos</t>
  </si>
  <si>
    <t>177.288.195-34</t>
  </si>
  <si>
    <t xml:space="preserve">José Raimundo dos Santos </t>
  </si>
  <si>
    <t>057.055.755-05</t>
  </si>
  <si>
    <t>José Laurenço Conceição de Araujo</t>
  </si>
  <si>
    <t>0001575-97.2014.8.05.0176</t>
  </si>
  <si>
    <t>055.086.975-19</t>
  </si>
  <si>
    <t>Lilia Rosario de Jesus</t>
  </si>
  <si>
    <t>036.618.385-04</t>
  </si>
  <si>
    <t>Livia de Brito Santana</t>
  </si>
  <si>
    <t>015.345.475-09</t>
  </si>
  <si>
    <t>Lediane Santana Oliveira</t>
  </si>
  <si>
    <t>044.456.315-66</t>
  </si>
  <si>
    <t>Lucidalva dos Santos França</t>
  </si>
  <si>
    <t>544.296.505-78</t>
  </si>
  <si>
    <t>Lindaci Brito Santana</t>
  </si>
  <si>
    <t>054.014.095-32</t>
  </si>
  <si>
    <t>Luiz Antonio  Santos Silva</t>
  </si>
  <si>
    <t>021.825.666-54</t>
  </si>
  <si>
    <t>Lucilene Gonçalves de Santana</t>
  </si>
  <si>
    <t>852.172.045-91</t>
  </si>
  <si>
    <t>Leonardo Silva dos Santos</t>
  </si>
  <si>
    <t>040.517.595-71</t>
  </si>
  <si>
    <t>Luciana Conceição Araujo</t>
  </si>
  <si>
    <t>029.937.645-19</t>
  </si>
  <si>
    <t>Lilian Quirino dos Santos</t>
  </si>
  <si>
    <t>048.071.235-21</t>
  </si>
  <si>
    <t>Lais Silva Souza</t>
  </si>
  <si>
    <t>925.221.655-34</t>
  </si>
  <si>
    <t>Maria Noemia de Jesus</t>
  </si>
  <si>
    <t>890.544.905-00</t>
  </si>
  <si>
    <t>Marleide Ribeiro da Conceição</t>
  </si>
  <si>
    <t>044.002.995-38</t>
  </si>
  <si>
    <t>Milena Gonçalves dos Santos</t>
  </si>
  <si>
    <t>032.869.545-94</t>
  </si>
  <si>
    <t>Marilda Alice Conceição de Araujo</t>
  </si>
  <si>
    <t>048.494.095-39</t>
  </si>
  <si>
    <t>Maria Cristina Pereira da Silva</t>
  </si>
  <si>
    <t>036.407.165-66</t>
  </si>
  <si>
    <t>Maisilan Mendes da Conceição</t>
  </si>
  <si>
    <t>037.651.925-89</t>
  </si>
  <si>
    <t>Maria Cristina Mendes Santana</t>
  </si>
  <si>
    <t>627.508.875-34</t>
  </si>
  <si>
    <t>Maria de Lourdes dos Santos</t>
  </si>
  <si>
    <t>033.982.515-92</t>
  </si>
  <si>
    <t>0001577-67.2014.8.05.0176</t>
  </si>
  <si>
    <t>073.583.235-80</t>
  </si>
  <si>
    <t>Marileide dos Santos</t>
  </si>
  <si>
    <t>035.056.545-74</t>
  </si>
  <si>
    <t>Max Millet Santos Silva</t>
  </si>
  <si>
    <t>036.869.665-06</t>
  </si>
  <si>
    <t>Maria Antonia da Conceição</t>
  </si>
  <si>
    <t>030.163.815-24</t>
  </si>
  <si>
    <t>Maria das Graças Almeida</t>
  </si>
  <si>
    <t>012.371.355-24</t>
  </si>
  <si>
    <t>Maria da Luz do Rosario</t>
  </si>
  <si>
    <t>049.075.065-62</t>
  </si>
  <si>
    <t>Misleide Silva Santana</t>
  </si>
  <si>
    <t>680.563.465-20</t>
  </si>
  <si>
    <t>Marineide José da Silva</t>
  </si>
  <si>
    <t>030.066.265-32</t>
  </si>
  <si>
    <t>Maria Ivanice dos Santos</t>
  </si>
  <si>
    <t>048.972.475-27</t>
  </si>
  <si>
    <t>Magna dos Santos Santana</t>
  </si>
  <si>
    <t>047.695.065-11</t>
  </si>
  <si>
    <t>Michele Rocha dos Santos</t>
  </si>
  <si>
    <t>047.608.475-02</t>
  </si>
  <si>
    <t>Maria Natalice dos Santos</t>
  </si>
  <si>
    <t>359.881.505-00</t>
  </si>
  <si>
    <t>Marines Sousa Santos da Silva</t>
  </si>
  <si>
    <t>028.183.125-40</t>
  </si>
  <si>
    <t>Monica Fagundes da Silva</t>
  </si>
  <si>
    <t>950.557.705-20</t>
  </si>
  <si>
    <t>Maria de São Pedro Quirino dos Santos</t>
  </si>
  <si>
    <t>650.465.105-10</t>
  </si>
  <si>
    <t>Manoel Marinho Vieira Filho</t>
  </si>
  <si>
    <t>014.304.365-06</t>
  </si>
  <si>
    <t>Maria Amelia Mota dos Santos</t>
  </si>
  <si>
    <t>035.772.775-48</t>
  </si>
  <si>
    <t>Marli Sodre Barbosa</t>
  </si>
  <si>
    <t>174.870.305-63</t>
  </si>
  <si>
    <t>Moises Mesias da Conceição</t>
  </si>
  <si>
    <t>014.215.055-32</t>
  </si>
  <si>
    <t>Maria do Rosario dos Santos</t>
  </si>
  <si>
    <t>835.029.045-53</t>
  </si>
  <si>
    <t>Monica Esperança Conceição</t>
  </si>
  <si>
    <t>0001563-83.2014.8.05.0176</t>
  </si>
  <si>
    <t>040.589.735-95</t>
  </si>
  <si>
    <t>Marilene do Nascimento</t>
  </si>
  <si>
    <t>916.977.435-87</t>
  </si>
  <si>
    <t>Maria do Carmo de Jesus</t>
  </si>
  <si>
    <t>066.346.365-32</t>
  </si>
  <si>
    <t>Maiane de Jesus Santos</t>
  </si>
  <si>
    <t>Marilene Silva de São Pedro</t>
  </si>
  <si>
    <t>726.892.695-20</t>
  </si>
  <si>
    <t>854.513.635-87</t>
  </si>
  <si>
    <t>Maria José Bispo dos Santos</t>
  </si>
  <si>
    <t>023.438.295-35</t>
  </si>
  <si>
    <t>Maria Alice da Conceição</t>
  </si>
  <si>
    <t>000.870.875-45</t>
  </si>
  <si>
    <t>Maria Conceição de Jesus Santos</t>
  </si>
  <si>
    <t>040.273.415-70</t>
  </si>
  <si>
    <t>009.306.755-09</t>
  </si>
  <si>
    <t>Mercia da Silva de Jesus</t>
  </si>
  <si>
    <t>031.337.725-11</t>
  </si>
  <si>
    <t>Marli dos Santos do Nascimento</t>
  </si>
  <si>
    <t>054.603.485-36</t>
  </si>
  <si>
    <t>Mailson Nascimento Santana</t>
  </si>
  <si>
    <t>786.183.395-04</t>
  </si>
  <si>
    <t>Maria Almerentina de Jesus Santos</t>
  </si>
  <si>
    <t>630.325.035-15</t>
  </si>
  <si>
    <t>Marinalva Silva de São José Silva</t>
  </si>
  <si>
    <t>613.841.785-20</t>
  </si>
  <si>
    <t>Moema Correia Conceição</t>
  </si>
  <si>
    <t>846.616.075-20</t>
  </si>
  <si>
    <t>Maria da Conceição Gonçalves do Nascimento</t>
  </si>
  <si>
    <t>309.483.395-00</t>
  </si>
  <si>
    <t>Marta Bispo dos Santos</t>
  </si>
  <si>
    <t>172.564.638-20</t>
  </si>
  <si>
    <t>Nilda Maria Sales</t>
  </si>
  <si>
    <t>041.463.295-82</t>
  </si>
  <si>
    <t>Noemia Maria de Santos</t>
  </si>
  <si>
    <t>040.806.755-18</t>
  </si>
  <si>
    <t>Noelma Santos Silva</t>
  </si>
  <si>
    <t>985.692.605-04</t>
  </si>
  <si>
    <t>Noelia Sousa do Rosario</t>
  </si>
  <si>
    <t>0001517-94.2014.8.05.0176</t>
  </si>
  <si>
    <t>054.370.865-98</t>
  </si>
  <si>
    <t>Norma Lucia da Conceição</t>
  </si>
  <si>
    <t>040.295.315-04</t>
  </si>
  <si>
    <t>Naira do Espirito Santo Lima</t>
  </si>
  <si>
    <t>391.559.275-70</t>
  </si>
  <si>
    <t>Norma Sueli Pereira</t>
  </si>
  <si>
    <t>068.751.475-48</t>
  </si>
  <si>
    <t>Natiele Pereira dos Santos</t>
  </si>
  <si>
    <t>041.769.185-86</t>
  </si>
  <si>
    <t>Neide Quirino dos Santos</t>
  </si>
  <si>
    <t>042.956.065-61</t>
  </si>
  <si>
    <t>Nailton Santos da Silva</t>
  </si>
  <si>
    <t xml:space="preserve">Neilton Silva Conceição </t>
  </si>
  <si>
    <t>027.767.345-30</t>
  </si>
  <si>
    <t>Nancy Joana de Jesus</t>
  </si>
  <si>
    <t>382.054.325-20</t>
  </si>
  <si>
    <t>Ondina Souza do Rosário</t>
  </si>
  <si>
    <t>016.342.695-35</t>
  </si>
  <si>
    <t>Otoniel Menezes de Brito</t>
  </si>
  <si>
    <t>054.603.595-70</t>
  </si>
  <si>
    <t>Paulo Cezar do Rosario do Espirito Santo</t>
  </si>
  <si>
    <t>816.187.195-72</t>
  </si>
  <si>
    <t>Reinaldo Santos Sales</t>
  </si>
  <si>
    <t>025.914.385-52</t>
  </si>
  <si>
    <t>Rozenita da Conceição Souza</t>
  </si>
  <si>
    <t>627.507.395-00</t>
  </si>
  <si>
    <t>Rosa Antonia da Silva</t>
  </si>
  <si>
    <t>034.909.425-07</t>
  </si>
  <si>
    <t>Roberto Manoel dos Santos</t>
  </si>
  <si>
    <t>905.348.755-72</t>
  </si>
  <si>
    <t>Rui José Ribeiro da Silva</t>
  </si>
  <si>
    <t>829.336.855-15</t>
  </si>
  <si>
    <t>Rita de Cassia Cardoso de Jesus</t>
  </si>
  <si>
    <t>052.328.525-66</t>
  </si>
  <si>
    <t>Rosileide Pereira dos Santos</t>
  </si>
  <si>
    <t>021.501.255-01</t>
  </si>
  <si>
    <t>Rita de Cassia Ribeiro da Silva</t>
  </si>
  <si>
    <t>429.809.765-04</t>
  </si>
  <si>
    <t>Rosival Conceição Amorim Filho</t>
  </si>
  <si>
    <t>0001552-54.2014.8.05.0176</t>
  </si>
  <si>
    <t>032.128.775-45</t>
  </si>
  <si>
    <t>Renilda Maria de Jesus</t>
  </si>
  <si>
    <t>029.732.295-88</t>
  </si>
  <si>
    <t>Roquenilda Almeida de Santana</t>
  </si>
  <si>
    <t>011.841.245-07</t>
  </si>
  <si>
    <t>Romensilva Silva de Santana</t>
  </si>
  <si>
    <t>042.856.775-47</t>
  </si>
  <si>
    <t>Rosana Souza de Santana</t>
  </si>
  <si>
    <t>033.566.145-92</t>
  </si>
  <si>
    <t>Rozilene de Jesus Santos</t>
  </si>
  <si>
    <t>509.181.765-49</t>
  </si>
  <si>
    <t>Raimunda Silva de Jesus</t>
  </si>
  <si>
    <t>765.656.965-00</t>
  </si>
  <si>
    <t>Rosalia Maria da Conceição</t>
  </si>
  <si>
    <t>832.625.475-49</t>
  </si>
  <si>
    <t>Rosete Teixeira Borba</t>
  </si>
  <si>
    <t>051.677.805-60</t>
  </si>
  <si>
    <t>Roqueline Pereira dos Santos</t>
  </si>
  <si>
    <t>043.551.405-98</t>
  </si>
  <si>
    <t>Rubens Manoel de Jesus</t>
  </si>
  <si>
    <t>013.857.705-62</t>
  </si>
  <si>
    <t>Reginaldo Mendes dos Santos</t>
  </si>
  <si>
    <t>051.873.215-01</t>
  </si>
  <si>
    <t>Roselene Vieira do Nascimento</t>
  </si>
  <si>
    <t>014.055.765-29</t>
  </si>
  <si>
    <t>Rosilene Flavio Rocha</t>
  </si>
  <si>
    <t>040.009.475-40</t>
  </si>
  <si>
    <t>Raimunda Virginia dos Santos Monteiro</t>
  </si>
  <si>
    <t>047.719.845-73</t>
  </si>
  <si>
    <t>Suemile Borge de Santana</t>
  </si>
  <si>
    <t>004.499.335-80</t>
  </si>
  <si>
    <t>Sandra da Silva dos Reis</t>
  </si>
  <si>
    <t>237.571.675-20</t>
  </si>
  <si>
    <t>Solange Nascimento Ribeiro dos Santos</t>
  </si>
  <si>
    <t>008.692.825-22</t>
  </si>
  <si>
    <t>Solange Valerina dos Santos</t>
  </si>
  <si>
    <t>040.665.745-99</t>
  </si>
  <si>
    <t>Sidnei Santana Oliveira</t>
  </si>
  <si>
    <t>014.385.215-95</t>
  </si>
  <si>
    <t>Simone de Souza Araujo</t>
  </si>
  <si>
    <t>0001730-03.2014.8.05.0176</t>
  </si>
  <si>
    <t>053.050.735-88</t>
  </si>
  <si>
    <t>Sonildes Maria dos Santos</t>
  </si>
  <si>
    <t>633.657.405-97</t>
  </si>
  <si>
    <t>Sandra Regina Santos Santana da Silva</t>
  </si>
  <si>
    <t>481.111.045-53</t>
  </si>
  <si>
    <t>Silvana Maria de Alencar Nascimento</t>
  </si>
  <si>
    <t>035.984.855-90</t>
  </si>
  <si>
    <t>Silvania Maria da Conceição</t>
  </si>
  <si>
    <t>048.861.235-70</t>
  </si>
  <si>
    <t>Suely Santana Souza</t>
  </si>
  <si>
    <t>976.605.745-15</t>
  </si>
  <si>
    <t>Selma Monteiro Ventura</t>
  </si>
  <si>
    <t>290.472.505-91</t>
  </si>
  <si>
    <t>Tania Maria Teixeira de Santana</t>
  </si>
  <si>
    <t>054.394.925-77</t>
  </si>
  <si>
    <t>Urandi Valeriano dos Santos</t>
  </si>
  <si>
    <t>041.463.275-39</t>
  </si>
  <si>
    <t>Vanilza Boa Moret da Silva</t>
  </si>
  <si>
    <t>697.310.985-34</t>
  </si>
  <si>
    <t>Vera Lucia de Santana</t>
  </si>
  <si>
    <t>029.791.065-50</t>
  </si>
  <si>
    <t>Valdirene dos Santos Caetano</t>
  </si>
  <si>
    <t>034.000.125-99</t>
  </si>
  <si>
    <t>Valmirena Ferreira dos Santos</t>
  </si>
  <si>
    <t>036.203.585-75</t>
  </si>
  <si>
    <t>Valdeci dos Santos Nascimento</t>
  </si>
  <si>
    <t>435.571.985-53</t>
  </si>
  <si>
    <t>Valdeni Ribeiro da Silva</t>
  </si>
  <si>
    <t>678.990.305-44</t>
  </si>
  <si>
    <t>Vivaldo Marques dos Santos</t>
  </si>
  <si>
    <t>029.791.085-02</t>
  </si>
  <si>
    <t>Valdeci dos Santos Caetano</t>
  </si>
  <si>
    <t>037.772.705-98</t>
  </si>
  <si>
    <t>Vera Lucia da Conceição de Jesus</t>
  </si>
  <si>
    <t>049.663.205-18</t>
  </si>
  <si>
    <t>Valmeire Boa Morte da Silva</t>
  </si>
  <si>
    <t>049.664.345-21</t>
  </si>
  <si>
    <t>Valter Marcos Boa Morte da Silva</t>
  </si>
  <si>
    <t>010.426.665-12</t>
  </si>
  <si>
    <t>Valdomiro Manoel de Jesus Neto</t>
  </si>
  <si>
    <t>0001476-30.2014.8.05.0176</t>
  </si>
  <si>
    <t>364.830.105-59</t>
  </si>
  <si>
    <t>Valter Esteam dos Santos</t>
  </si>
  <si>
    <t>938.759.405-04</t>
  </si>
  <si>
    <t>Valdirene Ribeiro da Silva</t>
  </si>
  <si>
    <t>468.303.595-20</t>
  </si>
  <si>
    <t>Vaneildo Ferreira do Nascimento</t>
  </si>
  <si>
    <t>641.385.505-34</t>
  </si>
  <si>
    <t>Vandeildes Flavio Rocha</t>
  </si>
  <si>
    <t>047.713.235-93</t>
  </si>
  <si>
    <t>Valdete dos Santos</t>
  </si>
  <si>
    <t>065.836.245-32</t>
  </si>
  <si>
    <t>Vanuza Santos de Jesus</t>
  </si>
  <si>
    <t>035.867.195-74</t>
  </si>
  <si>
    <t>Valdemira dos Santos França</t>
  </si>
  <si>
    <t>033.612.425-25</t>
  </si>
  <si>
    <t>Valdenice Lima dos Santos</t>
  </si>
  <si>
    <t>878.298.785-87</t>
  </si>
  <si>
    <t>Zeni dos Santos Souza</t>
  </si>
  <si>
    <t>650.443.045-49</t>
  </si>
  <si>
    <t>Walter Lucio de Santana</t>
  </si>
  <si>
    <t>984.850.405-20</t>
  </si>
  <si>
    <t>Washington Luis de Jesus</t>
  </si>
  <si>
    <t>013.941.165-86</t>
  </si>
  <si>
    <t>Walter Otaviano dos Santos</t>
  </si>
  <si>
    <t>057.687.285-70</t>
  </si>
  <si>
    <t>Walter Manoel de Jesus</t>
  </si>
  <si>
    <t>0001607-05.2014.8.05.0176</t>
  </si>
  <si>
    <t>156.166.305-00</t>
  </si>
  <si>
    <t>Ana Lucia Conceição Brito</t>
  </si>
  <si>
    <t>821.919.565-72</t>
  </si>
  <si>
    <t>Ana Claudia Ferreira Magalhães Daltro</t>
  </si>
  <si>
    <t>042.661.595-60</t>
  </si>
  <si>
    <t>Adriana Neves da Conceição de Oliveira</t>
  </si>
  <si>
    <t>697.323.105-53</t>
  </si>
  <si>
    <t>Adelino Santana Bonfim</t>
  </si>
  <si>
    <t>038.079.625-22</t>
  </si>
  <si>
    <t>Arilson Gomes da Silva</t>
  </si>
  <si>
    <t>034.526.095-37</t>
  </si>
  <si>
    <t>Arleide Gomes da Luz</t>
  </si>
  <si>
    <t>898.387.005-25</t>
  </si>
  <si>
    <t>Antonia dos Santos Vieira</t>
  </si>
  <si>
    <t>952.925.355-91</t>
  </si>
  <si>
    <t>Alberto Macedo Muniz</t>
  </si>
  <si>
    <t>027.699.155-92</t>
  </si>
  <si>
    <t>Ademilton Pereira Sodre</t>
  </si>
  <si>
    <t>023.462.825-10</t>
  </si>
  <si>
    <t>Antonia Sonia Almeida dos Santos</t>
  </si>
  <si>
    <t>030.850.625-13</t>
  </si>
  <si>
    <t>Ana Paula Bonfim Conceição</t>
  </si>
  <si>
    <t>040.273.465-30</t>
  </si>
  <si>
    <t>Ademiro Almeida dos Santos</t>
  </si>
  <si>
    <t>242.531.895-04</t>
  </si>
  <si>
    <t>Antonia dos Reis Amparo dos Santos</t>
  </si>
  <si>
    <t>088.331.685-49</t>
  </si>
  <si>
    <t>Antonio Luiz dos Santos</t>
  </si>
  <si>
    <t>486.156.255-49</t>
  </si>
  <si>
    <t>Ana Cristina dos Santos Neves</t>
  </si>
  <si>
    <t>835.807.945-15</t>
  </si>
  <si>
    <t>Alesandra Silva Pereira</t>
  </si>
  <si>
    <t>139.234.395-04</t>
  </si>
  <si>
    <t>Antonio Roque Santos</t>
  </si>
  <si>
    <t>886.158.715-15</t>
  </si>
  <si>
    <t>Antonio Anunciação Angelote dos Santos</t>
  </si>
  <si>
    <t>807.454.745-00</t>
  </si>
  <si>
    <t>Almerindo Manoel da Luz</t>
  </si>
  <si>
    <t>849.261.125-15</t>
  </si>
  <si>
    <t>Alice Santos Silva</t>
  </si>
  <si>
    <t>0001554-24.2014.8.05.0176</t>
  </si>
  <si>
    <t>023.183.625-21</t>
  </si>
  <si>
    <t>Anisia Macedo Salvador</t>
  </si>
  <si>
    <t>459.321.585-49</t>
  </si>
  <si>
    <t>Almerinda Brito Macedo</t>
  </si>
  <si>
    <t>559.907.705-53</t>
  </si>
  <si>
    <t>Ana Celia Amparo Barroso</t>
  </si>
  <si>
    <t>924.882.005-06</t>
  </si>
  <si>
    <t>Ana Claudia Sales Ribeiro</t>
  </si>
  <si>
    <t>026.998.215-94</t>
  </si>
  <si>
    <t>Audaci Neves Barroso</t>
  </si>
  <si>
    <t>748.667.105-00</t>
  </si>
  <si>
    <t>Analice Souza Vieira</t>
  </si>
  <si>
    <t>049.948.625-08</t>
  </si>
  <si>
    <t>Ana Claudia Pereira Mendes</t>
  </si>
  <si>
    <t>031.789.545-11</t>
  </si>
  <si>
    <t>Aline da Silva Ferreira</t>
  </si>
  <si>
    <t>058.638.655-63</t>
  </si>
  <si>
    <t>Ana Claudia Souza Miranda</t>
  </si>
  <si>
    <t>055.086.935-21</t>
  </si>
  <si>
    <t>Alexandra Conceição de Jesus</t>
  </si>
  <si>
    <t>013.912.495-00</t>
  </si>
  <si>
    <t>Ana Cristina Conceição Santos</t>
  </si>
  <si>
    <t>586.597.735-00</t>
  </si>
  <si>
    <t>Antonio Jorge dos Reis Machado</t>
  </si>
  <si>
    <t>140.096.095-91</t>
  </si>
  <si>
    <t>Angelo Antonio Ribeiro</t>
  </si>
  <si>
    <t>922.839.429-00</t>
  </si>
  <si>
    <t>Anterio Aprigio Roza Neto</t>
  </si>
  <si>
    <t>920.382.715-34</t>
  </si>
  <si>
    <t>Alfredo Mendes da Silva Filho</t>
  </si>
  <si>
    <t>982.747.835-49</t>
  </si>
  <si>
    <t>Anatalia Conceição Silva</t>
  </si>
  <si>
    <t>055.401.715-60</t>
  </si>
  <si>
    <t>Bruno Menezes dos Santos</t>
  </si>
  <si>
    <t>945.517.155-49</t>
  </si>
  <si>
    <t>Barbara Ivone Teixeira</t>
  </si>
  <si>
    <t>022.261.605-90</t>
  </si>
  <si>
    <t>Cristina Silva dos Santos</t>
  </si>
  <si>
    <t>054.479.905-48</t>
  </si>
  <si>
    <t>Carina de Jesus Conceição</t>
  </si>
  <si>
    <t>0001728-33.2014.8.05.0176</t>
  </si>
  <si>
    <t>912.101.945-20</t>
  </si>
  <si>
    <t>Antonio Jorge Barbosa dos Santos</t>
  </si>
  <si>
    <t>904.120.015-00</t>
  </si>
  <si>
    <t>Ana Carla Ferreira Magalhães de Jesus</t>
  </si>
  <si>
    <t>546.471.185-68</t>
  </si>
  <si>
    <t>Cecilia Oliveira Brandão</t>
  </si>
  <si>
    <t>195.477.815-53</t>
  </si>
  <si>
    <t>Carlos Alberto Conceição Bispo</t>
  </si>
  <si>
    <t>035.421.475-67</t>
  </si>
  <si>
    <t>Diogo Henrique Macedo Santos</t>
  </si>
  <si>
    <t>028.680.785-83</t>
  </si>
  <si>
    <t>Erenita Souza de Pinho</t>
  </si>
  <si>
    <t>045.568.746-37</t>
  </si>
  <si>
    <t>Elisangela Rosa da Silva Santos</t>
  </si>
  <si>
    <t>021.982.855-50</t>
  </si>
  <si>
    <t>Ednea da Silva Pires</t>
  </si>
  <si>
    <t>984.277.505-44</t>
  </si>
  <si>
    <t>Edna Freitas dos Santos</t>
  </si>
  <si>
    <t>794.319.765-87</t>
  </si>
  <si>
    <t>Isabel Cristina Barbosa dos Santos</t>
  </si>
  <si>
    <t>014.136.445-97</t>
  </si>
  <si>
    <t>Jaqueline Muniz dos Santos</t>
  </si>
  <si>
    <t>356.833.765-72</t>
  </si>
  <si>
    <t>Janira Cristina Pereira de Assunção</t>
  </si>
  <si>
    <t>051.345.835-28</t>
  </si>
  <si>
    <t>Lais dos Santos Santana</t>
  </si>
  <si>
    <t>354.068.285-68</t>
  </si>
  <si>
    <t>Marize Nascimento dos Santos</t>
  </si>
  <si>
    <t>011.511.225-13</t>
  </si>
  <si>
    <t>Maria Helena Pereira da Silva</t>
  </si>
  <si>
    <t>649.374.295-15</t>
  </si>
  <si>
    <t>Manoel Dionosio dos Santos</t>
  </si>
  <si>
    <t>033.345.555-57</t>
  </si>
  <si>
    <t>Monique Barbosa de Santana</t>
  </si>
  <si>
    <t>261.713.095-91</t>
  </si>
  <si>
    <t>Rute Carlos de Oliveira Dias</t>
  </si>
  <si>
    <t>0001558-61.2014.8.05.0176</t>
  </si>
  <si>
    <t>069.074.585-00</t>
  </si>
  <si>
    <t>Cleto Souza dos Santos</t>
  </si>
  <si>
    <t>475.164.295-20</t>
  </si>
  <si>
    <t>Conceição Maria Teixeira de Carvalho</t>
  </si>
  <si>
    <t>256.982.065-20</t>
  </si>
  <si>
    <t>Celio Manoel do Bonfim</t>
  </si>
  <si>
    <t>038.176.035-92</t>
  </si>
  <si>
    <t>Cristina Santos Silva</t>
  </si>
  <si>
    <t>058.797.665-94</t>
  </si>
  <si>
    <t>Deise Santos Matos</t>
  </si>
  <si>
    <t>002.315.535-36</t>
  </si>
  <si>
    <t>Denise Belem dos Santos</t>
  </si>
  <si>
    <t>297.447.415-20</t>
  </si>
  <si>
    <t>Denise Conceição dos Santos</t>
  </si>
  <si>
    <t>866.781.325-72</t>
  </si>
  <si>
    <t>Djalma Sales dos Santos</t>
  </si>
  <si>
    <t>023.375.185-82</t>
  </si>
  <si>
    <t>Dinailson Teixeira da Silva</t>
  </si>
  <si>
    <t>016.064.235-33</t>
  </si>
  <si>
    <t>Danilo Amparo dos Santos</t>
  </si>
  <si>
    <t>034.282.995-58</t>
  </si>
  <si>
    <t>Durvalina Mota Santos da Silva</t>
  </si>
  <si>
    <t>017.923.805-18</t>
  </si>
  <si>
    <t>Doralice Maria Ferreira</t>
  </si>
  <si>
    <t>942.251.845-87</t>
  </si>
  <si>
    <t>Darcilene Alves de Brito</t>
  </si>
  <si>
    <t>046.820.045-22</t>
  </si>
  <si>
    <t>Elenita Marrocos de Oliveira Santos</t>
  </si>
  <si>
    <t>787.906.625-04</t>
  </si>
  <si>
    <t>Edila Barrosos de Carvalho</t>
  </si>
  <si>
    <t>021.198.355-19</t>
  </si>
  <si>
    <t>Elton Figueiredo Veloso</t>
  </si>
  <si>
    <t>034.541.665-19</t>
  </si>
  <si>
    <t>Emerson Carlos Damasceno Silva</t>
  </si>
  <si>
    <t>018.147.525-10</t>
  </si>
  <si>
    <t>Edevaldo Gomes Miranda</t>
  </si>
  <si>
    <t>286.192.775-53</t>
  </si>
  <si>
    <t>Edna Souza Santos</t>
  </si>
  <si>
    <t>645.992.485-68</t>
  </si>
  <si>
    <t>Eliane de Sá Barroso</t>
  </si>
  <si>
    <t>0001746-54.2014.8.05.0176</t>
  </si>
  <si>
    <t>487.146.585-34</t>
  </si>
  <si>
    <t>Elizete Almeida Barroso</t>
  </si>
  <si>
    <t>512.278.515-53</t>
  </si>
  <si>
    <t>Edilene Santos Ferreira Cerqueira</t>
  </si>
  <si>
    <t>995.721.685-68</t>
  </si>
  <si>
    <t>Emanuel de Carvalho da Purificação</t>
  </si>
  <si>
    <t>796.218.725-53</t>
  </si>
  <si>
    <t>Elizangel Macedo dos Santos</t>
  </si>
  <si>
    <t>560.359.505-15</t>
  </si>
  <si>
    <t>Eduardo Brito Macedo</t>
  </si>
  <si>
    <t>396.222.155-72</t>
  </si>
  <si>
    <t>Edvaldo de Almeida Barroso</t>
  </si>
  <si>
    <t>195.241.535-72</t>
  </si>
  <si>
    <t>Evangelina Teixeira da Silva</t>
  </si>
  <si>
    <t>541.900.105-53</t>
  </si>
  <si>
    <t>Edna Idalina Bomfim Teixeira</t>
  </si>
  <si>
    <t>806.141.595-04</t>
  </si>
  <si>
    <t>Fabiano Alberto Sales</t>
  </si>
  <si>
    <t>072.469.695-43</t>
  </si>
  <si>
    <t>Fernando Santos dos Santos</t>
  </si>
  <si>
    <t>058.840.685-65</t>
  </si>
  <si>
    <t>Felipe Santos dos Santos</t>
  </si>
  <si>
    <t>068.375.635-48</t>
  </si>
  <si>
    <t>Givanilton Marinho Santana</t>
  </si>
  <si>
    <t>053.551.205-80</t>
  </si>
  <si>
    <t>Gilfran Moreno Pontes Brito</t>
  </si>
  <si>
    <t>515.099.625-49</t>
  </si>
  <si>
    <t>Gicelia Silva dos Santos Lago</t>
  </si>
  <si>
    <t>358.526.235-83</t>
  </si>
  <si>
    <t>Gilbson Santos da Silva</t>
  </si>
  <si>
    <t>629.185.405-87</t>
  </si>
  <si>
    <t>Geralda Correia dos Santos</t>
  </si>
  <si>
    <t>046.432.235-96</t>
  </si>
  <si>
    <t>Hedlaine Borges Santos</t>
  </si>
  <si>
    <t>036.294.425-00</t>
  </si>
  <si>
    <t>Hermes Pereira dos Santos Flho</t>
  </si>
  <si>
    <t>424.334.875-87</t>
  </si>
  <si>
    <t>Helena Rangel dos Santos</t>
  </si>
  <si>
    <t>757.690.005-97</t>
  </si>
  <si>
    <t>Iara Santos Teixeira</t>
  </si>
  <si>
    <t>0001678-07.2014.8.05.0176</t>
  </si>
  <si>
    <t>018.148.835-33</t>
  </si>
  <si>
    <t>Ivanice Bonfim dos Santos</t>
  </si>
  <si>
    <t>987.639.205-06</t>
  </si>
  <si>
    <t>Ivani Crispina do Rosario Santos</t>
  </si>
  <si>
    <t>185.660.575-20</t>
  </si>
  <si>
    <t>Iraci Lima Marinho</t>
  </si>
  <si>
    <t>871.467.975-20</t>
  </si>
  <si>
    <t>Iara Pinheiro do Bonfim</t>
  </si>
  <si>
    <t>064.728.655-66</t>
  </si>
  <si>
    <t>Ingrid Santos Marinho</t>
  </si>
  <si>
    <t>258.272.865-91</t>
  </si>
  <si>
    <t>Israel Alves de Melo</t>
  </si>
  <si>
    <t>800.847.805-97</t>
  </si>
  <si>
    <t>Josenaldo Conceição do Amparo</t>
  </si>
  <si>
    <t>019.726.295-30</t>
  </si>
  <si>
    <t>Joelma Rodrigues Medina</t>
  </si>
  <si>
    <t>809.626.615-20</t>
  </si>
  <si>
    <t>Joelma Mara da Silva</t>
  </si>
  <si>
    <t>019.228.985-38</t>
  </si>
  <si>
    <t>Jeovane de Jesus Damasceno</t>
  </si>
  <si>
    <t>381.876.394-15</t>
  </si>
  <si>
    <t>Janete Ferreira Santos</t>
  </si>
  <si>
    <t>641.629.235-15</t>
  </si>
  <si>
    <t>Joselita Conceição Santana</t>
  </si>
  <si>
    <t>841.296.975-87</t>
  </si>
  <si>
    <t>Jonas Conceição da Silva</t>
  </si>
  <si>
    <t>048.452.285-05</t>
  </si>
  <si>
    <t>José Monteiro dos Santos</t>
  </si>
  <si>
    <t>020.973.615-10</t>
  </si>
  <si>
    <t>Jocevaldo da Silva Teixeira</t>
  </si>
  <si>
    <t>944.728.585-68</t>
  </si>
  <si>
    <t>Joelia da Silva Teixeira</t>
  </si>
  <si>
    <t>016.579.975-70</t>
  </si>
  <si>
    <t>Jandira Maria Xavier de Almeida</t>
  </si>
  <si>
    <t>540.561.795-49</t>
  </si>
  <si>
    <t>Jorge Luiz Pereira dos Santos</t>
  </si>
  <si>
    <t>249.061.075-91</t>
  </si>
  <si>
    <t>Josenira Conceição da Silva</t>
  </si>
  <si>
    <t>019.891.225-07</t>
  </si>
  <si>
    <t>Jucidalva Bastos da Silva</t>
  </si>
  <si>
    <t>0001583-74.2014.8.05.0176</t>
  </si>
  <si>
    <t>539.713.965-34</t>
  </si>
  <si>
    <t>Juciene dos Santos Rebouças</t>
  </si>
  <si>
    <t>569.126.685-34</t>
  </si>
  <si>
    <t>Livia Gomes do Sacramento</t>
  </si>
  <si>
    <t>959.665.105-63</t>
  </si>
  <si>
    <t>Leondina Silva de Oliveira</t>
  </si>
  <si>
    <t>952.770.565-73</t>
  </si>
  <si>
    <t>Lilian de Jesus Santos</t>
  </si>
  <si>
    <t>951.617.245-87</t>
  </si>
  <si>
    <t>Lucinea Carvalho da Cruz</t>
  </si>
  <si>
    <t>390.335.384-15</t>
  </si>
  <si>
    <t>Lindalva Alves de Lima</t>
  </si>
  <si>
    <t>073.032.125-82</t>
  </si>
  <si>
    <t>lenadro Conceição Rocha</t>
  </si>
  <si>
    <t>212.446.505-87</t>
  </si>
  <si>
    <t>Leda Maria Silva dos Santos</t>
  </si>
  <si>
    <t>031.569.625-70</t>
  </si>
  <si>
    <t>Ludimila Almeida</t>
  </si>
  <si>
    <t>055.504.645-19</t>
  </si>
  <si>
    <t>Mailson Gomes da Silva</t>
  </si>
  <si>
    <t>545.247.845-00</t>
  </si>
  <si>
    <t>Marcelo Barbosa Carvalho</t>
  </si>
  <si>
    <t>052.534.865-42</t>
  </si>
  <si>
    <t>Manuela Conceição da Silva</t>
  </si>
  <si>
    <t>217.401.865-91</t>
  </si>
  <si>
    <t>Marcia Aguiar dos Santos</t>
  </si>
  <si>
    <t>541.899.345-34</t>
  </si>
  <si>
    <t>Marcia Barbosa Carvalho</t>
  </si>
  <si>
    <t>780.992.345-53</t>
  </si>
  <si>
    <t>Marcio Roberto Amparo Baião</t>
  </si>
  <si>
    <t>011.694.925-25</t>
  </si>
  <si>
    <t>Marina de Santana Mangueira</t>
  </si>
  <si>
    <t>070.200.415-40</t>
  </si>
  <si>
    <t>Matheus Andrade dos Santos</t>
  </si>
  <si>
    <t>016.012.075-65</t>
  </si>
  <si>
    <t>Maria Antonia Vieira Caldas</t>
  </si>
  <si>
    <t>728.734.775-04</t>
  </si>
  <si>
    <t>Maria Cecilia Silva dos Santos</t>
  </si>
  <si>
    <t>007.065.755-63</t>
  </si>
  <si>
    <t>Maria Celia Conceição Santana</t>
  </si>
  <si>
    <t>0001601-95.2014.8.05.0176</t>
  </si>
  <si>
    <t>023.738.205-95</t>
  </si>
  <si>
    <t>Maria da Conceição dos Santos</t>
  </si>
  <si>
    <t>326.868.385-15</t>
  </si>
  <si>
    <t>Maria da Conceição Marrocos Santos</t>
  </si>
  <si>
    <t>057.340.275-29</t>
  </si>
  <si>
    <t>Maria da Conceição de Jesus Borges</t>
  </si>
  <si>
    <t>026.914.865-59</t>
  </si>
  <si>
    <t>Maria Eli Teixeira de Santana</t>
  </si>
  <si>
    <t>748.406.905-10</t>
  </si>
  <si>
    <t>Maria de Fatima Santos Araujo</t>
  </si>
  <si>
    <t>352.964.965-15</t>
  </si>
  <si>
    <t>Maria de Fatima Teixeira da Silva</t>
  </si>
  <si>
    <t>465.082.615-34</t>
  </si>
  <si>
    <t>Maria das Graças Belem dos Santos</t>
  </si>
  <si>
    <t>258.260.425-91</t>
  </si>
  <si>
    <t>Maria das Graças Santos Ferreira</t>
  </si>
  <si>
    <t>014.450.845-11</t>
  </si>
  <si>
    <t>Maria Guiomar de Oliveira Silva</t>
  </si>
  <si>
    <t>906.973.245-91</t>
  </si>
  <si>
    <t>Maria José Candida de Jesus</t>
  </si>
  <si>
    <t>485.529.925-15</t>
  </si>
  <si>
    <t>Maria da Luz Menezes</t>
  </si>
  <si>
    <t>158.787.915-87</t>
  </si>
  <si>
    <t>Maria Rita Gonçalves Damasceno</t>
  </si>
  <si>
    <t>296.346.015-53</t>
  </si>
  <si>
    <t>Maria do Rosario Barbosa Teixeira</t>
  </si>
  <si>
    <t>907.432.105-49</t>
  </si>
  <si>
    <t>Maria Rosario Santana Neri</t>
  </si>
  <si>
    <t>462.044.235-68</t>
  </si>
  <si>
    <t>Maria do Rosario de Jesus Conceição</t>
  </si>
  <si>
    <t>650.840.205-68</t>
  </si>
  <si>
    <t>Maria São Pedro Amparo Baiao</t>
  </si>
  <si>
    <t>899.222.715-91</t>
  </si>
  <si>
    <t>Maria Selma da Silva</t>
  </si>
  <si>
    <t>873.195.355-72</t>
  </si>
  <si>
    <t>Maria Sonia Sales de Souza</t>
  </si>
  <si>
    <t>013.802.615-70</t>
  </si>
  <si>
    <t>Maria de Nazare de Jesus Santos</t>
  </si>
  <si>
    <t>497.838.315-34</t>
  </si>
  <si>
    <t>Margarida Barbosa dos Santos</t>
  </si>
  <si>
    <t>0001468-53.2014.8.05.0176</t>
  </si>
  <si>
    <t>275.513.935-87</t>
  </si>
  <si>
    <t>Marivalda Hora Santos</t>
  </si>
  <si>
    <t>939.089.205-82</t>
  </si>
  <si>
    <t>Marivaldo Liberato das Neves</t>
  </si>
  <si>
    <t>879.022.805-04</t>
  </si>
  <si>
    <t>Mariangela de Carvalho</t>
  </si>
  <si>
    <t>012.385.405-76</t>
  </si>
  <si>
    <t>Manoel Avelino Santana Bonfim</t>
  </si>
  <si>
    <t>788.172.695-49</t>
  </si>
  <si>
    <t>Manoel da Conceição Trindade</t>
  </si>
  <si>
    <t>429.419.625-49</t>
  </si>
  <si>
    <t>Manoel Xavier de Almeida</t>
  </si>
  <si>
    <t>046.806.225-47</t>
  </si>
  <si>
    <t>Marizete de Jesus Batista</t>
  </si>
  <si>
    <t>169.201.715-20</t>
  </si>
  <si>
    <t>Miracy Santos Dantas</t>
  </si>
  <si>
    <t>788.607.095-04</t>
  </si>
  <si>
    <t>Gleide Ribeiro Moura</t>
  </si>
  <si>
    <t>802.077.745-87</t>
  </si>
  <si>
    <t>Milena Teixeira da Silva</t>
  </si>
  <si>
    <t>047.411.265-95</t>
  </si>
  <si>
    <t>Monica de Jesus Santos</t>
  </si>
  <si>
    <t>017.144.895-46</t>
  </si>
  <si>
    <t>Naiane Nunes da Silva</t>
  </si>
  <si>
    <t>428.298.875-49</t>
  </si>
  <si>
    <t>Noelson Oliveira Barbosa</t>
  </si>
  <si>
    <t>036.196.445-51</t>
  </si>
  <si>
    <t>Nivaldo Vieira Caldas</t>
  </si>
  <si>
    <t>557.675.835-87</t>
  </si>
  <si>
    <t>Nilzete de Jesus Batista</t>
  </si>
  <si>
    <t>927.560.345-68</t>
  </si>
  <si>
    <t>Nei Santos Carmo</t>
  </si>
  <si>
    <t>030.276.805-01</t>
  </si>
  <si>
    <t>Nubia Macedo Barroso</t>
  </si>
  <si>
    <t>238.994.335-72</t>
  </si>
  <si>
    <t>Paulo Martins</t>
  </si>
  <si>
    <t>283.445.885-53</t>
  </si>
  <si>
    <t>Paulo Bispo dos Santos</t>
  </si>
  <si>
    <t>024.453.375-00</t>
  </si>
  <si>
    <t>Paulo Cesar de Jesus Cavada</t>
  </si>
  <si>
    <t>0001576-82.2014.8.05.0176</t>
  </si>
  <si>
    <t>059.474.825-92</t>
  </si>
  <si>
    <t>Paulo Henrique de Santana Junior</t>
  </si>
  <si>
    <t>034.969.385-44</t>
  </si>
  <si>
    <t>Patricia Souza dos Santos</t>
  </si>
  <si>
    <t>047.507.615-08</t>
  </si>
  <si>
    <t>Paulo Roberto Barbosa Carvalho Junior</t>
  </si>
  <si>
    <t>054.887.605-39</t>
  </si>
  <si>
    <t>Paulo Ricardo Barroso Almeida</t>
  </si>
  <si>
    <t>861.095.405-60</t>
  </si>
  <si>
    <t>Roberto Gomes da Silva</t>
  </si>
  <si>
    <t>035.799.025-04</t>
  </si>
  <si>
    <t>Rosiane Conceição Santos</t>
  </si>
  <si>
    <t>060.629.395-78</t>
  </si>
  <si>
    <t>Rodrigo Almeida dos Santos</t>
  </si>
  <si>
    <t>026.516.035-97</t>
  </si>
  <si>
    <t>Rosineide Conceição Silva</t>
  </si>
  <si>
    <t>069.053.265-26</t>
  </si>
  <si>
    <t>Raiane da Conceição Sales</t>
  </si>
  <si>
    <t>547.455.865-15</t>
  </si>
  <si>
    <t>Reinaldo Manoel dos Santos</t>
  </si>
  <si>
    <t>454.979.315-53</t>
  </si>
  <si>
    <t>Rita Maria Ribeiro de Santana</t>
  </si>
  <si>
    <t>506.859.455-53</t>
  </si>
  <si>
    <t>Roque Emidio Ribeiro</t>
  </si>
  <si>
    <t>046.689.215-21</t>
  </si>
  <si>
    <t>Raimundo Santana Souza</t>
  </si>
  <si>
    <t>633.903.705-44</t>
  </si>
  <si>
    <t>Raimundo Sales Macedo</t>
  </si>
  <si>
    <t>827.941.205-06</t>
  </si>
  <si>
    <t>Rosilene dos Santos Bispo</t>
  </si>
  <si>
    <t>759.641.045-68</t>
  </si>
  <si>
    <t>Rosilda Sales Macedo</t>
  </si>
  <si>
    <t>023.510.105-23</t>
  </si>
  <si>
    <t>Robson Sacramento Lima</t>
  </si>
  <si>
    <t>972.670.315-87</t>
  </si>
  <si>
    <t>Roque Elino da Conceição</t>
  </si>
  <si>
    <t>135.328.805-63</t>
  </si>
  <si>
    <t>Regina Maria Xavier de Almeida</t>
  </si>
  <si>
    <t>017.579.655-64</t>
  </si>
  <si>
    <t>Roseane Alves do Carmo</t>
  </si>
  <si>
    <t>0001446-92.2014.8.05.0176</t>
  </si>
  <si>
    <t>795.343.925-53</t>
  </si>
  <si>
    <t>Raimundo Cabral Miranda</t>
  </si>
  <si>
    <t>026.301.045-75</t>
  </si>
  <si>
    <t>Rosalia Batista dos Santos</t>
  </si>
  <si>
    <t>335.813.475-04</t>
  </si>
  <si>
    <t>Romario Marques Macedo</t>
  </si>
  <si>
    <t>023.004.725-46</t>
  </si>
  <si>
    <t>Rosangela Carvalho de Oliveira</t>
  </si>
  <si>
    <t>057.469.075-10</t>
  </si>
  <si>
    <t>Ruana Barroso Almeida</t>
  </si>
  <si>
    <t>798.063.765-82</t>
  </si>
  <si>
    <t>Rosangela Macedo dos Santos</t>
  </si>
  <si>
    <t>984.048.065-00</t>
  </si>
  <si>
    <t>Silvania Lopes Pontes</t>
  </si>
  <si>
    <t>944.599.595-34</t>
  </si>
  <si>
    <t>Sandro Claudio de Souza</t>
  </si>
  <si>
    <t>992.124.475-20</t>
  </si>
  <si>
    <t>Suely Crispina Silva Santos</t>
  </si>
  <si>
    <t>019.072.865-51</t>
  </si>
  <si>
    <t>Simone Ferreira Bastos</t>
  </si>
  <si>
    <t>537.620.535-53</t>
  </si>
  <si>
    <t>Sandra Virginia Queiroz Costa</t>
  </si>
  <si>
    <t>198.103.185-53</t>
  </si>
  <si>
    <t>Simão Pereira de Jesus</t>
  </si>
  <si>
    <t>954.887.235-87</t>
  </si>
  <si>
    <t>Terezinha de Matos Gomes</t>
  </si>
  <si>
    <t>050.043.155-82</t>
  </si>
  <si>
    <t>Tania Maria Brito Silva</t>
  </si>
  <si>
    <t>944.824.385-53</t>
  </si>
  <si>
    <t>Terezinha Candida de Jesus</t>
  </si>
  <si>
    <t>784.560.025-34</t>
  </si>
  <si>
    <t>Tereza Carvalho de Macedo</t>
  </si>
  <si>
    <t>062.040.805-71</t>
  </si>
  <si>
    <t>Thais Santos Marinho</t>
  </si>
  <si>
    <t>836.920.295-00</t>
  </si>
  <si>
    <t>Tereza Cristina Anunciação Damasceno</t>
  </si>
  <si>
    <t>054.961.665-94</t>
  </si>
  <si>
    <t>Valquiria Santos Silva</t>
  </si>
  <si>
    <t>017.201.165-55</t>
  </si>
  <si>
    <t>Valdete Rodrigues de Lima</t>
  </si>
  <si>
    <t>052.320.735-24</t>
  </si>
  <si>
    <t>Zildete Santana Conceição</t>
  </si>
  <si>
    <t>297.717.655-15</t>
  </si>
  <si>
    <t>Zildete Santana Sacramento</t>
  </si>
  <si>
    <t>046.708.905-14</t>
  </si>
  <si>
    <t>Viviane Nascimento da Cruz</t>
  </si>
  <si>
    <t>781.639.865-49</t>
  </si>
  <si>
    <t>Vitoria Santana Fereira Sacramento</t>
  </si>
  <si>
    <t>017.396.905-40</t>
  </si>
  <si>
    <t>Vanilda Maria da Silva Menezes</t>
  </si>
  <si>
    <t>297.681.525-91</t>
  </si>
  <si>
    <t>Vanice Maria da Silva</t>
  </si>
  <si>
    <t>8000031-64.2016.8.05.0176</t>
  </si>
  <si>
    <t>027.494.315-81</t>
  </si>
  <si>
    <t>Edjaci Santos de Assis</t>
  </si>
  <si>
    <t>057.086.335-06</t>
  </si>
  <si>
    <t>Edjane Souza Santos</t>
  </si>
  <si>
    <t>002.463.775-00</t>
  </si>
  <si>
    <t xml:space="preserve">Ednilson Boa Morte Santos </t>
  </si>
  <si>
    <t>890.003.825-72</t>
  </si>
  <si>
    <t>Elediva Alves Guimarães Costa</t>
  </si>
  <si>
    <t>026.509.925-06</t>
  </si>
  <si>
    <t>Eliana Ferreira de Souza</t>
  </si>
  <si>
    <t>020.862.545-39</t>
  </si>
  <si>
    <t>Eliane Bispo de Jesus</t>
  </si>
  <si>
    <t>50.139.185-10</t>
  </si>
  <si>
    <t>Eliane Boa Morte Oliveira</t>
  </si>
  <si>
    <t>279.137.245-87</t>
  </si>
  <si>
    <t>Eliene Chagas da Silva</t>
  </si>
  <si>
    <t>310.679.725-87</t>
  </si>
  <si>
    <t>Elionor Souza do Rosario</t>
  </si>
  <si>
    <t>918.117.915-49</t>
  </si>
  <si>
    <t>Elizabete Ferreira da Silva</t>
  </si>
  <si>
    <t>066.701.805-00</t>
  </si>
  <si>
    <t>Elieu Bispo de Jesus</t>
  </si>
  <si>
    <t>017.665.085-7</t>
  </si>
  <si>
    <t>Elisangela Bispo de Assis Souza</t>
  </si>
  <si>
    <t>010.464.635-78</t>
  </si>
  <si>
    <t>Eric Santana Gomes</t>
  </si>
  <si>
    <t>056.768.105-05</t>
  </si>
  <si>
    <t>Eric Silva Santana</t>
  </si>
  <si>
    <t>309.276.845.00</t>
  </si>
  <si>
    <t>Ezequias Bispo de Jesus</t>
  </si>
  <si>
    <t>8000035-04.2016.8.05.0176</t>
  </si>
  <si>
    <t>Patricia dos Santos Silva</t>
  </si>
  <si>
    <t>354.077.355-04</t>
  </si>
  <si>
    <t>30.276.855-62</t>
  </si>
  <si>
    <t>Raimundo Gomes Pinheiro</t>
  </si>
  <si>
    <t>049.442.465-6</t>
  </si>
  <si>
    <t>Reinaldo de Jesus dos Santos</t>
  </si>
  <si>
    <t>055.222.355-78</t>
  </si>
  <si>
    <t>Rosangela de Jesus Almeida</t>
  </si>
  <si>
    <t>444.650.095-34</t>
  </si>
  <si>
    <t>Roque Guedes de Oliveira</t>
  </si>
  <si>
    <t>042.759.285-20</t>
  </si>
  <si>
    <t>Shayene Cristina de Souza</t>
  </si>
  <si>
    <t>682.124.025-68</t>
  </si>
  <si>
    <t>Shirleyde da Silva Lima</t>
  </si>
  <si>
    <t>055.243.545-74</t>
  </si>
  <si>
    <t>Silvana Menezes Silva</t>
  </si>
  <si>
    <t>026.609.455-43</t>
  </si>
  <si>
    <t>Simone Ferreira Santos</t>
  </si>
  <si>
    <t>017.295.565-32</t>
  </si>
  <si>
    <t>Simone Silva da Conceição</t>
  </si>
  <si>
    <t>841.398.545-53</t>
  </si>
  <si>
    <t>Sirleide Lima da Conceição Santos</t>
  </si>
  <si>
    <t>475.048.035-53</t>
  </si>
  <si>
    <t>Tania Regina Ferreira Santos de Souza</t>
  </si>
  <si>
    <t>003.881.405-69</t>
  </si>
  <si>
    <t>Telma Regina Ferreira Santos</t>
  </si>
  <si>
    <t>041.613.875-63</t>
  </si>
  <si>
    <t>Ticiane Laranjeiras Santos</t>
  </si>
  <si>
    <t>042.516.975-88</t>
  </si>
  <si>
    <t>Tiza de Jesus Souza</t>
  </si>
  <si>
    <t>8000029-94.2016.8.05.0176</t>
  </si>
  <si>
    <t>396.311.255-72</t>
  </si>
  <si>
    <t>Aide Batista Santos</t>
  </si>
  <si>
    <t>975.793.515-87</t>
  </si>
  <si>
    <t>Ana Cristina Santos de Assis</t>
  </si>
  <si>
    <t>032.680.685-70</t>
  </si>
  <si>
    <t>Ana Meire Marinho de Souza</t>
  </si>
  <si>
    <t>008.419.575-41</t>
  </si>
  <si>
    <t>Ana Paula de Souza Melhor</t>
  </si>
  <si>
    <t>928.281.325-87</t>
  </si>
  <si>
    <t>Andre Mauricio dos Santos Santana</t>
  </si>
  <si>
    <t>385.422.775-20</t>
  </si>
  <si>
    <t>Anoemia Guedes de Oliveira</t>
  </si>
  <si>
    <t>259.989.515-49</t>
  </si>
  <si>
    <t>Antonio Luiz Conceição</t>
  </si>
  <si>
    <t>957.104.185-87</t>
  </si>
  <si>
    <t>Antonio Rocha dos Santos</t>
  </si>
  <si>
    <t>026.984.215-25</t>
  </si>
  <si>
    <t>Audenice Sacramento Silva</t>
  </si>
  <si>
    <t>233.588.315-15</t>
  </si>
  <si>
    <t>Augusto Andre das Neves</t>
  </si>
  <si>
    <t>037.592.095-1</t>
  </si>
  <si>
    <t>Catia Cristina Silva Sousa Sobrinho</t>
  </si>
  <si>
    <t>047.027.105-16</t>
  </si>
  <si>
    <t>Cauane Silva dos Santos</t>
  </si>
  <si>
    <t>860.378.325-01</t>
  </si>
  <si>
    <t>Claudete Silva Souza</t>
  </si>
  <si>
    <t>916.482.035-1</t>
  </si>
  <si>
    <t>Claudio Rodrigues de Aleluia</t>
  </si>
  <si>
    <t>Cristiane Dias dos Santos</t>
  </si>
  <si>
    <t>8001177-09.2017.8.05.0176</t>
  </si>
  <si>
    <t>008.274.475-07</t>
  </si>
  <si>
    <t>Elizeu Bispo de Jesus</t>
  </si>
  <si>
    <t>017.665.085-70</t>
  </si>
  <si>
    <t>8001176-24.2017.8.05.0176</t>
  </si>
  <si>
    <t>037.592.095-13</t>
  </si>
  <si>
    <t>Cauane  Silva dos Santos</t>
  </si>
  <si>
    <t>916.482.035-15</t>
  </si>
  <si>
    <t>8001159-85.2017.8.05.0176</t>
  </si>
  <si>
    <t>047.057.575-13</t>
  </si>
  <si>
    <t>Maria da Conceição do Rosario Espinola</t>
  </si>
  <si>
    <t>909.081.985-15</t>
  </si>
  <si>
    <t>Maria da Conceição Pereira Nascimento</t>
  </si>
  <si>
    <t>435.559.855-15</t>
  </si>
  <si>
    <t>Maria da Conceição Ramos de Jesus</t>
  </si>
  <si>
    <t>426.361.325-20</t>
  </si>
  <si>
    <t>Maria das Merces de Santana</t>
  </si>
  <si>
    <t>028.123.895-24</t>
  </si>
  <si>
    <t>Maria de Lourdes Marinho Coelho</t>
  </si>
  <si>
    <t>408.833.295-49</t>
  </si>
  <si>
    <t>8000034-19.2016.8.05.0176</t>
  </si>
  <si>
    <t>Maria de Lourdes Oliveira Pereira</t>
  </si>
  <si>
    <t>361.076.385-04</t>
  </si>
  <si>
    <t>Maria de São Pedro Bastos do Rosario</t>
  </si>
  <si>
    <t>354.067.045-91</t>
  </si>
  <si>
    <t>Maria Guiomar Barbosa</t>
  </si>
  <si>
    <t>013.272.945-8</t>
  </si>
  <si>
    <t>Maria Isabel Ribeiro Menezes</t>
  </si>
  <si>
    <t>857.672.785-47</t>
  </si>
  <si>
    <t>Milena de Oliveira Caetano</t>
  </si>
  <si>
    <t>027.850.535-08</t>
  </si>
  <si>
    <t>Mislene dos Santos Neves</t>
  </si>
  <si>
    <t>021.846.435-56</t>
  </si>
  <si>
    <t>Misma Bispo de Jesus</t>
  </si>
  <si>
    <t>035.483.155-0</t>
  </si>
  <si>
    <t>Mivia Coelho do Nascimento Santos</t>
  </si>
  <si>
    <t xml:space="preserve">Neide de Aubues Marinho </t>
  </si>
  <si>
    <t>014.198.845-22</t>
  </si>
  <si>
    <t>Nelma Conceição de Jesus</t>
  </si>
  <si>
    <t>982.626.455-53</t>
  </si>
  <si>
    <t>Nilzelia de Jesus Conceição</t>
  </si>
  <si>
    <t>030.593.455-46</t>
  </si>
  <si>
    <t>Nilzete Oliveira Santana de Jesus</t>
  </si>
  <si>
    <t>034.888.445-1</t>
  </si>
  <si>
    <t>Paloma de Jesus da Conceição</t>
  </si>
  <si>
    <t>017.652.415-02</t>
  </si>
  <si>
    <t>Patricia Dias dos Santos</t>
  </si>
  <si>
    <t>8001162-40.2017.8.05.0176</t>
  </si>
  <si>
    <t>8000575-81.2018.8.05.0176</t>
  </si>
  <si>
    <t xml:space="preserve"> 048.587.465-26</t>
  </si>
  <si>
    <t>8000574-96.2018.8.05.0176</t>
  </si>
  <si>
    <t>427.674.315-04</t>
  </si>
  <si>
    <t xml:space="preserve">Edileuza Maria Ferreira </t>
  </si>
  <si>
    <t>015.418.225-79</t>
  </si>
  <si>
    <t>Edilizio Januario de Assis Junior</t>
  </si>
  <si>
    <t>002.600355-48</t>
  </si>
  <si>
    <t>Edilza Maria Ferreira</t>
  </si>
  <si>
    <t>465.987.825-20</t>
  </si>
  <si>
    <t>Edmilson Ferreira Santos</t>
  </si>
  <si>
    <t>361.033.225-53</t>
  </si>
  <si>
    <t>Edinice Alves Ferreira de Oliveira</t>
  </si>
  <si>
    <t>8000030-79.2016.8.05.0176</t>
  </si>
  <si>
    <t>931.286.495-53</t>
  </si>
  <si>
    <t>Cristiane Pereira Sodre</t>
  </si>
  <si>
    <t>957.142.435-87</t>
  </si>
  <si>
    <t>Danildete Oliveira dos Santos</t>
  </si>
  <si>
    <t>051.677.815-31</t>
  </si>
  <si>
    <t>Dejaira Ramos dos Santos</t>
  </si>
  <si>
    <t>861.348.095-00</t>
  </si>
  <si>
    <t>Dilza Spinola de Souza</t>
  </si>
  <si>
    <t>024.054.435-89</t>
  </si>
  <si>
    <t>Divani do Rosario Spinola</t>
  </si>
  <si>
    <t>887.529.335-04</t>
  </si>
  <si>
    <t>Doralice Arbues Marinho</t>
  </si>
  <si>
    <t>114.379.365-04</t>
  </si>
  <si>
    <t>Dulcineia Souza do Rosario</t>
  </si>
  <si>
    <t>008.655.415-82</t>
  </si>
  <si>
    <t>Edgleide Santos de Assis</t>
  </si>
  <si>
    <t>048.747.385-08</t>
  </si>
  <si>
    <t>Edilene Barndão Pereira</t>
  </si>
  <si>
    <t>013.037.855-01</t>
  </si>
  <si>
    <t>Edilene Maria de Jesus</t>
  </si>
  <si>
    <t>Edilisio Januario de Assis Júnior</t>
  </si>
  <si>
    <t>002.600.355-48</t>
  </si>
  <si>
    <t>Edimilson Ferreira Santos</t>
  </si>
  <si>
    <t>8000033-34.2016.805.0176</t>
  </si>
  <si>
    <t>339.516.405-53</t>
  </si>
  <si>
    <t>Josafa Pereira Simoes</t>
  </si>
  <si>
    <t>047.528.895-52</t>
  </si>
  <si>
    <t>Josiane Coelho de Jesus</t>
  </si>
  <si>
    <t>047.010.605-00</t>
  </si>
  <si>
    <t>Leonardo Marinho Santana</t>
  </si>
  <si>
    <t>030.833.025-09</t>
  </si>
  <si>
    <t>Lindimar Souza do Nascimento Santos</t>
  </si>
  <si>
    <t>294.856.815-3</t>
  </si>
  <si>
    <t>Lucia Solimar Sousa de Jesus</t>
  </si>
  <si>
    <t>045.954.575-29</t>
  </si>
  <si>
    <t>Luiz Claudio Bastos do Rosario</t>
  </si>
  <si>
    <t>028.183.165-37</t>
  </si>
  <si>
    <t>Manfredo Pinheiro dos Santos</t>
  </si>
  <si>
    <t>892.226.285-00</t>
  </si>
  <si>
    <t>Manoel Espinola de Lourdes Filho</t>
  </si>
  <si>
    <t>017.336.865-4</t>
  </si>
  <si>
    <t>Marcia Evangelista dos Santos</t>
  </si>
  <si>
    <t>020.887.675-8</t>
  </si>
  <si>
    <t>Maria Coelho do Nascimento Gomes</t>
  </si>
  <si>
    <t>8000098-74.2016.8.05.0161</t>
  </si>
  <si>
    <t>452.759.985-20</t>
  </si>
  <si>
    <t>Antonio Negreiro dos Santos</t>
  </si>
  <si>
    <t>488.048.275-72</t>
  </si>
  <si>
    <t>Gerinalda Bernarda dos Santos</t>
  </si>
  <si>
    <t>Regina Celia de Jesus Silva Soares</t>
  </si>
  <si>
    <t>827.404.455-04</t>
  </si>
  <si>
    <t>Eunice Souza da Conceição</t>
  </si>
  <si>
    <t>029.664.675-09</t>
  </si>
  <si>
    <t>Joanice do Rosario</t>
  </si>
  <si>
    <t>8000211-28.2016.8.05.0161</t>
  </si>
  <si>
    <t>075.302.265-68</t>
  </si>
  <si>
    <t>João Francisco dos Santos</t>
  </si>
  <si>
    <t>045.189.145-70</t>
  </si>
  <si>
    <t>Carine dos Santos</t>
  </si>
  <si>
    <t>776.585.585-91</t>
  </si>
  <si>
    <t>Maria Amelia Macena dos Santos</t>
  </si>
  <si>
    <t>005.986.185-11</t>
  </si>
  <si>
    <t>Nilza Almeida da Hora</t>
  </si>
  <si>
    <t>Ana Paula Lima dos Santos</t>
  </si>
  <si>
    <t>8000212-13.2016.8.05.0161</t>
  </si>
  <si>
    <t>012.024.655-44</t>
  </si>
  <si>
    <t>015.555.575-89</t>
  </si>
  <si>
    <t>Sonia Matos dos Santos</t>
  </si>
  <si>
    <t>886.593.565-00</t>
  </si>
  <si>
    <t>Benedita de Souza</t>
  </si>
  <si>
    <t>858.074.605-10</t>
  </si>
  <si>
    <t>Antonia da Silva Brito</t>
  </si>
  <si>
    <t>Teodora Santos de Jesus</t>
  </si>
  <si>
    <t>020.401.755-63</t>
  </si>
  <si>
    <t>Valdice de Souza</t>
  </si>
  <si>
    <t>8000081-38.2016.8.05.0161</t>
  </si>
  <si>
    <t>807.727.905-82</t>
  </si>
  <si>
    <t>Liliane Soares Santos de Jesus</t>
  </si>
  <si>
    <t>196.986.585-72</t>
  </si>
  <si>
    <t>Luiz Alberto Barbosa de Souza</t>
  </si>
  <si>
    <t>765.298.275-87</t>
  </si>
  <si>
    <t>Luzia Andrade dos Santos</t>
  </si>
  <si>
    <t>168.901.595-00</t>
  </si>
  <si>
    <t>Maria da Conceição Silva Lima</t>
  </si>
  <si>
    <t>022.657.905-08</t>
  </si>
  <si>
    <t>Maria do Rosario Conceição dos Santos</t>
  </si>
  <si>
    <t>8000216-50.2016.8.05.0161</t>
  </si>
  <si>
    <t>924.284.605-87</t>
  </si>
  <si>
    <t>Vera Lucia dos Santos</t>
  </si>
  <si>
    <t>796.748.875-04</t>
  </si>
  <si>
    <t>Ogenivaldo Barbosa de Jesus</t>
  </si>
  <si>
    <t>504.493.385-68</t>
  </si>
  <si>
    <t>Maria de Lourdes Jesus dos Santos</t>
  </si>
  <si>
    <t>757.732.445-00</t>
  </si>
  <si>
    <t>Maria Jose Almeida de França</t>
  </si>
  <si>
    <t>João Epaminondas dos Santos Filho</t>
  </si>
  <si>
    <t>8000086-60.2016.8.05.0161</t>
  </si>
  <si>
    <t xml:space="preserve">399.325.405-87 </t>
  </si>
  <si>
    <t>Ivan Santos Simões</t>
  </si>
  <si>
    <t>023.691.885-02</t>
  </si>
  <si>
    <t>Daiane da Silva dos Reis da Silva</t>
  </si>
  <si>
    <t>042.973.825-04</t>
  </si>
  <si>
    <t>Antonia Mendes dos Santos Lima</t>
  </si>
  <si>
    <t>036.120.255-54</t>
  </si>
  <si>
    <t>Jailton Jose Silva Andrade</t>
  </si>
  <si>
    <t>794.893.465-00</t>
  </si>
  <si>
    <t>Iracy Sacramento</t>
  </si>
  <si>
    <t>8068707-02.2019.8.05.0001</t>
  </si>
  <si>
    <t>034115745-77</t>
  </si>
  <si>
    <t>Luis Claudio Barros Muniz</t>
  </si>
  <si>
    <t>063736265-98</t>
  </si>
  <si>
    <t>Mariane dos Santos Barbosa</t>
  </si>
  <si>
    <t>047841135-92</t>
  </si>
  <si>
    <t>Luiz Claudio do Sacramento de Jesus</t>
  </si>
  <si>
    <t>53613715-30</t>
  </si>
  <si>
    <t>Rubenal Ferreira dos Santos Junior</t>
  </si>
  <si>
    <t>015.331.305-66</t>
  </si>
  <si>
    <t>Dalva de Jesus Santos</t>
  </si>
  <si>
    <t>977.311.455-49</t>
  </si>
  <si>
    <t>Reginaldo de Souza Santana</t>
  </si>
  <si>
    <t>023.626.975-50</t>
  </si>
  <si>
    <t>Valdineide Gomes Lima</t>
  </si>
  <si>
    <t>163.634.265-53</t>
  </si>
  <si>
    <t>Agnaldo Miranda Ruriz</t>
  </si>
  <si>
    <t>059.885.885-49</t>
  </si>
  <si>
    <t>Jenival Santos dos Reis</t>
  </si>
  <si>
    <t>021.034.235-85</t>
  </si>
  <si>
    <t>Edileuza da Silva</t>
  </si>
  <si>
    <t>956.143.385-00</t>
  </si>
  <si>
    <t>Luiz Carlos Dias dos Santos</t>
  </si>
  <si>
    <t>057.549.325-96</t>
  </si>
  <si>
    <t>Cosme de Jesus</t>
  </si>
  <si>
    <t>054.358.775-47</t>
  </si>
  <si>
    <t>Josias Santana Bomfim</t>
  </si>
  <si>
    <t>059.379.805-81</t>
  </si>
  <si>
    <t>Josenildo Santana Bomfim</t>
  </si>
  <si>
    <t>036.619.695-28</t>
  </si>
  <si>
    <t>Sergio Gabriel Dias da Silva</t>
  </si>
  <si>
    <t>049.132.065-59</t>
  </si>
  <si>
    <t>Andrea da Purificação Conceição</t>
  </si>
  <si>
    <t>070.725.995-92</t>
  </si>
  <si>
    <t>Daiane da Purificação Conceição</t>
  </si>
  <si>
    <t>028.762.015-85</t>
  </si>
  <si>
    <t>Lourivaldo da Silva Pinheiro Junior</t>
  </si>
  <si>
    <t>016.281.395-36</t>
  </si>
  <si>
    <t>Aneilson Santana Ribeiro</t>
  </si>
  <si>
    <t>035.433.355-02</t>
  </si>
  <si>
    <t>Milena Cardoso de Jesus Sousa</t>
  </si>
  <si>
    <t>627.988.125-34</t>
  </si>
  <si>
    <t>Hu Dias Silva</t>
  </si>
  <si>
    <t>176.040.525-68</t>
  </si>
  <si>
    <t>Zelinda de Moura Requião</t>
  </si>
  <si>
    <t>649.066.805-00</t>
  </si>
  <si>
    <t>Libia Bomfim Requião</t>
  </si>
  <si>
    <t>019.119.785-86</t>
  </si>
  <si>
    <t>Jurandy dos Santos Freitas</t>
  </si>
  <si>
    <t>026.206.165-14</t>
  </si>
  <si>
    <t>jaqueline Ceu dos Reis</t>
  </si>
  <si>
    <t>955.268.545-15</t>
  </si>
  <si>
    <t>Jairo Soares de Santana</t>
  </si>
  <si>
    <t>820.512.325-04</t>
  </si>
  <si>
    <t>Marcos Paulo Souza de Jesus</t>
  </si>
  <si>
    <t>023.286.475-61</t>
  </si>
  <si>
    <t>Josa Barbosa dos Santos</t>
  </si>
  <si>
    <t>015.751.265-75</t>
  </si>
  <si>
    <t>Cristiane Santana Caetano</t>
  </si>
  <si>
    <t>018.271.785-23</t>
  </si>
  <si>
    <t>Thais Macedo Silva</t>
  </si>
  <si>
    <t>508.613.875-20</t>
  </si>
  <si>
    <t>Nelio Xavier da Paixão</t>
  </si>
  <si>
    <t>046.827.305-09</t>
  </si>
  <si>
    <t>Elizabete Barbosa Reis</t>
  </si>
  <si>
    <t>262.844.305-82</t>
  </si>
  <si>
    <t>Antonia Lucia Ribeiro</t>
  </si>
  <si>
    <t>586.511.795-53</t>
  </si>
  <si>
    <t>Wanda dos Reis Gomes</t>
  </si>
  <si>
    <t>010.369.965-14</t>
  </si>
  <si>
    <t>Josiane Evangelsita da Conceição</t>
  </si>
  <si>
    <t>527.604.215-20</t>
  </si>
  <si>
    <t>Mauricio Gois Monteiro</t>
  </si>
  <si>
    <t>239.116.625-72</t>
  </si>
  <si>
    <t>Daniel Vicente Borges da Silva</t>
  </si>
  <si>
    <t>217.73.3865-49</t>
  </si>
  <si>
    <t>Railda Maria Ferreira Lima</t>
  </si>
  <si>
    <t>544.738.105-34</t>
  </si>
  <si>
    <t>Manoel Araujo Nascimento</t>
  </si>
  <si>
    <t>028.964.975-79</t>
  </si>
  <si>
    <t>Dejamila Passos de Oliveira</t>
  </si>
  <si>
    <t>046.863.445-22</t>
  </si>
  <si>
    <t>Edilane Machado de Santana</t>
  </si>
  <si>
    <t>860.966.055-91</t>
  </si>
  <si>
    <t>Genaldo Neri Damasceno</t>
  </si>
  <si>
    <t>055.267.745-03</t>
  </si>
  <si>
    <t>Erica da Paixão de Oliveira</t>
  </si>
  <si>
    <t>004.987.565-56</t>
  </si>
  <si>
    <t>Terezinha de Jesus Souza</t>
  </si>
  <si>
    <t>063.695.255-02</t>
  </si>
  <si>
    <t>Antonio Marcos dos Santos de Santana</t>
  </si>
  <si>
    <t>019.796.295-52</t>
  </si>
  <si>
    <t>Aleandro Vieira Nunes de Souza</t>
  </si>
  <si>
    <t>646.26.3185-68</t>
  </si>
  <si>
    <t>Maria do Amparo de Jesus da Paixão</t>
  </si>
  <si>
    <t>352.134.775-34</t>
  </si>
  <si>
    <t>Rita Maria Rocha Barbosa</t>
  </si>
  <si>
    <t>030.33.8875-70</t>
  </si>
  <si>
    <t xml:space="preserve">Lenadro dos Santos Conceição </t>
  </si>
  <si>
    <t>006.048.325-32</t>
  </si>
  <si>
    <t>Mariana Sanche da Silva</t>
  </si>
  <si>
    <t>069.278.205-23</t>
  </si>
  <si>
    <t>Taina Caetano Borges</t>
  </si>
  <si>
    <t>697.310805-97</t>
  </si>
  <si>
    <t>Eliana Teixeira Borges</t>
  </si>
  <si>
    <t>670.508.085-04</t>
  </si>
  <si>
    <t>Suzana dos Santos</t>
  </si>
  <si>
    <t>Eliete Borges da Luz</t>
  </si>
  <si>
    <t>068.379.665-88</t>
  </si>
  <si>
    <t>028.245.735-62</t>
  </si>
  <si>
    <t>Marilene Moreira de Jesus</t>
  </si>
  <si>
    <t>029.051.995-04</t>
  </si>
  <si>
    <t>Ana Lice Xavier de Souza</t>
  </si>
  <si>
    <t>009.133.535-31</t>
  </si>
  <si>
    <t>Marcelo Macedo Rocha</t>
  </si>
  <si>
    <t>027.006.685-37</t>
  </si>
  <si>
    <t>Rosangela Barbosa Nery</t>
  </si>
  <si>
    <t>019.643.735-06</t>
  </si>
  <si>
    <t>Wanusa da Cruz Sanches</t>
  </si>
  <si>
    <t>051.832.185-37</t>
  </si>
  <si>
    <t>Isadora dos Santos</t>
  </si>
  <si>
    <t>012.563.825-66</t>
  </si>
  <si>
    <t>Andre Ricardo Alves dos Santos</t>
  </si>
  <si>
    <t>060.629.375-24</t>
  </si>
  <si>
    <t>Rodrigo Sacramento Borges</t>
  </si>
  <si>
    <t>050.091.025-10</t>
  </si>
  <si>
    <t>Ginaldo Conceição Teixeira</t>
  </si>
  <si>
    <t>283.057.605-53</t>
  </si>
  <si>
    <t>Raimunda Teixeira Conceição</t>
  </si>
  <si>
    <t>025.013.595-77</t>
  </si>
  <si>
    <t>Edinalva Macedo de Brito</t>
  </si>
  <si>
    <t>984.611.415-04</t>
  </si>
  <si>
    <t>Maria da Piedade Macedo de Brito</t>
  </si>
  <si>
    <t>043.366.265-45</t>
  </si>
  <si>
    <t>Juliete Macedo de Brito</t>
  </si>
  <si>
    <t>Tatiane Sacramento Borges</t>
  </si>
  <si>
    <t>069.229.935-19</t>
  </si>
  <si>
    <t>071.928.035-45</t>
  </si>
  <si>
    <t>Wallace Batista de Santana</t>
  </si>
  <si>
    <t>534.848.515-20</t>
  </si>
  <si>
    <t>Vera  Lucia dos Santos</t>
  </si>
  <si>
    <t>060.259.715-38</t>
  </si>
  <si>
    <t>Vanusa dos Santos</t>
  </si>
  <si>
    <t>002.215.175-37</t>
  </si>
  <si>
    <t>Edileuza Leal da Conceição</t>
  </si>
  <si>
    <t xml:space="preserve"> 051.627.325-67</t>
  </si>
  <si>
    <t>Gislane de Souza Almeida</t>
  </si>
  <si>
    <t>044.145.475-55</t>
  </si>
  <si>
    <t>Danielle Ribeiro Moreira</t>
  </si>
  <si>
    <t>000.141.875-07</t>
  </si>
  <si>
    <t>Iara Santos Guimarães</t>
  </si>
  <si>
    <t>037.369.295-10</t>
  </si>
  <si>
    <t>Clarice Cerqueira de Carvalho</t>
  </si>
  <si>
    <t xml:space="preserve"> 037.040.785-73</t>
  </si>
  <si>
    <t>Sergio Ricardo Santana dos Santos</t>
  </si>
  <si>
    <t>074.251.055-78</t>
  </si>
  <si>
    <t>Roberto dos Santos</t>
  </si>
  <si>
    <t>567.545.585-04</t>
  </si>
  <si>
    <t>Antonio Paulo Almeida Silva</t>
  </si>
  <si>
    <t>286.193.825-00</t>
  </si>
  <si>
    <t>Zedequias de Moura Requião</t>
  </si>
  <si>
    <t>060.419.845-07</t>
  </si>
  <si>
    <t>Eliane Souza de Jesus</t>
  </si>
  <si>
    <t>042.661.585-99</t>
  </si>
  <si>
    <t>Lourenço Neri Damasceno</t>
  </si>
  <si>
    <t>024.246.935-36</t>
  </si>
  <si>
    <t>Joseane Santos Reis Requião</t>
  </si>
  <si>
    <t>007.932.965-95</t>
  </si>
  <si>
    <t>Guiomar de Jesus Costa</t>
  </si>
  <si>
    <t>044.495.325-62</t>
  </si>
  <si>
    <t>Carla Mailane dos Santos Santana</t>
  </si>
  <si>
    <t>018.810.935-81</t>
  </si>
  <si>
    <t>Maria Rita Sena Trindade</t>
  </si>
  <si>
    <t>071.439.165-44</t>
  </si>
  <si>
    <t>Admilson de Jesus Coutinho</t>
  </si>
  <si>
    <t>034.702.585-46</t>
  </si>
  <si>
    <t>Leandro dos Santos Requião</t>
  </si>
  <si>
    <t>342.613.115-34</t>
  </si>
  <si>
    <t>Carlos Mendes da Silva</t>
  </si>
  <si>
    <t>055.149.255-44</t>
  </si>
  <si>
    <t>Jonason Silva da Paixão</t>
  </si>
  <si>
    <t>03.4205.345-07</t>
  </si>
  <si>
    <t>Devaldo Santana de Jesus</t>
  </si>
  <si>
    <t>841.295.495-53</t>
  </si>
  <si>
    <t>Vania Ferreira de Jesus</t>
  </si>
  <si>
    <t>824.077.705-87</t>
  </si>
  <si>
    <t>Valdicelia Souzade Jesus</t>
  </si>
  <si>
    <t xml:space="preserve">049.403.485-80 </t>
  </si>
  <si>
    <t>Quiteria Crispina Barbosa</t>
  </si>
  <si>
    <t>015.633.725-84</t>
  </si>
  <si>
    <t>Erivelton dos Santos Santana</t>
  </si>
  <si>
    <t>009.319.515-00</t>
  </si>
  <si>
    <t>Francisco Sallesda Conceição</t>
  </si>
  <si>
    <t>8067477-22.2019.8.05.0001</t>
  </si>
  <si>
    <t>036.822.405-86</t>
  </si>
  <si>
    <t>Valdelice Costa Ferreira dos Santos</t>
  </si>
  <si>
    <t>366.668.405-00</t>
  </si>
  <si>
    <t>Antonio Carlos de Souza Passos</t>
  </si>
  <si>
    <t>508.683.815-00</t>
  </si>
  <si>
    <t>Cosme Giltama de Santana</t>
  </si>
  <si>
    <t>033.853.985-92</t>
  </si>
  <si>
    <t>Rita de Cassia Santos Chaves</t>
  </si>
  <si>
    <t>000.588.135-86</t>
  </si>
  <si>
    <t>Lecio Conceição da Cruz</t>
  </si>
  <si>
    <t xml:space="preserve"> 043.844.245-82</t>
  </si>
  <si>
    <t>Valda dos Santos</t>
  </si>
  <si>
    <t>015.973.225-55</t>
  </si>
  <si>
    <t>Angelita Evangelista dos Santos de Jesus</t>
  </si>
  <si>
    <t>000.115.425-78</t>
  </si>
  <si>
    <t>Adailton Aires de Jesus</t>
  </si>
  <si>
    <t>543.723.995-53</t>
  </si>
  <si>
    <t>Rousivaldo Santos Lima</t>
  </si>
  <si>
    <t>246.285.735-49</t>
  </si>
  <si>
    <t>Waldomiro Ribeiro Sanches Filho</t>
  </si>
  <si>
    <t>000.320.435-97</t>
  </si>
  <si>
    <t>Nubia dos Santos Prudencio</t>
  </si>
  <si>
    <t>518.609.375-00</t>
  </si>
  <si>
    <t>Marly Pereira West Costa</t>
  </si>
  <si>
    <t>101.518.855-91</t>
  </si>
  <si>
    <t>Miriam Souza Alves Almeida</t>
  </si>
  <si>
    <t>017.606.915-18</t>
  </si>
  <si>
    <t>Jonas Noronha Gomes</t>
  </si>
  <si>
    <t>576.731.285-00</t>
  </si>
  <si>
    <t>Marcos Paulo Santana</t>
  </si>
  <si>
    <t>017.606.925-90</t>
  </si>
  <si>
    <t>Carlos Alexandre Silva de Jesus</t>
  </si>
  <si>
    <t>643.826.215-34</t>
  </si>
  <si>
    <t>Carlos Antonio de Jesus</t>
  </si>
  <si>
    <t>322.611.05-78</t>
  </si>
  <si>
    <t>Adriana Silva de Jesus</t>
  </si>
  <si>
    <t>024.281.125-62</t>
  </si>
  <si>
    <t>Marleide dos Santos</t>
  </si>
  <si>
    <t>459.653.745-34</t>
  </si>
  <si>
    <t>Dilma Araujo Santos</t>
  </si>
  <si>
    <t>029.552.765-02</t>
  </si>
  <si>
    <t>Adelia Nazare Pedreira de Souza</t>
  </si>
  <si>
    <t>032.811.305-00</t>
  </si>
  <si>
    <t>Gilson Acebiades de Sevilha</t>
  </si>
  <si>
    <t>049.646.295-46</t>
  </si>
  <si>
    <t>Angelo Souza de Jesus</t>
  </si>
  <si>
    <t>599.940.535-15</t>
  </si>
  <si>
    <t>Joselina Moreira dos Santos</t>
  </si>
  <si>
    <t>070.607.315-04</t>
  </si>
  <si>
    <t>Dalila Santos Meira</t>
  </si>
  <si>
    <t>034.734.985-48</t>
  </si>
  <si>
    <t>Andreia de Jesus Sampaio</t>
  </si>
  <si>
    <t>007.215.755-01</t>
  </si>
  <si>
    <t>Gleide dos Santos Conceição</t>
  </si>
  <si>
    <t>153.333.885-04</t>
  </si>
  <si>
    <t>Raimundo Oliveira Pereira</t>
  </si>
  <si>
    <t>047.798.415-00</t>
  </si>
  <si>
    <t>Tatiane  Castro Pereira</t>
  </si>
  <si>
    <t>035.369.815-69</t>
  </si>
  <si>
    <t>Edinete Santana da Paixão Rocha</t>
  </si>
  <si>
    <t>587.566.95-78</t>
  </si>
  <si>
    <t>Udine da Paixão Rocha</t>
  </si>
  <si>
    <t>783.075.895-68</t>
  </si>
  <si>
    <t>Maria Aparecida Jesus da Silva</t>
  </si>
  <si>
    <t>819.780.735-34</t>
  </si>
  <si>
    <t>Cristinei de Jesus Silva</t>
  </si>
  <si>
    <t xml:space="preserve">371.078.605-34 </t>
  </si>
  <si>
    <t>Roberto Carlos da Silva Ferreira</t>
  </si>
  <si>
    <t>049.213.095-74</t>
  </si>
  <si>
    <t>Jose Augusto Araujo Junior</t>
  </si>
  <si>
    <t>052.419.345-29</t>
  </si>
  <si>
    <t>Walter Santosde Jesus</t>
  </si>
  <si>
    <t>014.210.155-95</t>
  </si>
  <si>
    <t>Anacleto Sabino da Silva</t>
  </si>
  <si>
    <t>037.347.865-84</t>
  </si>
  <si>
    <t>Maristela Reis Gomes</t>
  </si>
  <si>
    <t>058.086.845-10</t>
  </si>
  <si>
    <t>Barbara Catarina dos Santos Santana</t>
  </si>
  <si>
    <t>426.05.955-04</t>
  </si>
  <si>
    <t>Antonio Claudino Santana</t>
  </si>
  <si>
    <t>046.623.235-76</t>
  </si>
  <si>
    <t>Luciano Santana Santos</t>
  </si>
  <si>
    <t>034.946.615-70</t>
  </si>
  <si>
    <t>Simone Dias dos Santos</t>
  </si>
  <si>
    <t>914.227.445-15</t>
  </si>
  <si>
    <t>Luciano dos  Santos Monteiro</t>
  </si>
  <si>
    <t xml:space="preserve"> 031.075.595-63</t>
  </si>
  <si>
    <t>Anailde Bonfim dos Santos</t>
  </si>
  <si>
    <t>079.037.565-67</t>
  </si>
  <si>
    <t>Daiana Sacramento da Purificação</t>
  </si>
  <si>
    <t>02.050.4895-10</t>
  </si>
  <si>
    <t>Soraia Conceição Souza dos Santos</t>
  </si>
  <si>
    <t>036.949.755-43</t>
  </si>
  <si>
    <t>Adilson da Silva Souza</t>
  </si>
  <si>
    <t>508.607.045-72</t>
  </si>
  <si>
    <t>Eliete Santana da Paxão</t>
  </si>
  <si>
    <t>034.718.305-02</t>
  </si>
  <si>
    <t>Dercio Santos da Paixão</t>
  </si>
  <si>
    <t>848.992.635-20</t>
  </si>
  <si>
    <t>Daniela Santana Conceição</t>
  </si>
  <si>
    <t>782.86.7865-72</t>
  </si>
  <si>
    <t>Joselina Souza Almeida Lima</t>
  </si>
  <si>
    <t xml:space="preserve"> 017.083.315-14</t>
  </si>
  <si>
    <t>Solange Silva Bomfim Passos</t>
  </si>
  <si>
    <t>502.553.635-91</t>
  </si>
  <si>
    <t>Adonias de Souza Paixão</t>
  </si>
  <si>
    <t>864.2734.25-68</t>
  </si>
  <si>
    <t>Patricia Cardoso Pia</t>
  </si>
  <si>
    <t>565.282.725-49</t>
  </si>
  <si>
    <t>Antonio Roque de Brito Conceição</t>
  </si>
  <si>
    <t>072.307.215-75</t>
  </si>
  <si>
    <t>348.088.925-53</t>
  </si>
  <si>
    <t>Maria Angelica Sanches Reis</t>
  </si>
  <si>
    <t>795.182.655-34</t>
  </si>
  <si>
    <t>Wellington Santos de Jesus</t>
  </si>
  <si>
    <t xml:space="preserve"> 613.118.045-87</t>
  </si>
  <si>
    <t>Jeronimo da Silva Ferreira</t>
  </si>
  <si>
    <t>010.616.135-00</t>
  </si>
  <si>
    <t>Antonio Santos Silva</t>
  </si>
  <si>
    <t>859.508.485-86</t>
  </si>
  <si>
    <t>Sandro Cardoso Passos</t>
  </si>
  <si>
    <t>015.626.275-46</t>
  </si>
  <si>
    <t>Ana Licia dos Santos Santana</t>
  </si>
  <si>
    <t>743.849.885-91</t>
  </si>
  <si>
    <t>Genoveva de Freitas Moreira</t>
  </si>
  <si>
    <t>843.311.278-34</t>
  </si>
  <si>
    <t>Raimundo Astrogildo Passos</t>
  </si>
  <si>
    <t>897.018.015-04</t>
  </si>
  <si>
    <t>Antonia Gildete Xavier Passos</t>
  </si>
  <si>
    <t>205.083.875-15</t>
  </si>
  <si>
    <t>Irene Nascimento de Oliveira</t>
  </si>
  <si>
    <t>046.004.815-50</t>
  </si>
  <si>
    <t>Maria Conceição Rocha de Jesus</t>
  </si>
  <si>
    <t>048.076.165-52</t>
  </si>
  <si>
    <t>Crislane Alves da Conceição</t>
  </si>
  <si>
    <t>006.415.185-95</t>
  </si>
  <si>
    <t>Ademir dos Santos Costa</t>
  </si>
  <si>
    <t>060.477.145-28</t>
  </si>
  <si>
    <t>Elisia Adriane Silva dos Santos</t>
  </si>
  <si>
    <t>039.883.635-37</t>
  </si>
  <si>
    <t>Valdenice Santana de Oliveira</t>
  </si>
  <si>
    <t>052.159.295-05</t>
  </si>
  <si>
    <t>Antonio Euzebio da Cruz Santanna</t>
  </si>
  <si>
    <t>885.677.705-30</t>
  </si>
  <si>
    <t>Maria Lucia dos Santos</t>
  </si>
  <si>
    <t>062.190.375-29</t>
  </si>
  <si>
    <t>Gabriel Sacramento Neri</t>
  </si>
  <si>
    <t>060.356.115-24</t>
  </si>
  <si>
    <t>Suziele Sacramento Santos</t>
  </si>
  <si>
    <t xml:space="preserve">907.2845.95-15 </t>
  </si>
  <si>
    <t>Elizabete Conceição Sacramento Santos</t>
  </si>
  <si>
    <t>833.134.605-00</t>
  </si>
  <si>
    <t>Eliene Conceição Sacramento Neri</t>
  </si>
  <si>
    <t>003.067.245-70</t>
  </si>
  <si>
    <t>Edemilson dos Santos Oliveira</t>
  </si>
  <si>
    <t>035.435.025-06</t>
  </si>
  <si>
    <t>Crispim Almerindo Teixeira dos Santos</t>
  </si>
  <si>
    <t>027.248.645-06</t>
  </si>
  <si>
    <t>Adeildo Manoel do Sacramento</t>
  </si>
  <si>
    <t>075.761.285-77</t>
  </si>
  <si>
    <t>Edlene dos Santos Silva</t>
  </si>
  <si>
    <t>030.768.935-21</t>
  </si>
  <si>
    <t>Andreza Santana de Jesus Guimarães Antunes</t>
  </si>
  <si>
    <t>068.070.275-08</t>
  </si>
  <si>
    <t>Jean Carlos Santana de Jesus</t>
  </si>
  <si>
    <t>056.881.215-80</t>
  </si>
  <si>
    <t>Marcos Luis Santana de Jesus</t>
  </si>
  <si>
    <t>888.042.835-72</t>
  </si>
  <si>
    <t>Moises Nascimento dos Santos</t>
  </si>
  <si>
    <t>908.668.865-91</t>
  </si>
  <si>
    <t>Nilcinea Costa Santana</t>
  </si>
  <si>
    <t>829.897.705-00</t>
  </si>
  <si>
    <t>Carmem Silvia Bomfim Marinho dos Santos</t>
  </si>
  <si>
    <t>044.080.165-60</t>
  </si>
  <si>
    <t>Maria Raquel Neri</t>
  </si>
  <si>
    <t>046.879.615-09</t>
  </si>
  <si>
    <t>Valdirene de Souza</t>
  </si>
  <si>
    <t>353.920.295-15</t>
  </si>
  <si>
    <t>Maria Alda Coelho Soares</t>
  </si>
  <si>
    <t>515.533.415-20</t>
  </si>
  <si>
    <t>Rosimeire de Jesus Santos</t>
  </si>
  <si>
    <t>015.788.115-62</t>
  </si>
  <si>
    <t>Ivan Cleidson Moreira de Oliveira</t>
  </si>
  <si>
    <t>012.9380.55-56</t>
  </si>
  <si>
    <t>Magno Julio Barbosa da Silva</t>
  </si>
  <si>
    <t>027.485.365-50</t>
  </si>
  <si>
    <t>Tiago Barbosa da Silva</t>
  </si>
  <si>
    <t>950.0898.55-15</t>
  </si>
  <si>
    <t>Marinalva Barbosa</t>
  </si>
  <si>
    <t>371.97.8945-49</t>
  </si>
  <si>
    <t>Benedito Ribeiro da Silva</t>
  </si>
  <si>
    <t>022.507.925-93</t>
  </si>
  <si>
    <t>Luciilene do Rosario dos Santos</t>
  </si>
  <si>
    <t>016.1641.85-75</t>
  </si>
  <si>
    <t>Margarida do Rosario</t>
  </si>
  <si>
    <t>859.781.865-45</t>
  </si>
  <si>
    <t>Adailton Pereira da Conceição</t>
  </si>
  <si>
    <t>8030211-98.2019.8.05.0001</t>
  </si>
  <si>
    <t>971.886.895-04</t>
  </si>
  <si>
    <t>Jose Nogueira dos Santos</t>
  </si>
  <si>
    <t>507.846.175-20</t>
  </si>
  <si>
    <t>Joel de Matos Lima</t>
  </si>
  <si>
    <t>019.488.845-26</t>
  </si>
  <si>
    <t>Jenilda Silva Santos</t>
  </si>
  <si>
    <t>022.486.725-35</t>
  </si>
  <si>
    <t>Jiomara Conceição de Santana</t>
  </si>
  <si>
    <t>049.405.755-60</t>
  </si>
  <si>
    <t>João Alves de Jesus</t>
  </si>
  <si>
    <t>056.131.545-03</t>
  </si>
  <si>
    <t>Joana Nunes da Conceição</t>
  </si>
  <si>
    <t>006.047.675-36</t>
  </si>
  <si>
    <t>Joana da Silva de Jesus do Nascimento</t>
  </si>
  <si>
    <t>026.206.575-47</t>
  </si>
  <si>
    <t>Jussara da Hora Carmo Santos</t>
  </si>
  <si>
    <t>020.589.555-79</t>
  </si>
  <si>
    <t>Jildaci Cerqueira Argolo</t>
  </si>
  <si>
    <t>084.291.335-18</t>
  </si>
  <si>
    <t>Jacimara Alves de Santana</t>
  </si>
  <si>
    <t>004.303.295-80</t>
  </si>
  <si>
    <t>Joseane do Nascimento Santana</t>
  </si>
  <si>
    <t>611.142.435-15</t>
  </si>
  <si>
    <t>Jose Souza dos Santos</t>
  </si>
  <si>
    <t>248.904.995-04</t>
  </si>
  <si>
    <t>Jandira Jesus dos Santos</t>
  </si>
  <si>
    <t>Joselita de Jesus dos Santos</t>
  </si>
  <si>
    <t>927.486.275-04</t>
  </si>
  <si>
    <t>Jidalva Pinho Ribeiro</t>
  </si>
  <si>
    <t>668.182.065-49</t>
  </si>
  <si>
    <t>Josenita dos Santos</t>
  </si>
  <si>
    <t>935.734.565-53</t>
  </si>
  <si>
    <t>Jinaildes Kopke dos Santos</t>
  </si>
  <si>
    <t>039.700.565-27</t>
  </si>
  <si>
    <t>Joseane dos Santos Silvestre</t>
  </si>
  <si>
    <t>026.402.835-02</t>
  </si>
  <si>
    <t>Josenilda dos Santos Silvestre</t>
  </si>
  <si>
    <t>043.705.645-73</t>
  </si>
  <si>
    <t>Janete Gomes dos Santos</t>
  </si>
  <si>
    <t>014.149.955-98</t>
  </si>
  <si>
    <t>Janice de Jesus</t>
  </si>
  <si>
    <t>903.086.895-34</t>
  </si>
  <si>
    <t>Joseval Anunciaçõ de Assis</t>
  </si>
  <si>
    <t>781.953.225-49</t>
  </si>
  <si>
    <t>Jacydalva Kopke dos Santos</t>
  </si>
  <si>
    <t>671.080.165-91</t>
  </si>
  <si>
    <t>Joana Angelica de Carvalho</t>
  </si>
  <si>
    <t>046.628.705-42</t>
  </si>
  <si>
    <t xml:space="preserve">Joseilson Alves Reis </t>
  </si>
  <si>
    <t>166.232.155-49</t>
  </si>
  <si>
    <t>Janete da Silva</t>
  </si>
  <si>
    <t>023.415.645-77</t>
  </si>
  <si>
    <t>Jocival dos Santos Nascimento</t>
  </si>
  <si>
    <t>054.567.175-22</t>
  </si>
  <si>
    <t>Jussara das Neves Alves</t>
  </si>
  <si>
    <t>202.193.185-49</t>
  </si>
  <si>
    <t>Josias da Silva Bastos</t>
  </si>
  <si>
    <t>502.556.905-25</t>
  </si>
  <si>
    <t>Jose dos Reis Pereira Barbosa</t>
  </si>
  <si>
    <t>026.313.375-02</t>
  </si>
  <si>
    <t>Jacira Lopes dos Santos</t>
  </si>
  <si>
    <t>026.288.715-05</t>
  </si>
  <si>
    <t>Jirleide da Anunciação Neves</t>
  </si>
  <si>
    <t>402.778.365-49</t>
  </si>
  <si>
    <t>Jose da Paixão Ribeiro Pinho</t>
  </si>
  <si>
    <t>047.313.715-11</t>
  </si>
  <si>
    <t>Jailda Costa Nascimento</t>
  </si>
  <si>
    <t>984.422.285-00</t>
  </si>
  <si>
    <t>Jalba Albues Fiais</t>
  </si>
  <si>
    <t>013.038.765-74</t>
  </si>
  <si>
    <t>Joice Assis de Souza</t>
  </si>
  <si>
    <t>977.137.165-72</t>
  </si>
  <si>
    <t>Josevaldo Assis de Souza</t>
  </si>
  <si>
    <t>019.405.605.86</t>
  </si>
  <si>
    <t>Antonia Celia Gomes dos Santos</t>
  </si>
  <si>
    <t>166.228.715-15</t>
  </si>
  <si>
    <t>Aurino Francisco dos Santos</t>
  </si>
  <si>
    <t>015.379.565-40</t>
  </si>
  <si>
    <t>Ana Lucia Pereira dos Santos</t>
  </si>
  <si>
    <t>946.212.925-87</t>
  </si>
  <si>
    <t>Antonia Oliveira Souza da Conceição</t>
  </si>
  <si>
    <t>063.271.435-20</t>
  </si>
  <si>
    <t>Adriele de Argolo dos Santos</t>
  </si>
  <si>
    <t>049.670.945-38</t>
  </si>
  <si>
    <t>Adriana Santos de Lima</t>
  </si>
  <si>
    <t>049.663.805-02</t>
  </si>
  <si>
    <t>Amilton Sueira Barbosa</t>
  </si>
  <si>
    <t>063.817.025-75</t>
  </si>
  <si>
    <t>Ana Paula Bispo dos Santos</t>
  </si>
  <si>
    <t>036.917.755-00</t>
  </si>
  <si>
    <t>Ana Pereira</t>
  </si>
  <si>
    <t>064.456.635-32</t>
  </si>
  <si>
    <t>Amanda Pereira Bonfim</t>
  </si>
  <si>
    <t>58.736.825-77</t>
  </si>
  <si>
    <t>Andresa Bomfim de Oliveira</t>
  </si>
  <si>
    <t>965.794.635-20</t>
  </si>
  <si>
    <t>Arlete Moreira de Jesus</t>
  </si>
  <si>
    <t>044.425.435-85</t>
  </si>
  <si>
    <t>Egnaldo Jesus dos Santos</t>
  </si>
  <si>
    <t>028.776.015-44</t>
  </si>
  <si>
    <t>Celina de Lemos Serra</t>
  </si>
  <si>
    <t>013.813.355-78</t>
  </si>
  <si>
    <t>Rita de Lemos Serra</t>
  </si>
  <si>
    <t>004.970.835-07</t>
  </si>
  <si>
    <t>Ana Paula de Deus</t>
  </si>
  <si>
    <t>366.624.965-53</t>
  </si>
  <si>
    <t>Antonio de Jesus Oliveira</t>
  </si>
  <si>
    <t>930.391.155-53</t>
  </si>
  <si>
    <t>Ana Carla das Neves da Anunciação Coelho</t>
  </si>
  <si>
    <t>907.226.805-97</t>
  </si>
  <si>
    <t>Antonio Gonçalves de Oliveira Neto</t>
  </si>
  <si>
    <t>069.320.915-18</t>
  </si>
  <si>
    <t>Andreza da Silva Campos</t>
  </si>
  <si>
    <t>059.620.575-97</t>
  </si>
  <si>
    <t>Antonia Rairan Santos da Silva</t>
  </si>
  <si>
    <t>010.735.625-22</t>
  </si>
  <si>
    <t>Analice Souza de Carvalho</t>
  </si>
  <si>
    <t>495.928.745-49</t>
  </si>
  <si>
    <t>Antonio Bispo da Paz de Jesus</t>
  </si>
  <si>
    <t>035.064.985-50</t>
  </si>
  <si>
    <t>Ana Paula Santos de Queiroz</t>
  </si>
  <si>
    <t>495.926.375-04</t>
  </si>
  <si>
    <t>Anailton Florisvaldo de Assis</t>
  </si>
  <si>
    <t>011.977.405-46</t>
  </si>
  <si>
    <t>Andrea Santos Queiroz</t>
  </si>
  <si>
    <t>045.509.485-31</t>
  </si>
  <si>
    <t>Antonio dos Santos da Silva</t>
  </si>
  <si>
    <t>031.170.035-76</t>
  </si>
  <si>
    <t>Adelmo dos Santos Reis</t>
  </si>
  <si>
    <t>012.114.785-13</t>
  </si>
  <si>
    <t>Admiralva Anunciação Assis de Oliveira</t>
  </si>
  <si>
    <t>020.159.585-09</t>
  </si>
  <si>
    <t>Ana Maria Freitas dos Santos de Almeida</t>
  </si>
  <si>
    <t>012.862.195-82</t>
  </si>
  <si>
    <t>Angela Maria Patronilha de Jesus</t>
  </si>
  <si>
    <t>901.748.955-34</t>
  </si>
  <si>
    <t>Alderiva Gonçalves Rebouças</t>
  </si>
  <si>
    <t>067.396.845-61</t>
  </si>
  <si>
    <t>Adriana Assis dos Santos</t>
  </si>
  <si>
    <t>407.595.985-68</t>
  </si>
  <si>
    <t>Antonio Lisboa dos Reis</t>
  </si>
  <si>
    <t>049.935.305-60</t>
  </si>
  <si>
    <t>Ananildes dos Santos de Jesus</t>
  </si>
  <si>
    <t>8046358-05.2019.8.05.0001</t>
  </si>
  <si>
    <t>020.872.855-43</t>
  </si>
  <si>
    <t>Suely dos Santos Brito</t>
  </si>
  <si>
    <t>035.231.505-90</t>
  </si>
  <si>
    <t>Sidnei dos Santos Prudencio</t>
  </si>
  <si>
    <t>464.130.735-00</t>
  </si>
  <si>
    <t>Sonia Maria Mesquita</t>
  </si>
  <si>
    <t>856.140.505-82</t>
  </si>
  <si>
    <t>Sizete Souza Silva</t>
  </si>
  <si>
    <t>849.441.535-20</t>
  </si>
  <si>
    <t>Sandra Regina Rocha</t>
  </si>
  <si>
    <t>650.424.845-15</t>
  </si>
  <si>
    <t xml:space="preserve">Sandra da Silva </t>
  </si>
  <si>
    <t>025.889.725-27</t>
  </si>
  <si>
    <t>Suely Rodrigues Passos</t>
  </si>
  <si>
    <t>036.820.855-99</t>
  </si>
  <si>
    <t>Slivia Pinheiro de Jesus</t>
  </si>
  <si>
    <t xml:space="preserve"> 037.046.215-79</t>
  </si>
  <si>
    <t>Simone Passos Monteiro</t>
  </si>
  <si>
    <t>014.799.525-67</t>
  </si>
  <si>
    <t>Simone Souza dos Santos</t>
  </si>
  <si>
    <t>037.040.785-73</t>
  </si>
  <si>
    <t>412.850.265-00</t>
  </si>
  <si>
    <t>Sizinio Alves Costa Neto</t>
  </si>
  <si>
    <t>034.062.215-64</t>
  </si>
  <si>
    <t>Suede Barreto dos Santos</t>
  </si>
  <si>
    <t>543.742.865-00</t>
  </si>
  <si>
    <t>Simone de Jesus Brito Teixeira</t>
  </si>
  <si>
    <t>442.519.205-20</t>
  </si>
  <si>
    <t>Terezinha Maria de Jesus Santos</t>
  </si>
  <si>
    <t>008.757.975-80</t>
  </si>
  <si>
    <t>Thaiz Cardoso de Jesus</t>
  </si>
  <si>
    <t>036.007.835-48</t>
  </si>
  <si>
    <t>Theodorico da Silva Santana</t>
  </si>
  <si>
    <t>022.582.455-83</t>
  </si>
  <si>
    <t>Marlene Barbosa Santos</t>
  </si>
  <si>
    <t>Tatiane Cruz Pires</t>
  </si>
  <si>
    <t xml:space="preserve"> 677.346.775-68</t>
  </si>
  <si>
    <t>Telma da Silva</t>
  </si>
  <si>
    <t>905.904.225-53</t>
  </si>
  <si>
    <t>Tenilze Rocha da Cruz Sueira</t>
  </si>
  <si>
    <t>042.011.235-96</t>
  </si>
  <si>
    <t>Toni Cleber Souza Silva</t>
  </si>
  <si>
    <t>070.003.855-88</t>
  </si>
  <si>
    <t>Taiane Ribeiro dos Santos</t>
  </si>
  <si>
    <t>Tatiane Castro Pereira</t>
  </si>
  <si>
    <t>028.993.805-83</t>
  </si>
  <si>
    <t>Tailandia Brito dos Santos</t>
  </si>
  <si>
    <t>018.343.905-83</t>
  </si>
  <si>
    <t>Tatiane dos Santos Araujo</t>
  </si>
  <si>
    <t>030.308.755-20</t>
  </si>
  <si>
    <t>Tessia Ramos Santana</t>
  </si>
  <si>
    <t>481.661.545-87</t>
  </si>
  <si>
    <t>Tania Marcia Caldas Santos Medeiros</t>
  </si>
  <si>
    <t>060.388.135-19</t>
  </si>
  <si>
    <t>Tauane Sales dos Santos</t>
  </si>
  <si>
    <t>898.266.045-34</t>
  </si>
  <si>
    <t>Telma Cristina dos Santos</t>
  </si>
  <si>
    <t>916.146.945-91</t>
  </si>
  <si>
    <t>Telma Rocha da Silva Prudencio</t>
  </si>
  <si>
    <t>333.406.005-15</t>
  </si>
  <si>
    <t>Tania Maria de Souza Lima</t>
  </si>
  <si>
    <t>039.104.775-26</t>
  </si>
  <si>
    <t>Franceline dos Santos Ribeiro</t>
  </si>
  <si>
    <t>074.057.255-54</t>
  </si>
  <si>
    <t>Uillian de Jesus Pimentel</t>
  </si>
  <si>
    <t>505.132.145-34</t>
  </si>
  <si>
    <t>Tenilda Rocha de Souza</t>
  </si>
  <si>
    <t>337.099.045-87</t>
  </si>
  <si>
    <t>Therezinha de Jesus Freitas</t>
  </si>
  <si>
    <t>036.863.845-66</t>
  </si>
  <si>
    <t>Tatiana Cardoso Alcantara Santana</t>
  </si>
  <si>
    <t>508.680.475-20</t>
  </si>
  <si>
    <t>Tania Lucia dos Santos</t>
  </si>
  <si>
    <t>601.792.015-49</t>
  </si>
  <si>
    <t>Telma Cristina Requião Barbosa Barros</t>
  </si>
  <si>
    <t>649.412.725-87</t>
  </si>
  <si>
    <t>Tania Regina da Silva Santos</t>
  </si>
  <si>
    <t>065.714.295-60</t>
  </si>
  <si>
    <t>Tamires Santos da Silva</t>
  </si>
  <si>
    <t>048.794.345-74</t>
  </si>
  <si>
    <t>Tiago Gabriel dos Santos Conceição</t>
  </si>
  <si>
    <t>544.407.005-78</t>
  </si>
  <si>
    <t>Tania Regina dos Santos</t>
  </si>
  <si>
    <t>617.365.545-49</t>
  </si>
  <si>
    <t>Telma Suely dos Santos</t>
  </si>
  <si>
    <t>031.245.605-07</t>
  </si>
  <si>
    <t>Telma Rocha de Souza</t>
  </si>
  <si>
    <t>162.743.695-20</t>
  </si>
  <si>
    <t>Therezinha Salles de Almeida</t>
  </si>
  <si>
    <t>061.557.015-12</t>
  </si>
  <si>
    <t>Tatiane de Assis dos Santos</t>
  </si>
  <si>
    <t>087.906.595-89</t>
  </si>
  <si>
    <t>Taina Conceição dos Santos</t>
  </si>
  <si>
    <t>512.146.445-20</t>
  </si>
  <si>
    <t>Tereza Sabina da Silva</t>
  </si>
  <si>
    <t>226.707.345-53</t>
  </si>
  <si>
    <t xml:space="preserve">Tomas de Souza </t>
  </si>
  <si>
    <t>058.756.695-78</t>
  </si>
  <si>
    <t>Uidne da Paixão Rocha</t>
  </si>
  <si>
    <t>041.306.745-95</t>
  </si>
  <si>
    <t>Ubiraci dos Santos Barros da Silva</t>
  </si>
  <si>
    <t>985.726.365-87</t>
  </si>
  <si>
    <t>Ubirajara Rocha da Cruz</t>
  </si>
  <si>
    <t>044.669.395-27</t>
  </si>
  <si>
    <t>Ubiraildes de Jesus Requião</t>
  </si>
  <si>
    <t>049.518.495-00</t>
  </si>
  <si>
    <t>Udmar Oliveira Rocha</t>
  </si>
  <si>
    <t>007.045.035-81</t>
  </si>
  <si>
    <t>413.090.905-30</t>
  </si>
  <si>
    <t>Valdira de Jesus Souza</t>
  </si>
  <si>
    <t>643.662.515-15</t>
  </si>
  <si>
    <t>Valter Cruz de Jesus</t>
  </si>
  <si>
    <t>642.001.835-87</t>
  </si>
  <si>
    <t>Valdinea Correia da Silva</t>
  </si>
  <si>
    <t>039.873.325-22</t>
  </si>
  <si>
    <t>Valdimar Rosario de Souza</t>
  </si>
  <si>
    <t>006.363.545-39</t>
  </si>
  <si>
    <t>Viviane Carvalho de Souza</t>
  </si>
  <si>
    <t xml:space="preserve"> 806.174.255-15</t>
  </si>
  <si>
    <t>Valdeci Souza Passos</t>
  </si>
  <si>
    <t>978.398.175-72</t>
  </si>
  <si>
    <t>Vera dos Santos</t>
  </si>
  <si>
    <t>010.839.125-69</t>
  </si>
  <si>
    <t>Vera Lucia Souza da Silva</t>
  </si>
  <si>
    <t>884.942.685-20</t>
  </si>
  <si>
    <t>Valdicelia dos Santos Rocha</t>
  </si>
  <si>
    <t>005.267.005-80</t>
  </si>
  <si>
    <t>Valdineide Tosta de Oliveira</t>
  </si>
  <si>
    <t>006.685.135-19</t>
  </si>
  <si>
    <t>Vilma Pedreira Silva</t>
  </si>
  <si>
    <t xml:space="preserve"> 160.198.905-97</t>
  </si>
  <si>
    <t>Vanda Dorea</t>
  </si>
  <si>
    <t>035.718.685-01</t>
  </si>
  <si>
    <t>Vanilza Cruz de Jesus Silva</t>
  </si>
  <si>
    <t>611.103.885-00</t>
  </si>
  <si>
    <t>Valdinea Campos de Oliveira</t>
  </si>
  <si>
    <t>316.179.995-04</t>
  </si>
  <si>
    <t xml:space="preserve">Valmira Nunes de Souza </t>
  </si>
  <si>
    <t>Vilma Mendes da Silva Santos</t>
  </si>
  <si>
    <t>807.510.245-20</t>
  </si>
  <si>
    <t>348.911.295-49</t>
  </si>
  <si>
    <t>Valdemar Soares do Nascimento</t>
  </si>
  <si>
    <t>017.385.395-12</t>
  </si>
  <si>
    <t>Valdete Felix de Jesus</t>
  </si>
  <si>
    <t>046.749.815-65</t>
  </si>
  <si>
    <t>Valne Felix de Jesus</t>
  </si>
  <si>
    <t>015.418.745-36</t>
  </si>
  <si>
    <t>Valdelice Felix Jesus da Cruz</t>
  </si>
  <si>
    <t>632.717.615-15</t>
  </si>
  <si>
    <t>Valdilene da Paixão Rocha</t>
  </si>
  <si>
    <t>044.401.115-30</t>
  </si>
  <si>
    <t>Veronica Fernandes Raquel</t>
  </si>
  <si>
    <t>027.458.225-27</t>
  </si>
  <si>
    <t>Valdelice dos Santos de Jesus</t>
  </si>
  <si>
    <t>611.150.025-20</t>
  </si>
  <si>
    <t>Vanda Pereira Rodrigues</t>
  </si>
  <si>
    <t>326.520.545-20</t>
  </si>
  <si>
    <t>052.560.045-06</t>
  </si>
  <si>
    <t>Valdilene Felix de Jesus</t>
  </si>
  <si>
    <t>648.762.765-87</t>
  </si>
  <si>
    <t>Maria Dinalva da Conceição</t>
  </si>
  <si>
    <t>016.530.445-60</t>
  </si>
  <si>
    <t>Valdir Felix de Jesus</t>
  </si>
  <si>
    <t>014.495.665-96</t>
  </si>
  <si>
    <t>Valter Antonio Ribeiro</t>
  </si>
  <si>
    <t>277.848.005-68</t>
  </si>
  <si>
    <t>Valmir de Carvalho Bomfim</t>
  </si>
  <si>
    <t>586.367.225-00</t>
  </si>
  <si>
    <t>Vanilson da Cruz Nascimento</t>
  </si>
  <si>
    <t>841.369.605-49</t>
  </si>
  <si>
    <t>Valdelice Maria de Jesus</t>
  </si>
  <si>
    <t>178.349.025-04</t>
  </si>
  <si>
    <t>Valdelice Tavares da Cruz</t>
  </si>
  <si>
    <t>979.610.005-34</t>
  </si>
  <si>
    <t>Valdemiro Barbosa dos Santos</t>
  </si>
  <si>
    <t>034.390.445-48</t>
  </si>
  <si>
    <t>Valditelio Nascimento de Souza</t>
  </si>
  <si>
    <t>535.229.155-34</t>
  </si>
  <si>
    <t>Vanizia Santana de Souza</t>
  </si>
  <si>
    <t>060.259.715-36</t>
  </si>
  <si>
    <t>039.495.005-45</t>
  </si>
  <si>
    <t xml:space="preserve">Vera Lucia dos Santos Requião </t>
  </si>
  <si>
    <t>050.543.075-40</t>
  </si>
  <si>
    <t>Valdeir Felix de Jesus</t>
  </si>
  <si>
    <t>Vitoria Pimentel dos Santos</t>
  </si>
  <si>
    <t>21.375.835-00</t>
  </si>
  <si>
    <t>Valdilene Macedo dos Santos</t>
  </si>
  <si>
    <t>8018232-42.2019.8.05.0001</t>
  </si>
  <si>
    <t>245.167.835-68</t>
  </si>
  <si>
    <t>Anselmo Luis Bomfim</t>
  </si>
  <si>
    <t>044.362.695-23</t>
  </si>
  <si>
    <t>Alef Gonçalves da Purificação</t>
  </si>
  <si>
    <t>784.871.375-04</t>
  </si>
  <si>
    <t>America Souza Santana Pinheiro</t>
  </si>
  <si>
    <t>414.639.515-15</t>
  </si>
  <si>
    <t>Arlete de Melo Campos</t>
  </si>
  <si>
    <t>012.563.815-94</t>
  </si>
  <si>
    <t>Aurquimedes Souza dos Santos</t>
  </si>
  <si>
    <t>509.497.725-34</t>
  </si>
  <si>
    <t>Adelma Moreira dos Santos</t>
  </si>
  <si>
    <t>815.332.255-91</t>
  </si>
  <si>
    <t>Adilson dos Santos Ferreira</t>
  </si>
  <si>
    <t>411.261.305-91</t>
  </si>
  <si>
    <t>Alda Silva Ferreira</t>
  </si>
  <si>
    <t>859.513.785-40</t>
  </si>
  <si>
    <t>Allaf Souza Conceição</t>
  </si>
  <si>
    <t>054.588.565-54</t>
  </si>
  <si>
    <t>Alessandra Nery Barbosa</t>
  </si>
  <si>
    <t>031.439.035-97</t>
  </si>
  <si>
    <t>Alessandra Passos Santana</t>
  </si>
  <si>
    <t>041.948.685-28</t>
  </si>
  <si>
    <t xml:space="preserve">Aline Guedes Santos </t>
  </si>
  <si>
    <t>846.857.435-04</t>
  </si>
  <si>
    <t>Alexandra dos Santos</t>
  </si>
  <si>
    <t>226.719.515-15</t>
  </si>
  <si>
    <t>Almi Felix de Santana</t>
  </si>
  <si>
    <t>030.902.085-98</t>
  </si>
  <si>
    <t>Alex da Silva Ribeiro</t>
  </si>
  <si>
    <t>065.243.885-77</t>
  </si>
  <si>
    <t>Alexandre de Jesus Santos</t>
  </si>
  <si>
    <t>006.500.235-01</t>
  </si>
  <si>
    <t>Aline Pedrosa da Silva</t>
  </si>
  <si>
    <t>047.615.655-60</t>
  </si>
  <si>
    <t>Alberico Mendes de Barros</t>
  </si>
  <si>
    <t>024.281.095-02</t>
  </si>
  <si>
    <t>Antonia Barbara dos Santos</t>
  </si>
  <si>
    <t>226.706.455-34</t>
  </si>
  <si>
    <t>Ailton Leite de Freitas</t>
  </si>
  <si>
    <t>643.615.865-00</t>
  </si>
  <si>
    <t>Antonio Bispo dos Santos</t>
  </si>
  <si>
    <t>001.526.135-28</t>
  </si>
  <si>
    <t>Ana dos Santos Ribeiro</t>
  </si>
  <si>
    <t>004.378.575-14</t>
  </si>
  <si>
    <t>Adriana Lima de Jesus</t>
  </si>
  <si>
    <t>064.062.968-77</t>
  </si>
  <si>
    <t>Amide de Santana Jesus</t>
  </si>
  <si>
    <t>Adenildes Cordeiro do Espirito Santo Alves</t>
  </si>
  <si>
    <t>031.044.975-83</t>
  </si>
  <si>
    <t>Adaiane Leite Macedo</t>
  </si>
  <si>
    <t>036.363.585-88</t>
  </si>
  <si>
    <t>Abigail Sales dos Santos</t>
  </si>
  <si>
    <t>003.066.005-01</t>
  </si>
  <si>
    <t>Antonio Martins da Silva Alves</t>
  </si>
  <si>
    <t>886.583.685-72</t>
  </si>
  <si>
    <t>Antonio Vitorino de Araujo</t>
  </si>
  <si>
    <t>032.266.085-84</t>
  </si>
  <si>
    <t>Angela Maria Reis Gonçalves</t>
  </si>
  <si>
    <t>283.247.065-34</t>
  </si>
  <si>
    <t>Antonio Torquato dos Reis</t>
  </si>
  <si>
    <t>038.658.895-30</t>
  </si>
  <si>
    <t>Andre Dalton Silva de Almeida</t>
  </si>
  <si>
    <t>035.231.454-88</t>
  </si>
  <si>
    <t xml:space="preserve">Antonio Marcos dos Santos </t>
  </si>
  <si>
    <t>923.954.145-49</t>
  </si>
  <si>
    <t>Antonia Benedita de Jesus</t>
  </si>
  <si>
    <t>315.970.845-49</t>
  </si>
  <si>
    <t>Antonio Carlos Xavier Bragante</t>
  </si>
  <si>
    <t>885.763.105-20</t>
  </si>
  <si>
    <t>Antonia Maria de Santana</t>
  </si>
  <si>
    <t>741.007.775-15</t>
  </si>
  <si>
    <t>Fabio Souza do Carmo</t>
  </si>
  <si>
    <t>010.519.875-71</t>
  </si>
  <si>
    <t xml:space="preserve">Flavia dos Santos Guimarães </t>
  </si>
  <si>
    <t>858.139.905-34</t>
  </si>
  <si>
    <t>Francisca Carvalho da Silva Santos</t>
  </si>
  <si>
    <t>047.626.535-51</t>
  </si>
  <si>
    <t>Fernanda Mendes de Santana</t>
  </si>
  <si>
    <t>036.714.465-44</t>
  </si>
  <si>
    <t>Fabiana Rodrigues das Virgens</t>
  </si>
  <si>
    <t>847.393.125-49</t>
  </si>
  <si>
    <t>Fabio dos Santos</t>
  </si>
  <si>
    <t>019.463.705-09</t>
  </si>
  <si>
    <t>Francisco Leite Ribeiro</t>
  </si>
  <si>
    <t>075.987.075-61</t>
  </si>
  <si>
    <t>Fernanda dos Santos Monteiro</t>
  </si>
  <si>
    <t>034.066.965-97</t>
  </si>
  <si>
    <t>Fabiana Souza Freitas Rocha</t>
  </si>
  <si>
    <t>033.110.725-29</t>
  </si>
  <si>
    <t>Gleici dos Santos Falcão</t>
  </si>
  <si>
    <t>864.227.265-11</t>
  </si>
  <si>
    <t>Geisiane Conceição da Silva</t>
  </si>
  <si>
    <t>046.465.605-26</t>
  </si>
  <si>
    <t>Genivaldo de Jesus Silva</t>
  </si>
  <si>
    <t>053.134.315-44</t>
  </si>
  <si>
    <t>Gessica Santos Rocha</t>
  </si>
  <si>
    <t>035.629.235-54</t>
  </si>
  <si>
    <t>Gilmara Macedo do Carmo</t>
  </si>
  <si>
    <t>000.464.995-80</t>
  </si>
  <si>
    <t>Gleice Rocha da Silva</t>
  </si>
  <si>
    <t>366.668.315-00</t>
  </si>
  <si>
    <t>Geraldo Bento Barbosa</t>
  </si>
  <si>
    <t>047.892.815-74</t>
  </si>
  <si>
    <t>Graziela Belmond Menezes dos Santos</t>
  </si>
  <si>
    <t>048.777.535-08</t>
  </si>
  <si>
    <t>Giovane Xavier de Souza</t>
  </si>
  <si>
    <t>785.998.145-91</t>
  </si>
  <si>
    <t>Itajenes Gonçalves da Cruz</t>
  </si>
  <si>
    <t>040.959.575-65</t>
  </si>
  <si>
    <t>Ivonildes da Paixão Camara</t>
  </si>
  <si>
    <t>949.981.675-53</t>
  </si>
  <si>
    <t>Isis Sacramento Lima</t>
  </si>
  <si>
    <t>990.004.405-30</t>
  </si>
  <si>
    <t>Isaias Santos da Paixão</t>
  </si>
  <si>
    <t>890.899.795-49</t>
  </si>
  <si>
    <t>Isabel Cristina Santana</t>
  </si>
  <si>
    <t>058.123.125-24</t>
  </si>
  <si>
    <t>Ivana de Jesus Alves</t>
  </si>
  <si>
    <t>006.685.065-71</t>
  </si>
  <si>
    <t>Irlandia Tosta Silva</t>
  </si>
  <si>
    <t>014.497.005-86</t>
  </si>
  <si>
    <t>Igor Nascimento de Santana</t>
  </si>
  <si>
    <t>037.297.205-54</t>
  </si>
  <si>
    <t>Ideneildes Soares Muniz Santos</t>
  </si>
  <si>
    <t>040.259.475-44</t>
  </si>
  <si>
    <t>Ionice Ferreira</t>
  </si>
  <si>
    <t>031.728.618-80</t>
  </si>
  <si>
    <t>Izaura Ferreira</t>
  </si>
  <si>
    <t>355.356.285-49</t>
  </si>
  <si>
    <t>Iolanda Santos Reis da Cruz</t>
  </si>
  <si>
    <t>509.310.915-00</t>
  </si>
  <si>
    <t>Itaraci Leite Ribeiro</t>
  </si>
  <si>
    <t>333.724.385-15</t>
  </si>
  <si>
    <t>Ivonete Sueira da Cruz</t>
  </si>
  <si>
    <t>088.990.687-47</t>
  </si>
  <si>
    <t>Ieuna Ribeiro Rocha</t>
  </si>
  <si>
    <t>643.877.395-68</t>
  </si>
  <si>
    <t>Iraci Gonçalves de Souza</t>
  </si>
  <si>
    <t>824.834.265-49</t>
  </si>
  <si>
    <t xml:space="preserve">Licia Sanches Fernandes dos Santos </t>
  </si>
  <si>
    <t>043.482.825-44</t>
  </si>
  <si>
    <t>Laercio de Jesus Barbosa</t>
  </si>
  <si>
    <t>006.079.585-96</t>
  </si>
  <si>
    <t>Lindalva Rodrigues da Silva</t>
  </si>
  <si>
    <t>168.630.975-91</t>
  </si>
  <si>
    <t>Luiz Antonio de Tulio</t>
  </si>
  <si>
    <t>403.598.915-00</t>
  </si>
  <si>
    <t>Lenira dos Santos Santiago da Silva</t>
  </si>
  <si>
    <t>044.679.375-28</t>
  </si>
  <si>
    <t>Lais Jesus dos Santos Oliveira</t>
  </si>
  <si>
    <t>052.806.475-43</t>
  </si>
  <si>
    <t>Lucilene dos Santos Xavier</t>
  </si>
  <si>
    <t>055.694.965-05</t>
  </si>
  <si>
    <t>Luis Fernando Rocha de Jesus</t>
  </si>
  <si>
    <t>069.003.015-09</t>
  </si>
  <si>
    <t>Laiana Santana do Rosario</t>
  </si>
  <si>
    <t>058.123.105-80</t>
  </si>
  <si>
    <t xml:space="preserve">Luciana da Silva Barros </t>
  </si>
  <si>
    <t>032.498.305-00</t>
  </si>
  <si>
    <t>Lucimara Santos Souza</t>
  </si>
  <si>
    <t>382.056.455-15</t>
  </si>
  <si>
    <t>Lindaura Moreira Santos Reis</t>
  </si>
  <si>
    <t>639.967.955-53</t>
  </si>
  <si>
    <t>Luciano Pereira de Jesus</t>
  </si>
  <si>
    <t>034.115.785-64</t>
  </si>
  <si>
    <t>Lilian Macedo do Carmo</t>
  </si>
  <si>
    <t xml:space="preserve"> 010.131.325-05</t>
  </si>
  <si>
    <t xml:space="preserve"> 029.863.235-70</t>
  </si>
  <si>
    <t>801.073.035-15</t>
  </si>
  <si>
    <t>Benedito Candido de Jesus Filho</t>
  </si>
  <si>
    <t xml:space="preserve"> 984.217.865-04</t>
  </si>
  <si>
    <t>Claudio Duarte dos Santos</t>
  </si>
  <si>
    <t>Dormelinda Guimarães Marchi</t>
  </si>
  <si>
    <t>Edson Bonfim Jesus</t>
  </si>
  <si>
    <t xml:space="preserve"> 310.769.805-87</t>
  </si>
  <si>
    <t xml:space="preserve"> 045.994.965-96</t>
  </si>
  <si>
    <t xml:space="preserve"> 040.435.435-14</t>
  </si>
  <si>
    <t>033.055.595-38,</t>
  </si>
  <si>
    <t>00.583.405-80</t>
  </si>
  <si>
    <t xml:space="preserve"> 064.074.695-03</t>
  </si>
  <si>
    <t>Jeane Ferreira Santos de Jesu</t>
  </si>
  <si>
    <t xml:space="preserve"> 049.779.835-21</t>
  </si>
  <si>
    <t>Jonita Santana Oliveira</t>
  </si>
  <si>
    <t xml:space="preserve"> 062.707.835-42</t>
  </si>
  <si>
    <t>Jose Santos de Jesus</t>
  </si>
  <si>
    <t xml:space="preserve"> 361.042.645-49</t>
  </si>
  <si>
    <t>Jose Luiz Barbosa Brito</t>
  </si>
  <si>
    <t>Jose Gonzaga de Jesus</t>
  </si>
  <si>
    <t>Lindalva Barros dos Santos</t>
  </si>
  <si>
    <t xml:space="preserve"> 599.415.705-82</t>
  </si>
  <si>
    <t xml:space="preserve"> 035.718.675-30</t>
  </si>
  <si>
    <t xml:space="preserve"> 031.195.345-01</t>
  </si>
  <si>
    <t xml:space="preserve"> 779.149.375-68</t>
  </si>
  <si>
    <t xml:space="preserve"> 576.254.335-87</t>
  </si>
  <si>
    <t xml:space="preserve"> 804.457.645-20</t>
  </si>
  <si>
    <t>Neuma Araujo dos Santos</t>
  </si>
  <si>
    <t>Nilsa Rocha de Souza</t>
  </si>
  <si>
    <t xml:space="preserve"> 919.052.495-00</t>
  </si>
  <si>
    <t xml:space="preserve"> 022.861.115-61</t>
  </si>
  <si>
    <t xml:space="preserve"> 543.767.005-25</t>
  </si>
  <si>
    <t xml:space="preserve"> 599.770.945-00</t>
  </si>
  <si>
    <t>Zelia de Moura Requião</t>
  </si>
  <si>
    <t>8019828-61.2019.8.05.0001</t>
  </si>
  <si>
    <t>015.477.945-85</t>
  </si>
  <si>
    <t>Robson Rocha de Jesus</t>
  </si>
  <si>
    <t>038.073.535-00</t>
  </si>
  <si>
    <t>Roberto Carlos dos Anjos Santos</t>
  </si>
  <si>
    <t>643.704.295-87</t>
  </si>
  <si>
    <t>Rita Lopes Fernandes</t>
  </si>
  <si>
    <t>022.641.915-03</t>
  </si>
  <si>
    <t>Reizilda dos Santos</t>
  </si>
  <si>
    <t>234.095.505-00</t>
  </si>
  <si>
    <t>Railda das Candeias Maciel Rocha</t>
  </si>
  <si>
    <t>000.526.535-52</t>
  </si>
  <si>
    <t>Rita de Cassia Souza dos Santos</t>
  </si>
  <si>
    <t>632.693.335-87</t>
  </si>
  <si>
    <t>Roberto Carlos Ribeiro</t>
  </si>
  <si>
    <t>009.195.735-41</t>
  </si>
  <si>
    <t>Rosalina Pedreira de Jesus</t>
  </si>
  <si>
    <t>030.583.175-57</t>
  </si>
  <si>
    <t>Roberto Ferreira Alves</t>
  </si>
  <si>
    <t>030.926.265-83</t>
  </si>
  <si>
    <t>Rosenilron  Ferreira Alves</t>
  </si>
  <si>
    <t>003.531.265-35</t>
  </si>
  <si>
    <t>Rogerio Silva dos Santos</t>
  </si>
  <si>
    <t>889.547.815-00</t>
  </si>
  <si>
    <t>Roquilda Rodrigues de Jesus Xavier</t>
  </si>
  <si>
    <t>513.089.755-20</t>
  </si>
  <si>
    <t>Roquilda Lima Santos</t>
  </si>
  <si>
    <t>034.735.005-42</t>
  </si>
  <si>
    <t>Roseli  Sales Passos</t>
  </si>
  <si>
    <t>125.633.235-68</t>
  </si>
  <si>
    <t>Roberto Crispiniano da Cruz</t>
  </si>
  <si>
    <t>511.739.055-53</t>
  </si>
  <si>
    <t>Rosangela Xavier Macedo</t>
  </si>
  <si>
    <t>Rivonete Bonfim Santos de Jesus</t>
  </si>
  <si>
    <t>794.465.315-00</t>
  </si>
  <si>
    <t>372.509.495-00</t>
  </si>
  <si>
    <t>Rosa Maria Souza de Jesus</t>
  </si>
  <si>
    <t>Rosenilda Nery Rocha</t>
  </si>
  <si>
    <t>748.683.575-49</t>
  </si>
  <si>
    <t>Reinaldino Nery Rocha</t>
  </si>
  <si>
    <t>534.866.685-73</t>
  </si>
  <si>
    <t>Ricardo Luiz Souza Pitanga</t>
  </si>
  <si>
    <t>245.937.965-04</t>
  </si>
  <si>
    <t>Raimunda dos Santos Rocha</t>
  </si>
  <si>
    <t>036.082.935-07</t>
  </si>
  <si>
    <t>Rosana Souza  de Jesus</t>
  </si>
  <si>
    <t>473.114.525-20</t>
  </si>
  <si>
    <t>Rozania Batista de Jesus</t>
  </si>
  <si>
    <t>022.725.335-31</t>
  </si>
  <si>
    <t>Rita Regina Mendes da Silva</t>
  </si>
  <si>
    <t>8023085-94.2019.8.05.0001</t>
  </si>
  <si>
    <t>473.389.465-15</t>
  </si>
  <si>
    <t>Fernando Jose de Santana</t>
  </si>
  <si>
    <t xml:space="preserve"> 853.376.925-34</t>
  </si>
  <si>
    <t>Ideani de Jesus Macedo</t>
  </si>
  <si>
    <t>070.043.405-46</t>
  </si>
  <si>
    <t>Flavia  Rocha de Jesus</t>
  </si>
  <si>
    <t>677.886.455-91</t>
  </si>
  <si>
    <t>Pedrina Pinheiro Santana</t>
  </si>
  <si>
    <t>835.333.115-20</t>
  </si>
  <si>
    <t xml:space="preserve">Jose Carlos da Silva Santos </t>
  </si>
  <si>
    <t>016.209.625-94</t>
  </si>
  <si>
    <t>Antonia Gomes dos Santos</t>
  </si>
  <si>
    <t>Antonio Rosa Bispo</t>
  </si>
  <si>
    <t>110.386.915-91</t>
  </si>
  <si>
    <t>047.912.205-95</t>
  </si>
  <si>
    <t>Angela Maria Santos Santana da Luz</t>
  </si>
  <si>
    <t>991.271.485-72</t>
  </si>
  <si>
    <t>Ana Rta Soares da Cruz</t>
  </si>
  <si>
    <t>059.486.175-64</t>
  </si>
  <si>
    <t>Ataise Miranda Ferreira Matos</t>
  </si>
  <si>
    <t>326.737.285-20</t>
  </si>
  <si>
    <t>Aldelice de São Pedro Santos Souza</t>
  </si>
  <si>
    <t>Antonio Marcus Guedes Santos</t>
  </si>
  <si>
    <t>587.628.765-20</t>
  </si>
  <si>
    <t>19.904.215-20</t>
  </si>
  <si>
    <t>Almir Leal do Nascimento</t>
  </si>
  <si>
    <t>461.013.575-20</t>
  </si>
  <si>
    <t>Arnaldo Antonio Barbosa</t>
  </si>
  <si>
    <t>059.502.065-84</t>
  </si>
  <si>
    <t>Augusto Andre das Neves Filho</t>
  </si>
  <si>
    <t>036.597.275-10</t>
  </si>
  <si>
    <t>Almiralice Correia de Lima</t>
  </si>
  <si>
    <t>055.315.205-06</t>
  </si>
  <si>
    <t>Alex dos Santos</t>
  </si>
  <si>
    <t>15.591.425-53</t>
  </si>
  <si>
    <t>Crispim Antonio da Cruz</t>
  </si>
  <si>
    <t>029.082.765-50</t>
  </si>
  <si>
    <t>Ana Lucia de Souza Soares</t>
  </si>
  <si>
    <t>955.972.395-20</t>
  </si>
  <si>
    <t>Carlos Antonio Nery de Santana</t>
  </si>
  <si>
    <t>894.253.405-87</t>
  </si>
  <si>
    <t>502.550.965-34</t>
  </si>
  <si>
    <t>Adailton Santana Ribeiro</t>
  </si>
  <si>
    <t>767.849.835-72</t>
  </si>
  <si>
    <t>Adriana Santana de Jesus</t>
  </si>
  <si>
    <t>026.797.205-98</t>
  </si>
  <si>
    <t>Adailton Rocha de Souza</t>
  </si>
  <si>
    <t>002.556.775-61</t>
  </si>
  <si>
    <t>Ademilson dos Santos Barros</t>
  </si>
  <si>
    <t>031.721.795-08</t>
  </si>
  <si>
    <t>Jose Carlos de Araujo Filho</t>
  </si>
  <si>
    <t xml:space="preserve"> 030.384.515-50</t>
  </si>
  <si>
    <t>Joana Angelica da Silva Alves</t>
  </si>
  <si>
    <t>632.713.385-15</t>
  </si>
  <si>
    <t>Jovenita Rocha da Silva</t>
  </si>
  <si>
    <t xml:space="preserve"> 020.418.165-89</t>
  </si>
  <si>
    <t>Joelma de Santana Leão Ferreira</t>
  </si>
  <si>
    <t>347.096.735-00</t>
  </si>
  <si>
    <t>Julia Isabel da Silva</t>
  </si>
  <si>
    <t>939.011.515-91</t>
  </si>
  <si>
    <t>Juanete da Paixão Santos</t>
  </si>
  <si>
    <t>011.736.725-75</t>
  </si>
  <si>
    <t>Josafa Rodrigues das Virgens</t>
  </si>
  <si>
    <t>052.533.015-18</t>
  </si>
  <si>
    <t>Jessica Cardoso Brangato Souza</t>
  </si>
  <si>
    <t>195.526.705-78</t>
  </si>
  <si>
    <t>Jorge Xavier</t>
  </si>
  <si>
    <t>059.051.145-95</t>
  </si>
  <si>
    <t>Jacira Pereira da Silva</t>
  </si>
  <si>
    <t>599.941.855-00</t>
  </si>
  <si>
    <t>Josias dos Santos</t>
  </si>
  <si>
    <t xml:space="preserve"> 646.908.495-87</t>
  </si>
  <si>
    <t>Jucilene da Conceição</t>
  </si>
  <si>
    <t>858.133.465-20</t>
  </si>
  <si>
    <t>Joel  Rodrigues Damasceno</t>
  </si>
  <si>
    <t>958.867.555-87</t>
  </si>
  <si>
    <t>Jenivaldo de Jesus Damasceno</t>
  </si>
  <si>
    <t>032.508.455-66</t>
  </si>
  <si>
    <t>Jucilene Santana Santos</t>
  </si>
  <si>
    <t>046.554.795-82</t>
  </si>
  <si>
    <t>Jucilene Correia dos Santos</t>
  </si>
  <si>
    <t>033.701.745-02</t>
  </si>
  <si>
    <t>Jandaira Carvalho dos Santos</t>
  </si>
  <si>
    <t>599.933.405-53</t>
  </si>
  <si>
    <t xml:space="preserve">Juciara Santana Barros </t>
  </si>
  <si>
    <t>805.044.265-91</t>
  </si>
  <si>
    <t>Jeane de Jesus Damasceno</t>
  </si>
  <si>
    <t>513.460.605-68</t>
  </si>
  <si>
    <t>Jeovan Gomes</t>
  </si>
  <si>
    <t xml:space="preserve"> 059.885.885-49</t>
  </si>
  <si>
    <t>035.555.845-96</t>
  </si>
  <si>
    <t>Josenilde de Jesus Sacramento</t>
  </si>
  <si>
    <t>007.463.565-44</t>
  </si>
  <si>
    <t>Janicleide de Santana Souza</t>
  </si>
  <si>
    <t>030.583.195-09</t>
  </si>
  <si>
    <t>Jose Augusto Ferreira Reis</t>
  </si>
  <si>
    <t>007.581.715-28</t>
  </si>
  <si>
    <t>Jair Jackson Macedo Pires</t>
  </si>
  <si>
    <t>016.906.115-96</t>
  </si>
  <si>
    <t>Juliana Ferreira Sampaio Xavier</t>
  </si>
  <si>
    <t>006.315.795-08</t>
  </si>
  <si>
    <t>Julio Cesar Macedo Rocha</t>
  </si>
  <si>
    <t>Juscelino Manuel da Paixão</t>
  </si>
  <si>
    <t>032.921.325-33</t>
  </si>
  <si>
    <t>Jaiton de Santana Santos</t>
  </si>
  <si>
    <t xml:space="preserve"> 479.972.225-53</t>
  </si>
  <si>
    <t>Jorgelita Lima Santos</t>
  </si>
  <si>
    <t>911.068.505-12</t>
  </si>
  <si>
    <t>Jacques Douglas Coelho Costa</t>
  </si>
  <si>
    <t xml:space="preserve"> 036.950.825-42</t>
  </si>
  <si>
    <t>Jacilene Conceição Neves dos Santos</t>
  </si>
  <si>
    <t>062.265.995-29</t>
  </si>
  <si>
    <t>Joice Santos de Jesus</t>
  </si>
  <si>
    <t>018.618.715-70</t>
  </si>
  <si>
    <t>Joseval Santana da Conceição</t>
  </si>
  <si>
    <t>377.076.569-68</t>
  </si>
  <si>
    <t>Joeilson Santos de Jesus</t>
  </si>
  <si>
    <t xml:space="preserve"> 044.608.845-50</t>
  </si>
  <si>
    <t>Joice Cardoso Rocha</t>
  </si>
  <si>
    <t>976.160.795-04</t>
  </si>
  <si>
    <t>Jeane Spinola de Souza</t>
  </si>
  <si>
    <t>045.405.375-47</t>
  </si>
  <si>
    <t>Jeane Santos do Rosario</t>
  </si>
  <si>
    <t>064.824.825-97</t>
  </si>
  <si>
    <t>Juliete Pereira das Merces</t>
  </si>
  <si>
    <t xml:space="preserve"> 047.726.675-47</t>
  </si>
  <si>
    <t>Juliana dos Santos Assis</t>
  </si>
  <si>
    <t>Juranice Santos Araujo</t>
  </si>
  <si>
    <t>Jania Lucia Araujo Bomfim</t>
  </si>
  <si>
    <t>935.760.565-72</t>
  </si>
  <si>
    <t>Jose Roque da Cruz</t>
  </si>
  <si>
    <t>790.715.895-87</t>
  </si>
  <si>
    <t>Jorgiane Alves Ibraim</t>
  </si>
  <si>
    <t>029.791.035-35</t>
  </si>
  <si>
    <t>João Paulo Santos Boa  Morte</t>
  </si>
  <si>
    <t xml:space="preserve"> 911.485.535-68</t>
  </si>
  <si>
    <t>Jose Antonio Rocha</t>
  </si>
  <si>
    <t>023.478.685-00</t>
  </si>
  <si>
    <t>Juciara Pires dos Reis</t>
  </si>
  <si>
    <t>032.921.365-20</t>
  </si>
  <si>
    <t>Juliano Barbosa Ferreira</t>
  </si>
  <si>
    <t>Jorge Antonio de Souza</t>
  </si>
  <si>
    <t>018.418.535-18</t>
  </si>
  <si>
    <t>184.129.805-06</t>
  </si>
  <si>
    <t>Joanita Antonia Mesquita</t>
  </si>
  <si>
    <t xml:space="preserve"> 056.642.935-78</t>
  </si>
  <si>
    <t>8020350-88.2019.8.05.0001</t>
  </si>
  <si>
    <t>043.847.985-80</t>
  </si>
  <si>
    <t>Cristiane Nascimento Rocha</t>
  </si>
  <si>
    <t>028.238.435-90</t>
  </si>
  <si>
    <t>Carla Angelita de Jesus Conceição</t>
  </si>
  <si>
    <t>017.340.055-80</t>
  </si>
  <si>
    <t>Creuza Maria de Jesus Almeida</t>
  </si>
  <si>
    <t>826.474.965-87</t>
  </si>
  <si>
    <t>Claudio Lourenço do Espirito Santo</t>
  </si>
  <si>
    <t>919.171.235-15</t>
  </si>
  <si>
    <t>Cristina Soares Dias</t>
  </si>
  <si>
    <t>911.639.865-34</t>
  </si>
  <si>
    <t>Carme Anita Rocha</t>
  </si>
  <si>
    <t>934.107.865-20</t>
  </si>
  <si>
    <t>Claudia Lima das Neves</t>
  </si>
  <si>
    <t>052.158.925-80</t>
  </si>
  <si>
    <t>Celson de Jesus Perpetuo</t>
  </si>
  <si>
    <t>Claudemiro Santos dos Anjos</t>
  </si>
  <si>
    <t>188.583.685-68</t>
  </si>
  <si>
    <t>009.255.675-23</t>
  </si>
  <si>
    <t>Cristiane Araujo de Souza</t>
  </si>
  <si>
    <t>808.440.065-72</t>
  </si>
  <si>
    <t>Cibele Antonia de Souza</t>
  </si>
  <si>
    <t>795.807.935-49</t>
  </si>
  <si>
    <t>Claudio Machado dos Santos Junior</t>
  </si>
  <si>
    <t>633.429.875-53</t>
  </si>
  <si>
    <t>Cleonice Barbosa Nogueira</t>
  </si>
  <si>
    <t>820.534.995-91</t>
  </si>
  <si>
    <t>Cassia Regina Silva da Anunciação</t>
  </si>
  <si>
    <t>544.508.705-06</t>
  </si>
  <si>
    <t>Carlos Cesar Silva de Jesus</t>
  </si>
  <si>
    <t>042.449.145-10</t>
  </si>
  <si>
    <t>Camila Arcanja dos Santos</t>
  </si>
  <si>
    <t>786.002.785-20</t>
  </si>
  <si>
    <t>Claudia Souza Maceda</t>
  </si>
  <si>
    <t>031.557.235-30</t>
  </si>
  <si>
    <t>Cristiane Batista dos Santos</t>
  </si>
  <si>
    <t>004.088.135-04</t>
  </si>
  <si>
    <t>Crispina Virginia dos Santos Carvalho</t>
  </si>
  <si>
    <t>044.903.775-41</t>
  </si>
  <si>
    <t>Carine Santos Amorim de Souza</t>
  </si>
  <si>
    <t>Claudete Ribeiro Felisberto</t>
  </si>
  <si>
    <t>034.384.785-01</t>
  </si>
  <si>
    <t>Carina Santana dos Santos</t>
  </si>
  <si>
    <t>004.085.535-02</t>
  </si>
  <si>
    <t>Claudenilson Barbosa dos Santos</t>
  </si>
  <si>
    <t>Cacilda Duarte dos Santos</t>
  </si>
  <si>
    <t>052.507.415-50</t>
  </si>
  <si>
    <t>Denise da Paixão Prudencio</t>
  </si>
  <si>
    <t>033.261.825-03</t>
  </si>
  <si>
    <t>Dercio Santana da Paixão</t>
  </si>
  <si>
    <t>683.089.145-00</t>
  </si>
  <si>
    <t>Daniel Silva Passos</t>
  </si>
  <si>
    <t>014.604.295-67</t>
  </si>
  <si>
    <t xml:space="preserve">Doralice Santana Passos </t>
  </si>
  <si>
    <t>038.977.185-61</t>
  </si>
  <si>
    <t>Daniela Santos de Sousa Costa</t>
  </si>
  <si>
    <t>059.717.635-39</t>
  </si>
  <si>
    <t>Daniele dos Santos Pinheiro de Souza</t>
  </si>
  <si>
    <t>066.474.375-76</t>
  </si>
  <si>
    <t>Daniele Almeida de Jesus</t>
  </si>
  <si>
    <t>046.664.215-64</t>
  </si>
  <si>
    <t>Djanilton Oliveira dos Santos</t>
  </si>
  <si>
    <t>020.508.785-08</t>
  </si>
  <si>
    <t>Daniel Damasceno de Jesus</t>
  </si>
  <si>
    <t>042.824.155-76</t>
  </si>
  <si>
    <t>Daniela Sacramento Lima da Conceição</t>
  </si>
  <si>
    <t>045.698.995-10</t>
  </si>
  <si>
    <t>Deise de Souza</t>
  </si>
  <si>
    <t>031.721.915-40</t>
  </si>
  <si>
    <t>Deise Correia Santos</t>
  </si>
  <si>
    <t>043.240.095-89</t>
  </si>
  <si>
    <t>Debora Lima França</t>
  </si>
  <si>
    <t>047.215.705-11</t>
  </si>
  <si>
    <t>Daniel França do Nascimento</t>
  </si>
  <si>
    <t>050.376.605-48</t>
  </si>
  <si>
    <t>Dinaildes Barbosa da Paixão</t>
  </si>
  <si>
    <t>057.522.335-93</t>
  </si>
  <si>
    <t>Daniela Bomfim de Souza</t>
  </si>
  <si>
    <t>316.004.505-63</t>
  </si>
  <si>
    <t>Djalma Pereira Cordeiro</t>
  </si>
  <si>
    <t>053.767.445-40</t>
  </si>
  <si>
    <t>Dirlane da Silva Viana</t>
  </si>
  <si>
    <t>016.274.985-67</t>
  </si>
  <si>
    <t>Daniela de Jesus Nunes</t>
  </si>
  <si>
    <t>849.070.025-72</t>
  </si>
  <si>
    <t>Edigar Barbosa de Freitas</t>
  </si>
  <si>
    <t>061.127.445-03</t>
  </si>
  <si>
    <t>Elza Virginia Barbosa Santana</t>
  </si>
  <si>
    <t>041.738.165-45</t>
  </si>
  <si>
    <t>Elivaldo dos Santos Filho</t>
  </si>
  <si>
    <t>018.148.295-98</t>
  </si>
  <si>
    <t xml:space="preserve">Ednea Gomes dos Santos </t>
  </si>
  <si>
    <t>011.417.795-36</t>
  </si>
  <si>
    <t>Elienai Machado dos Santos Santana</t>
  </si>
  <si>
    <t>028.894.285-08</t>
  </si>
  <si>
    <t>Edilene Sales Costa dos Santos</t>
  </si>
  <si>
    <t>Elizabete Ferreira Sampaio</t>
  </si>
  <si>
    <t>668.773.005-30</t>
  </si>
  <si>
    <t>Elienai Lima dos Santos Nonato</t>
  </si>
  <si>
    <t>023.809.795-10</t>
  </si>
  <si>
    <t>Eliana dos Santos Bonfim</t>
  </si>
  <si>
    <t>047.954.425-50</t>
  </si>
  <si>
    <t>Edcarlos Barbosa Ferreira</t>
  </si>
  <si>
    <t>999.687.385-49</t>
  </si>
  <si>
    <t>Eduardo Prudencio Passos</t>
  </si>
  <si>
    <t>786.510.695-53</t>
  </si>
  <si>
    <t>Elisete Felix de Santana</t>
  </si>
  <si>
    <t>062.008.835-48,</t>
  </si>
  <si>
    <t>Edmario Costa Silva</t>
  </si>
  <si>
    <t>296.110.165-49</t>
  </si>
  <si>
    <t>Ednea Sueira da Silva</t>
  </si>
  <si>
    <t>056.668.675-98</t>
  </si>
  <si>
    <t>Elinei Coelho Ferreira de Souza</t>
  </si>
  <si>
    <t>004.471.405-07</t>
  </si>
  <si>
    <t>Edna Teixeira de Jesus</t>
  </si>
  <si>
    <t>056.291.435-81</t>
  </si>
  <si>
    <t>Eliezer Azevedo de Souza</t>
  </si>
  <si>
    <t>049.681.125-80</t>
  </si>
  <si>
    <t>Edmilson Teixeira de Jesus</t>
  </si>
  <si>
    <t>029.937.705-94</t>
  </si>
  <si>
    <t>Edilene Correia dos Santos</t>
  </si>
  <si>
    <t>007.865.535-88</t>
  </si>
  <si>
    <t>Evilasio Sales Costa</t>
  </si>
  <si>
    <t>004.472.035-17</t>
  </si>
  <si>
    <t>Elba Teixeira de Jesus</t>
  </si>
  <si>
    <t>816.880.405-87</t>
  </si>
  <si>
    <t>Gilson Alves dos Santos</t>
  </si>
  <si>
    <t>060.976.075-04</t>
  </si>
  <si>
    <t>Gleisia de Cassia Rocha Maceda</t>
  </si>
  <si>
    <t>033.757.255-07</t>
  </si>
  <si>
    <t>Gleide Silva de Miranda</t>
  </si>
  <si>
    <t>035.546.525-63</t>
  </si>
  <si>
    <t>Geovana Pires da Silva</t>
  </si>
  <si>
    <t>026.131.295-22</t>
  </si>
  <si>
    <t>Regina Barbosa de Jesus</t>
  </si>
  <si>
    <t>022.507.945-37</t>
  </si>
  <si>
    <t>Robson Santos Oliviera</t>
  </si>
  <si>
    <t>599.930.655-87</t>
  </si>
  <si>
    <t>Reinaldo dos Reis Ferreira</t>
  </si>
  <si>
    <t>683.089.905-25</t>
  </si>
  <si>
    <t>Rosimeire de Jesus Souza</t>
  </si>
  <si>
    <t>287.630.845-20</t>
  </si>
  <si>
    <t>Rute Souza Guimarães</t>
  </si>
  <si>
    <t>511.713.405-68</t>
  </si>
  <si>
    <t>Raimunda da Silva Alves</t>
  </si>
  <si>
    <t>810.475.095-04</t>
  </si>
  <si>
    <t>Rosimeire da ConceiçãoNunes</t>
  </si>
  <si>
    <t>018.418.525-46</t>
  </si>
  <si>
    <t>Rita de Cassia Barbosa Nery</t>
  </si>
  <si>
    <t>Rosmerio Ribeiro dos Santos</t>
  </si>
  <si>
    <t>360.166.755-04</t>
  </si>
  <si>
    <t>Raimundo Antonio Araujo</t>
  </si>
  <si>
    <t>006.391.045-41</t>
  </si>
  <si>
    <t>Roberto Nunes da Silva</t>
  </si>
  <si>
    <t>060.333.125-46</t>
  </si>
  <si>
    <t>Railane da Paixão Passos</t>
  </si>
  <si>
    <t>049.153.225-30</t>
  </si>
  <si>
    <t>Regiane de Jesus Silva</t>
  </si>
  <si>
    <t>787.436.215-20</t>
  </si>
  <si>
    <t>Ronildo Abtonio de Matos</t>
  </si>
  <si>
    <t>420.023.115-87</t>
  </si>
  <si>
    <t>Rita Marcia França</t>
  </si>
  <si>
    <t>040.617.585-35</t>
  </si>
  <si>
    <t>Rita de Cassia Ramos Lima</t>
  </si>
  <si>
    <t>453.288.895-68</t>
  </si>
  <si>
    <t>Rosangela Ribeiro dos Santos</t>
  </si>
  <si>
    <t>035.772.805-06</t>
  </si>
  <si>
    <t>Regiane Nascimento Santos</t>
  </si>
  <si>
    <t>483.283.165-87</t>
  </si>
  <si>
    <t>Roquenilda dos Santos Sacramento</t>
  </si>
  <si>
    <t>030.955.025-40</t>
  </si>
  <si>
    <t>Rivian Santos Teixeira de Souza</t>
  </si>
  <si>
    <t>048.185.375-86</t>
  </si>
  <si>
    <t>Rebeca Oliveira dos Santos</t>
  </si>
  <si>
    <t>022.910.825-31</t>
  </si>
  <si>
    <t>Rosimeire Melo Santos da Paixão</t>
  </si>
  <si>
    <t>017.203.535-06</t>
  </si>
  <si>
    <t>Regina Maria da Silva Sampaio</t>
  </si>
  <si>
    <t>831.230.915-20</t>
  </si>
  <si>
    <t>Rosana Sousa Santos</t>
  </si>
  <si>
    <t>012.938.035-02</t>
  </si>
  <si>
    <t>Rita de Cassia da Silva Sampaio</t>
  </si>
  <si>
    <t>024.586.445-12</t>
  </si>
  <si>
    <t>Rosangela Conceição da Hora</t>
  </si>
  <si>
    <t>416.703.105-15</t>
  </si>
  <si>
    <t>Roque Sodre Santos</t>
  </si>
  <si>
    <t>042.534.825-38</t>
  </si>
  <si>
    <t>Renaldo Gomes da Conceição</t>
  </si>
  <si>
    <t>827.824.155-49</t>
  </si>
  <si>
    <t>Rosana Conceição Ferreira</t>
  </si>
  <si>
    <t>054.111.825-08</t>
  </si>
  <si>
    <t>Ricson Rebouças Ribeiro</t>
  </si>
  <si>
    <t>018.289.075-96</t>
  </si>
  <si>
    <t>Rosimeire Fontes de Araujo</t>
  </si>
  <si>
    <t>683.200.605-59</t>
  </si>
  <si>
    <t>Rovania D'arc de Andrade Sampaio</t>
  </si>
  <si>
    <t>006.397.815-60</t>
  </si>
  <si>
    <t>Rosamaria dos Santos Santana</t>
  </si>
  <si>
    <t>073.920.615-00</t>
  </si>
  <si>
    <t>Rodrigo dos Santos Brito</t>
  </si>
  <si>
    <t>051.379.835-86</t>
  </si>
  <si>
    <t>Roziane dos Santos Bragato</t>
  </si>
  <si>
    <t>058.657.575-80</t>
  </si>
  <si>
    <t>Romerito Silva de Oliveira</t>
  </si>
  <si>
    <t>041.708.525-75</t>
  </si>
  <si>
    <t>Rosana de Jesus Barroso</t>
  </si>
  <si>
    <t>547.284.015-53</t>
  </si>
  <si>
    <t>Romana Marua Santos Berrnanrdo</t>
  </si>
  <si>
    <t>884.853.315-91</t>
  </si>
  <si>
    <t>Rosente Garcia Ferreira</t>
  </si>
  <si>
    <t>8024365-03.2019.8.05.0001</t>
  </si>
  <si>
    <t>020.594.615-10</t>
  </si>
  <si>
    <t>Andrea Caetano da Silva</t>
  </si>
  <si>
    <t>036.121.385-42</t>
  </si>
  <si>
    <t>Ana Cristina de Souza Santod</t>
  </si>
  <si>
    <t>050.305.865-39</t>
  </si>
  <si>
    <t>Alberto Mendes da Silva</t>
  </si>
  <si>
    <t>807.174.975-34</t>
  </si>
  <si>
    <t>Andreia Oliveira Silva</t>
  </si>
  <si>
    <t>051.254.755-64</t>
  </si>
  <si>
    <t>Alex  Junior Bastos de Jesus</t>
  </si>
  <si>
    <t>008.511.315-81</t>
  </si>
  <si>
    <t>Antonia Euflorzina do Nascimento Rebouças</t>
  </si>
  <si>
    <t>354.067.125-00</t>
  </si>
  <si>
    <t>Alzira Rosario dos Santos</t>
  </si>
  <si>
    <t>650.470.525-91</t>
  </si>
  <si>
    <t>Ana Lucia de Jesus Sena de Jesus</t>
  </si>
  <si>
    <t>816.537.945-34</t>
  </si>
  <si>
    <t>Ana Claudia Bastos do Rosario</t>
  </si>
  <si>
    <t xml:space="preserve"> 048.541.195-43</t>
  </si>
  <si>
    <t>Adriana de Jesus da Encarnação</t>
  </si>
  <si>
    <t>645.886.025-00</t>
  </si>
  <si>
    <t>Adailton Roque de Santana</t>
  </si>
  <si>
    <t>028.811.905-37</t>
  </si>
  <si>
    <t>Andrea Brito Assunção</t>
  </si>
  <si>
    <t>O15.489.255-60</t>
  </si>
  <si>
    <t>Carla Pinto Sacramento</t>
  </si>
  <si>
    <t xml:space="preserve"> 907.916.735-53</t>
  </si>
  <si>
    <t>Clemilda Santos do Amparo</t>
  </si>
  <si>
    <t>007.626.585-41</t>
  </si>
  <si>
    <t>Cleide França Silva Costa</t>
  </si>
  <si>
    <t>055.835.895-07</t>
  </si>
  <si>
    <t>Danilo Santos Souza</t>
  </si>
  <si>
    <t>012.722.205-75</t>
  </si>
  <si>
    <t>Darcilene Francisca de Jesus Lima</t>
  </si>
  <si>
    <t>042.959.935-81</t>
  </si>
  <si>
    <t>Denise Alves de Jesus</t>
  </si>
  <si>
    <t>050.892.775-75</t>
  </si>
  <si>
    <t>Diego de Jesus Lima</t>
  </si>
  <si>
    <t>217.662.995-59</t>
  </si>
  <si>
    <t>Dilcelia Nascimento</t>
  </si>
  <si>
    <t>020.591.845-09</t>
  </si>
  <si>
    <t>Dulcinea Caetano Alvez Costa</t>
  </si>
  <si>
    <t xml:space="preserve"> 108.842.705-72</t>
  </si>
  <si>
    <t>Domiria Alves de Oliveira dos Santos</t>
  </si>
  <si>
    <t>040.245.115-56</t>
  </si>
  <si>
    <t>Erica Maria dos Santos</t>
  </si>
  <si>
    <t>371.494.825-20</t>
  </si>
  <si>
    <t>Edmundo Manoel de Santana</t>
  </si>
  <si>
    <t>334.611.985-87</t>
  </si>
  <si>
    <t>Eliana dos Santos Gomes</t>
  </si>
  <si>
    <t>237.615.205-49</t>
  </si>
  <si>
    <t>Eunice Maria Costa</t>
  </si>
  <si>
    <t>995.328.595-00</t>
  </si>
  <si>
    <t>Indiara Alves de Oliveira</t>
  </si>
  <si>
    <t>866.782.305-82</t>
  </si>
  <si>
    <t>Isaias Manoel do Amparo</t>
  </si>
  <si>
    <t xml:space="preserve"> 027.554.285-89</t>
  </si>
  <si>
    <t>Ivone Lucia de Jesus</t>
  </si>
  <si>
    <t>048.541.205-50</t>
  </si>
  <si>
    <t>Fernando de Souza Correia</t>
  </si>
  <si>
    <t>248.812.955-00</t>
  </si>
  <si>
    <t>Florenice de Jesus Souza</t>
  </si>
  <si>
    <t>917.560.065-04</t>
  </si>
  <si>
    <t>Florisvaldo Coelho dos Santos</t>
  </si>
  <si>
    <t xml:space="preserve"> 035.260.275-95</t>
  </si>
  <si>
    <t>371.486.565.91</t>
  </si>
  <si>
    <t xml:space="preserve">Gilberto Caetano Boa Morte </t>
  </si>
  <si>
    <t>014.934.735-90</t>
  </si>
  <si>
    <t>Jacilene do Rosario Costa Teixeira</t>
  </si>
  <si>
    <t>036.950.825-42</t>
  </si>
  <si>
    <t>106.718.485-30</t>
  </si>
  <si>
    <t>Jeferson Bispo dos Santos</t>
  </si>
  <si>
    <t>071.012.945-96</t>
  </si>
  <si>
    <t>Jessica Daltro de Oliveira</t>
  </si>
  <si>
    <t>189.071.305-82</t>
  </si>
  <si>
    <t xml:space="preserve">Jose Luis Magno </t>
  </si>
  <si>
    <t>095.098.625-92</t>
  </si>
  <si>
    <t>Joselia Bispo dos Santos</t>
  </si>
  <si>
    <t>907.714.005-00</t>
  </si>
  <si>
    <t>Julia Pinheiro dos Santos Coelho</t>
  </si>
  <si>
    <t>546.936.325-20</t>
  </si>
  <si>
    <t>Lazaro Bonfim Pinheiro Rodrigues</t>
  </si>
  <si>
    <t xml:space="preserve"> 060.780.695-86</t>
  </si>
  <si>
    <t>Leide Laura Barbosa Mota</t>
  </si>
  <si>
    <t>035.772.755-02</t>
  </si>
  <si>
    <t xml:space="preserve">Leidejane Marinho de Jesus </t>
  </si>
  <si>
    <t xml:space="preserve"> 041.474.915-45</t>
  </si>
  <si>
    <t>Luciana Santos de Souza Soares</t>
  </si>
  <si>
    <t>006.145.297-19</t>
  </si>
  <si>
    <t>Lucimar Cabral de Oliveira</t>
  </si>
  <si>
    <t>034.646.515-09</t>
  </si>
  <si>
    <t>Luciana Santos de Assis</t>
  </si>
  <si>
    <t>801.035.705-78</t>
  </si>
  <si>
    <t>Lusmaia Pereira de Aleluia</t>
  </si>
  <si>
    <t>047.848.725-82</t>
  </si>
  <si>
    <t>Lenira Brito Santana</t>
  </si>
  <si>
    <t xml:space="preserve"> 045.386.975-08</t>
  </si>
  <si>
    <t>Maiara Aleluia do Rosario</t>
  </si>
  <si>
    <t>052.686.265-31</t>
  </si>
  <si>
    <t>Malena de Souza</t>
  </si>
  <si>
    <t>030.007.815-36</t>
  </si>
  <si>
    <t>Marcela Ramos dos Santos</t>
  </si>
  <si>
    <t>029.993.215-03</t>
  </si>
  <si>
    <t>Mariangela da Cruz Daltro</t>
  </si>
  <si>
    <t>054.618.605-08</t>
  </si>
  <si>
    <t>Marilene Soares Farias</t>
  </si>
  <si>
    <t xml:space="preserve"> 414.670.605-00</t>
  </si>
  <si>
    <t>Marigloria Alves dos Reis Sena</t>
  </si>
  <si>
    <t>989.606.605-15</t>
  </si>
  <si>
    <t>Milton dos Santos Silva</t>
  </si>
  <si>
    <t>057.156.008-39</t>
  </si>
  <si>
    <t>Miralda Santana dos Santos</t>
  </si>
  <si>
    <t xml:space="preserve"> 014.198.845-22</t>
  </si>
  <si>
    <t>067.078.835-00</t>
  </si>
  <si>
    <t>Raiane de Santana</t>
  </si>
  <si>
    <t>074.569.315-69</t>
  </si>
  <si>
    <t>Rafaela dos Santos David</t>
  </si>
  <si>
    <t>050.069.065-02</t>
  </si>
  <si>
    <t>Renata Souza Sacramento</t>
  </si>
  <si>
    <t>946.671875-49</t>
  </si>
  <si>
    <t>Renei Silva Caetano</t>
  </si>
  <si>
    <t>286.722.085-87</t>
  </si>
  <si>
    <t>Renilda dos Santos Neres Cruz</t>
  </si>
  <si>
    <t>041.067.425-78</t>
  </si>
  <si>
    <t>Regina Celi Correia de Jesus</t>
  </si>
  <si>
    <t xml:space="preserve"> 001.648.655-27</t>
  </si>
  <si>
    <t>Rosedaiva Nogueira Siqueira</t>
  </si>
  <si>
    <t>021.226.925-96</t>
  </si>
  <si>
    <t>Rosimar França Silva Miranda</t>
  </si>
  <si>
    <t>023.454.965-33</t>
  </si>
  <si>
    <t>Sandra Reis dos Santos</t>
  </si>
  <si>
    <t>957.442.075-20</t>
  </si>
  <si>
    <t>Patricia Oliveira Brito</t>
  </si>
  <si>
    <t xml:space="preserve"> 017.747.805-02</t>
  </si>
  <si>
    <t>Patricia Maria de Santana</t>
  </si>
  <si>
    <t>035.822.015-70</t>
  </si>
  <si>
    <t>Ozilene Santos Souza</t>
  </si>
  <si>
    <t>033.246.885-23</t>
  </si>
  <si>
    <t>Oziel Oliveira Santos</t>
  </si>
  <si>
    <t>034.556.545-25</t>
  </si>
  <si>
    <t>Valdice Santos Souza</t>
  </si>
  <si>
    <t>027.936.255-23</t>
  </si>
  <si>
    <t>Veronica Santos Souza</t>
  </si>
  <si>
    <t>034.968.005-18</t>
  </si>
  <si>
    <t xml:space="preserve">Wilma dos Santos  Coelho Souza </t>
  </si>
  <si>
    <t>8018904-50.2019.8.05.0001</t>
  </si>
  <si>
    <t>026.124.335-70</t>
  </si>
  <si>
    <t>Aline Silva Amaral</t>
  </si>
  <si>
    <t>008.953.245-71</t>
  </si>
  <si>
    <t>Agnaldo Silva Amaral</t>
  </si>
  <si>
    <t>085.824.375-01</t>
  </si>
  <si>
    <t>Amandae Jesus Barros</t>
  </si>
  <si>
    <t>504.779.195-53</t>
  </si>
  <si>
    <t>Ana Lucia Ribeiro Nascimento</t>
  </si>
  <si>
    <t>048.593.045-51</t>
  </si>
  <si>
    <t>Bianca Silva de Azevedo</t>
  </si>
  <si>
    <t>816.190.905-97</t>
  </si>
  <si>
    <t>Celidalva de Souza Ribeiro</t>
  </si>
  <si>
    <t>Cristina Oliveira Reis</t>
  </si>
  <si>
    <t>028.117.615-94</t>
  </si>
  <si>
    <t>Decio Silva Amaral</t>
  </si>
  <si>
    <t>505.480.695-49</t>
  </si>
  <si>
    <t xml:space="preserve">Domingos Moreira da Silva </t>
  </si>
  <si>
    <t>599.829.185-91</t>
  </si>
  <si>
    <t>Donato Roberto dos Santos</t>
  </si>
  <si>
    <t>359.256.045-04</t>
  </si>
  <si>
    <t>Edileuza Barbosa da Silva</t>
  </si>
  <si>
    <t>789.376.715-49</t>
  </si>
  <si>
    <t>Edvaldo Ribeiro dos Santos</t>
  </si>
  <si>
    <t>Emily Kaline Ribeiro Barros</t>
  </si>
  <si>
    <t>028.993.855-42</t>
  </si>
  <si>
    <t>Fernando dos Santos Souza</t>
  </si>
  <si>
    <t>599.443.075-72</t>
  </si>
  <si>
    <t>Gildeon Agnelo dos Santos</t>
  </si>
  <si>
    <t>082.318.045-01</t>
  </si>
  <si>
    <t>Gilmara dos Santos</t>
  </si>
  <si>
    <t>768.654.445-15</t>
  </si>
  <si>
    <t>Givaldo dos Santos de Souza</t>
  </si>
  <si>
    <t>064.632.245-10</t>
  </si>
  <si>
    <t>Indgrid Conceição dos Santos</t>
  </si>
  <si>
    <t>082.996.775-30</t>
  </si>
  <si>
    <t>Israel da Silva Pereira</t>
  </si>
  <si>
    <t>054.490.615-28</t>
  </si>
  <si>
    <t>Jackson Louvores Martins Junior</t>
  </si>
  <si>
    <t>918.184.945-15</t>
  </si>
  <si>
    <t>Jilmara de Souza Ribero</t>
  </si>
  <si>
    <t>481.823.115-00</t>
  </si>
  <si>
    <t>José Augusto Nascimento Pimentel</t>
  </si>
  <si>
    <t>631.082.675-15</t>
  </si>
  <si>
    <t>Josenilda da Rocha Ribeiro Teixeira</t>
  </si>
  <si>
    <t>006.236.925-38</t>
  </si>
  <si>
    <t>Josilene de Souza Ribeiro</t>
  </si>
  <si>
    <t>421.975.958-14</t>
  </si>
  <si>
    <t>Junior Santos Miranda</t>
  </si>
  <si>
    <t>044.877.695-23</t>
  </si>
  <si>
    <t>Luciana Souza dos Santos</t>
  </si>
  <si>
    <t>076.382.065-25</t>
  </si>
  <si>
    <t>479.341.315-34</t>
  </si>
  <si>
    <t>Marcos Paulo Conceição dos Santos</t>
  </si>
  <si>
    <t>Maria Lucia Ribeiro</t>
  </si>
  <si>
    <t>005.267.685-41</t>
  </si>
  <si>
    <t>Maira Oliveira dos Reis Barros</t>
  </si>
  <si>
    <t>019.266.805-61</t>
  </si>
  <si>
    <t>Mauricio dos Santos</t>
  </si>
  <si>
    <t>633.743.745-49</t>
  </si>
  <si>
    <t>Rita de Cassia Santana Santos</t>
  </si>
  <si>
    <t>Tainá Conceição dos Santos</t>
  </si>
  <si>
    <t>087.526.945-18</t>
  </si>
  <si>
    <t>Tarcila do Espirito Santo Honorio</t>
  </si>
  <si>
    <t>859.516.125-94</t>
  </si>
  <si>
    <t>Thaila Barros de Santana</t>
  </si>
  <si>
    <t>011.417.785-64</t>
  </si>
  <si>
    <t>Valdirene Silva dos Santos</t>
  </si>
  <si>
    <t>087.575.755-33</t>
  </si>
  <si>
    <t>Valdonier Santos Honorio Junior</t>
  </si>
  <si>
    <t>785.475.045-91</t>
  </si>
  <si>
    <t>Vera Graziela Basilio Neves Barbosa</t>
  </si>
  <si>
    <t>8023076-35.2019.8.05.0001</t>
  </si>
  <si>
    <t>475.081.325-72</t>
  </si>
  <si>
    <t>Agnaldo Duarte dos Santos</t>
  </si>
  <si>
    <t>761.503.215-68</t>
  </si>
  <si>
    <t>Andre Luiz de Oliveira</t>
  </si>
  <si>
    <t>027.705.085-55</t>
  </si>
  <si>
    <t>Aldalice Caetano de Jesus</t>
  </si>
  <si>
    <t>857.673.215-74</t>
  </si>
  <si>
    <t>Adriana de Assis Santana</t>
  </si>
  <si>
    <t>159.507.195-49</t>
  </si>
  <si>
    <t>Americo Gomes Pinheiro</t>
  </si>
  <si>
    <t>035.597.275-10</t>
  </si>
  <si>
    <t>020.790.395-63</t>
  </si>
  <si>
    <t>Conceição de Oliveira Barbosa</t>
  </si>
  <si>
    <t>054.753.735-23</t>
  </si>
  <si>
    <t>Diego Marinho de Jesus</t>
  </si>
  <si>
    <t>027.320.045-37</t>
  </si>
  <si>
    <t>Daniel Oliveira Pinheiro</t>
  </si>
  <si>
    <t>293.694.875-49</t>
  </si>
  <si>
    <t>Ednea Barbosa Nogueira</t>
  </si>
  <si>
    <t>Edmilza Silva Lima</t>
  </si>
  <si>
    <t>354.065.855-68</t>
  </si>
  <si>
    <t>Edmilson Coelho Marinho</t>
  </si>
  <si>
    <t>59.580.215-08</t>
  </si>
  <si>
    <t>Ednei Luis Gonçalves</t>
  </si>
  <si>
    <t>016.056.205-27</t>
  </si>
  <si>
    <t>Gileno Costa Sacramento</t>
  </si>
  <si>
    <t>015.018.335-61</t>
  </si>
  <si>
    <t>Genivaldo Silva Souza</t>
  </si>
  <si>
    <t xml:space="preserve"> 987.639.205-06</t>
  </si>
  <si>
    <t>Ivani Crispina dos Rosario Santos</t>
  </si>
  <si>
    <t>783.298.175-04</t>
  </si>
  <si>
    <t>Iracema dos Santos Ferreira</t>
  </si>
  <si>
    <t>047.726.675-47</t>
  </si>
  <si>
    <t xml:space="preserve"> 911.068.505-72</t>
  </si>
  <si>
    <t xml:space="preserve">Jacques Douglas Coelho </t>
  </si>
  <si>
    <t xml:space="preserve"> 010.099.125-42</t>
  </si>
  <si>
    <t>Jaciara Oliveira Barbosa</t>
  </si>
  <si>
    <t>010.227.425-82</t>
  </si>
  <si>
    <t>Joana de Assunção Santos</t>
  </si>
  <si>
    <t>066.229.915-08</t>
  </si>
  <si>
    <t>Jeferson Silva Caetano Santos</t>
  </si>
  <si>
    <t>040.842.355-20</t>
  </si>
  <si>
    <t>Luciana Silva Machado</t>
  </si>
  <si>
    <t>023.100.515-60</t>
  </si>
  <si>
    <t>Lucimare Santos Neves</t>
  </si>
  <si>
    <t>024.054.455-22</t>
  </si>
  <si>
    <t>Lucineide Nogueira Pinho</t>
  </si>
  <si>
    <t>014.507.325-42</t>
  </si>
  <si>
    <t>Luciene Santos Neves</t>
  </si>
  <si>
    <t>028.811.865-05</t>
  </si>
  <si>
    <t>Luciana Santos Neves</t>
  </si>
  <si>
    <t>035.024.085-05</t>
  </si>
  <si>
    <t>Mauricio Silva Nascimento</t>
  </si>
  <si>
    <t>042.045.365-22</t>
  </si>
  <si>
    <t>Marcos Antonio Silva Santos</t>
  </si>
  <si>
    <t>434.691.595-72</t>
  </si>
  <si>
    <t>Mercia Regina Costa Dorea</t>
  </si>
  <si>
    <t>019.918.345-78</t>
  </si>
  <si>
    <t>Manoel BrIto de Jesus</t>
  </si>
  <si>
    <t>071.055.545-84</t>
  </si>
  <si>
    <t>Maria de Fatima Santos de Jesus</t>
  </si>
  <si>
    <t>644.246.695-72</t>
  </si>
  <si>
    <t>Monica Souza Coelho</t>
  </si>
  <si>
    <t>008.514.955-05</t>
  </si>
  <si>
    <t>Maria Virginia de Souza Oliveira</t>
  </si>
  <si>
    <t xml:space="preserve"> 055.925.745-76</t>
  </si>
  <si>
    <t>Patricia Oliveira Pinheiro</t>
  </si>
  <si>
    <t>030.276.845-90</t>
  </si>
  <si>
    <t>Patricia Brito Assunção</t>
  </si>
  <si>
    <t>009.000.515-58</t>
  </si>
  <si>
    <t>Pedro Rosalvo dos Santos</t>
  </si>
  <si>
    <t>046.748.135-06</t>
  </si>
  <si>
    <t>Raimundo Ferreira de Santana</t>
  </si>
  <si>
    <t>765.403.325-72</t>
  </si>
  <si>
    <t>Regina Cerqueira da Cruz</t>
  </si>
  <si>
    <t>811.557.005-20</t>
  </si>
  <si>
    <t>Rosemeire Fernandes dos Santos</t>
  </si>
  <si>
    <t>051.288.525-71</t>
  </si>
  <si>
    <t>Silvia Regina Bastos do Rosario</t>
  </si>
  <si>
    <t>067.189.365-37</t>
  </si>
  <si>
    <t>Ualas Costa Conceição</t>
  </si>
  <si>
    <t>007.215.285-03</t>
  </si>
  <si>
    <t>Virginia da Paixão Silva de Oliveira</t>
  </si>
  <si>
    <t>021.389.195-60</t>
  </si>
  <si>
    <t>8000085-75.2016.8.05.0161</t>
  </si>
  <si>
    <t>Juraci Manoel de Santana</t>
  </si>
  <si>
    <t>873.188.145-91</t>
  </si>
  <si>
    <t>Maria Nerimia Nascimento da Silva</t>
  </si>
  <si>
    <t>492.146.245-34</t>
  </si>
  <si>
    <t>Marieta da Silva Santos</t>
  </si>
  <si>
    <t>059.209.055-81</t>
  </si>
  <si>
    <t>Rosenaldo Fernandes dos Santos</t>
  </si>
  <si>
    <t>232.587.055-34</t>
  </si>
  <si>
    <t>Telma Santos de Jesus</t>
  </si>
  <si>
    <t>8000003-44.2016.8.05.0161</t>
  </si>
  <si>
    <t>477.756.705-25</t>
  </si>
  <si>
    <t>Aldo Marcos Lopes Santos</t>
  </si>
  <si>
    <t>800.867.055-04</t>
  </si>
  <si>
    <t>Cristiane da Silva</t>
  </si>
  <si>
    <t>979.989.405-06</t>
  </si>
  <si>
    <t>Francisca Paula dos Santos Mendes</t>
  </si>
  <si>
    <t>065.630.755-25</t>
  </si>
  <si>
    <t>Gustavo Souza dos Anjos</t>
  </si>
  <si>
    <t>030.207.435-08</t>
  </si>
  <si>
    <t>Jandira da Cruz Santos</t>
  </si>
  <si>
    <t>072.196.885-63</t>
  </si>
  <si>
    <t>Josue dos Santos de Jesus</t>
  </si>
  <si>
    <t>031.307.165-99</t>
  </si>
  <si>
    <t>Lineker Silva Santos</t>
  </si>
  <si>
    <t>612.664.345-34</t>
  </si>
  <si>
    <t>Luciene Barroso dos Reis</t>
  </si>
  <si>
    <t>404.175.575-15</t>
  </si>
  <si>
    <t>Lucila  Barroso dos Reis</t>
  </si>
  <si>
    <t>193.246.425-53</t>
  </si>
  <si>
    <t>Maria Joselia Soares</t>
  </si>
  <si>
    <t>980.937.035-00</t>
  </si>
  <si>
    <t>Marilene Bispo da Cruz</t>
  </si>
  <si>
    <t>858.134.495-07</t>
  </si>
  <si>
    <t>Nubia Araujo de Souza</t>
  </si>
  <si>
    <t>643.232..935-34</t>
  </si>
  <si>
    <t>Otavia Santos da Cruz</t>
  </si>
  <si>
    <t>007.737.035-00</t>
  </si>
  <si>
    <t>Raimundo Soares dos Santos</t>
  </si>
  <si>
    <t>642.162.765-04</t>
  </si>
  <si>
    <t>Roberto Reis Lima</t>
  </si>
  <si>
    <t>776.872.645-68</t>
  </si>
  <si>
    <t>Sandra Regina da Silva</t>
  </si>
  <si>
    <t>026.363.755-70</t>
  </si>
  <si>
    <t>Ticiane Soares Santos</t>
  </si>
  <si>
    <t>394.663.885-68</t>
  </si>
  <si>
    <t>Vera Lucia Marques dos Santos</t>
  </si>
  <si>
    <t>936.710.595-91</t>
  </si>
  <si>
    <t>Wagner Antonio Lopes Cruz</t>
  </si>
  <si>
    <t>8000375-90.2016.8.05.0161</t>
  </si>
  <si>
    <t>017.191.605-03</t>
  </si>
  <si>
    <t>Antonia Daniela Pinheiro da Conceição</t>
  </si>
  <si>
    <t>007.046.825-75</t>
  </si>
  <si>
    <t>Maria de Lourdes</t>
  </si>
  <si>
    <t>045.408.975-94</t>
  </si>
  <si>
    <t>Gleidiane Guedes Santos</t>
  </si>
  <si>
    <t>681.234.005-78</t>
  </si>
  <si>
    <t>Ubiracira Reis Santos</t>
  </si>
  <si>
    <t>006.930.265-02</t>
  </si>
  <si>
    <t>Rosimeire Correia Pinheiro</t>
  </si>
  <si>
    <t>8000374-08.2016.8.05.0161</t>
  </si>
  <si>
    <t>025.003.365-81</t>
  </si>
  <si>
    <t>Jose Mario Guedes Silva</t>
  </si>
  <si>
    <t>020.026.065-01</t>
  </si>
  <si>
    <t>Catia Regina Pinheiro da Conceição</t>
  </si>
  <si>
    <t>810.711.245-87</t>
  </si>
  <si>
    <t>Antonia Sidilan Pinheiro Conceição</t>
  </si>
  <si>
    <t>017.001.155-02</t>
  </si>
  <si>
    <t>Rosimeire dos Santos</t>
  </si>
  <si>
    <t>013.906.205-06</t>
  </si>
  <si>
    <t>Antonio Fernando Santos da Silva</t>
  </si>
  <si>
    <t>8000514-42.2016.8.05.0161</t>
  </si>
  <si>
    <t>045.102.285-89</t>
  </si>
  <si>
    <t>Maria Valdineia de Jesus</t>
  </si>
  <si>
    <t>054.823.325-00</t>
  </si>
  <si>
    <t>Maria de Fatima Santos Barbosa</t>
  </si>
  <si>
    <t>005.877.215-45</t>
  </si>
  <si>
    <t>Rosemary Pinheiro dos Santos</t>
  </si>
  <si>
    <t>023.471.945-23</t>
  </si>
  <si>
    <t>Lucinea da Silva Conceição</t>
  </si>
  <si>
    <t>023.356.365-29</t>
  </si>
  <si>
    <t>Tatiane Sena de Andrade</t>
  </si>
  <si>
    <t>800513-57.2016.8.05.0161</t>
  </si>
  <si>
    <t>Rosemeire Maria de Jesus</t>
  </si>
  <si>
    <t>782.094.985-68</t>
  </si>
  <si>
    <t>Gilmara Santos Freitas</t>
  </si>
  <si>
    <t>8000464-16.2016.8.05.0161</t>
  </si>
  <si>
    <t>697.206.735-91</t>
  </si>
  <si>
    <t xml:space="preserve">Jose Antonio Santos Costa </t>
  </si>
  <si>
    <t>029.917.465-48</t>
  </si>
  <si>
    <t>Viviane Barbosa dos Santos</t>
  </si>
  <si>
    <t>040.974.335-63</t>
  </si>
  <si>
    <t>Ginaildes da Cruz Figueiredo</t>
  </si>
  <si>
    <t>000.907.735-94</t>
  </si>
  <si>
    <t>Antonio dos Santos de Jesus</t>
  </si>
  <si>
    <t>8000291-89.2016.8.05.0161</t>
  </si>
  <si>
    <t>178.149.015-53</t>
  </si>
  <si>
    <t>Maria de Lourdes da Silva Bonfim</t>
  </si>
  <si>
    <t>339.814.855-72</t>
  </si>
  <si>
    <t>Atanael Matos</t>
  </si>
  <si>
    <t>794.892.065-04</t>
  </si>
  <si>
    <t>Gilda Candida Conceição</t>
  </si>
  <si>
    <t>007.829.935-75</t>
  </si>
  <si>
    <t>Joseane Maria Cardoso da Conceição</t>
  </si>
  <si>
    <t>8000430-41.2016.8.05.0161</t>
  </si>
  <si>
    <t>043.938.095-21</t>
  </si>
  <si>
    <t>Eliete dos Anjos Santos</t>
  </si>
  <si>
    <t>Eliane  dos Anjos Santo</t>
  </si>
  <si>
    <t>001.709.035-08</t>
  </si>
  <si>
    <t>076.355.735-86</t>
  </si>
  <si>
    <t>Joselinda Pereira da Silva</t>
  </si>
  <si>
    <t>039.283.015-94</t>
  </si>
  <si>
    <t>Adelvandro Pereira da Silva</t>
  </si>
  <si>
    <t>050.055.195-21</t>
  </si>
  <si>
    <t>Joseane Correia dos Anjos</t>
  </si>
  <si>
    <t>8000516-12.2016.8.05.0161</t>
  </si>
  <si>
    <t>435.569.495-04</t>
  </si>
  <si>
    <t>Manoel Sena Andrade</t>
  </si>
  <si>
    <t>038.840.605-46</t>
  </si>
  <si>
    <t>Maria do Carmo Menezes Cavalcanti</t>
  </si>
  <si>
    <t>890.491.445-00</t>
  </si>
  <si>
    <t>Maria Jose Costa da Conceição</t>
  </si>
  <si>
    <t>032.592.285-35</t>
  </si>
  <si>
    <t>Rosimeire dos Rosario</t>
  </si>
  <si>
    <t>643.743.605-06</t>
  </si>
  <si>
    <t>Tania da Silva Costa Pinheiro</t>
  </si>
  <si>
    <t>8000083-08.2016.8.05.0161</t>
  </si>
  <si>
    <t>418.411.665-53</t>
  </si>
  <si>
    <t>Ailton Nunes Santos da Cruz</t>
  </si>
  <si>
    <t>275.441.335-91</t>
  </si>
  <si>
    <t>Edinelso Soares Conceição Santos</t>
  </si>
  <si>
    <t>275.257.245-04</t>
  </si>
  <si>
    <t>Gildasio Jose dos Santos</t>
  </si>
  <si>
    <t>088.141.475-15</t>
  </si>
  <si>
    <t>Jose Humebrto Reis da Silva</t>
  </si>
  <si>
    <t>8000093-52.2016.8.05.0161</t>
  </si>
  <si>
    <t>026.730.195-29</t>
  </si>
  <si>
    <t>Anderson Brito dos Santos</t>
  </si>
  <si>
    <t>044.990.495-47</t>
  </si>
  <si>
    <t>Milena Brito dos Santos</t>
  </si>
  <si>
    <t>643.242.225-68</t>
  </si>
  <si>
    <t>Maria Lucia dos Santos Souza</t>
  </si>
  <si>
    <t>912.619.025-72</t>
  </si>
  <si>
    <t>Maria Cerqueira da Costa</t>
  </si>
  <si>
    <t>036.546.285-32</t>
  </si>
  <si>
    <t>Regina Souza da Conceição</t>
  </si>
  <si>
    <t>627.121.445-20</t>
  </si>
  <si>
    <t>Evandro Santos dos Anjos</t>
  </si>
  <si>
    <t>Maria Jose dos Santos</t>
  </si>
  <si>
    <t>669.794.125-15</t>
  </si>
  <si>
    <t>Maria do Amparo dos Santos Costa</t>
  </si>
  <si>
    <t>Antonia Cacilda Souza</t>
  </si>
  <si>
    <t>8077103-94.2021.8.05.0001</t>
  </si>
  <si>
    <t>035.792.485-10</t>
  </si>
  <si>
    <t>Adriana Santiago da Silva</t>
  </si>
  <si>
    <t>026.173.805-48</t>
  </si>
  <si>
    <t>Ana Maria do Amor Divino Xavier</t>
  </si>
  <si>
    <t>024.322.565-22</t>
  </si>
  <si>
    <t>Anaildes dos Santos</t>
  </si>
  <si>
    <t xml:space="preserve">045.186.535-99 </t>
  </si>
  <si>
    <t>Anderson da Silva Barbosa</t>
  </si>
  <si>
    <t>067.560.755-86</t>
  </si>
  <si>
    <t>Caique dos Santos Brito</t>
  </si>
  <si>
    <t>566.637.495-87</t>
  </si>
  <si>
    <t>Dilma Silva Bispo</t>
  </si>
  <si>
    <t>005.402.105-79</t>
  </si>
  <si>
    <t>Dulcilene Viana Braga</t>
  </si>
  <si>
    <t>009.879.785-94</t>
  </si>
  <si>
    <t>Edson Ferreira das Neves</t>
  </si>
  <si>
    <t>023.884.935-01</t>
  </si>
  <si>
    <t>Elisabete Oliveira dos Santos</t>
  </si>
  <si>
    <t>492.157.605-04</t>
  </si>
  <si>
    <t>Osmario da Paixão Cruz</t>
  </si>
  <si>
    <t>João Paulo Santos Sores</t>
  </si>
  <si>
    <t>8000087-45.2016.8.05.0161</t>
  </si>
  <si>
    <t>912.087.695-53</t>
  </si>
  <si>
    <t>Antonia Cerqueira da Costa Borges</t>
  </si>
  <si>
    <t>766.027.705-78</t>
  </si>
  <si>
    <t>Valda de Andrade Queiroz</t>
  </si>
  <si>
    <t>016.901.995-04</t>
  </si>
  <si>
    <t>Maria da Conceição dos Santos de Jesus Souza</t>
  </si>
  <si>
    <t>035.917.335-71</t>
  </si>
  <si>
    <t>Crediane Dias de Jesus</t>
  </si>
  <si>
    <t>062.218.375-37</t>
  </si>
  <si>
    <t>Lilian Barbosa da Costa</t>
  </si>
  <si>
    <t>023.899.845-10</t>
  </si>
  <si>
    <t>Maria Nuniz de Barros Brito</t>
  </si>
  <si>
    <t>Claudio Lino da Silva</t>
  </si>
  <si>
    <t>Nilzinete Sousa dos Santos</t>
  </si>
  <si>
    <t>Rosangela Jesus Oliveira dos Santos</t>
  </si>
  <si>
    <t>8000432-11.2016.8.05.0161</t>
  </si>
  <si>
    <t>068.758.135-48</t>
  </si>
  <si>
    <t>Taise Brito dos Anjos</t>
  </si>
  <si>
    <t>058.257.605-98</t>
  </si>
  <si>
    <t>Ana Paula Almeida Sacramento</t>
  </si>
  <si>
    <t xml:space="preserve"> 682.979.125-15</t>
  </si>
  <si>
    <t>Josenita da Conceiçao</t>
  </si>
  <si>
    <t>018.042.415-71</t>
  </si>
  <si>
    <t>Joselita da Silva Pinto</t>
  </si>
  <si>
    <t>010.388.635-46</t>
  </si>
  <si>
    <t>Joelma dos Santos Silva</t>
  </si>
  <si>
    <t>Maria do Rosario Pereira Dias</t>
  </si>
  <si>
    <t>Cristina de Jesus Santos</t>
  </si>
  <si>
    <t>Andrea de Souza Guedes</t>
  </si>
  <si>
    <t>Raiumundo da Conceição Sacramento</t>
  </si>
  <si>
    <t>Marcio dos Anjos Santos</t>
  </si>
  <si>
    <t>8000441-70.2016.8.05.0161</t>
  </si>
  <si>
    <t>052.595.725-13</t>
  </si>
  <si>
    <t>Ana Claudia Almeida Sacramento</t>
  </si>
  <si>
    <t>853.291.185-49</t>
  </si>
  <si>
    <t>Cristina Almeida dos Santos</t>
  </si>
  <si>
    <t>8058446-41.2020.8.05.0001</t>
  </si>
  <si>
    <t>034.214.515-08</t>
  </si>
  <si>
    <t>Edvaldo Cardoso da Silva</t>
  </si>
  <si>
    <t>681.637.115-15</t>
  </si>
  <si>
    <t>Ubiracy Lima Barbosa</t>
  </si>
  <si>
    <t>008.232.375-59</t>
  </si>
  <si>
    <t>Iracema Silva do Amor Divino</t>
  </si>
  <si>
    <t>020.196.695-60</t>
  </si>
  <si>
    <t>Maria de Lourdes Santos dos Reis Ferreira</t>
  </si>
  <si>
    <t>009.248.365-80</t>
  </si>
  <si>
    <t>Aldelice da Silva Marinho</t>
  </si>
  <si>
    <t>031.83.3855-62</t>
  </si>
  <si>
    <t>Rosalia Ferreira Neris</t>
  </si>
  <si>
    <t>056.079.945-46</t>
  </si>
  <si>
    <t>Maires da Cruz Silva</t>
  </si>
  <si>
    <t>041.104.865-13</t>
  </si>
  <si>
    <t>Jose Luis dos Anjos Santos</t>
  </si>
  <si>
    <t>426.883.025-15</t>
  </si>
  <si>
    <t>Eliene Melo Rosa</t>
  </si>
  <si>
    <t>005.490.3925-99</t>
  </si>
  <si>
    <t>Marli Cruz da Silva</t>
  </si>
  <si>
    <t>Cristina dos Santos Borges</t>
  </si>
  <si>
    <t>Tiracema Dias dos Santos Santos</t>
  </si>
  <si>
    <t>8000455-54.2016.8.05.0161</t>
  </si>
  <si>
    <t>559.771.705-72</t>
  </si>
  <si>
    <t>Raimunda Alves Santos da Silva</t>
  </si>
  <si>
    <t>013.786.405-19</t>
  </si>
  <si>
    <t>Marina Ubaldina Queiroz</t>
  </si>
  <si>
    <t>341.964.475-20</t>
  </si>
  <si>
    <t>Honoria da Silva Pinto</t>
  </si>
  <si>
    <t>034.862.715-71</t>
  </si>
  <si>
    <t>Evonildes de Brito Barros</t>
  </si>
  <si>
    <t>8000446-92.2016.8.05.0161</t>
  </si>
  <si>
    <t xml:space="preserve">843.366.765-34 </t>
  </si>
  <si>
    <t>Ana Claudia dos Santos</t>
  </si>
  <si>
    <t>005.967.175-04</t>
  </si>
  <si>
    <t>Maria da Conceição Mendes dos Santos</t>
  </si>
  <si>
    <t>821.193.685-20</t>
  </si>
  <si>
    <t>Marilene Silva Santos</t>
  </si>
  <si>
    <t>8000099-59.2016.8.05.0161</t>
  </si>
  <si>
    <t>282.025.895-68</t>
  </si>
  <si>
    <t>Aurora Duque da Paixão Bahiana</t>
  </si>
  <si>
    <t>028.838.525-02</t>
  </si>
  <si>
    <t>Jaqueline da Silva Santos</t>
  </si>
  <si>
    <t>895.235.715-91</t>
  </si>
  <si>
    <t>Maria Rosário Rodrigues</t>
  </si>
  <si>
    <t>050.344.475-84</t>
  </si>
  <si>
    <t>Jessica Anjos dos Santos</t>
  </si>
  <si>
    <t>8000456-39.2016.8.05.0161</t>
  </si>
  <si>
    <t>493.968.115-72</t>
  </si>
  <si>
    <t>Eliane  dos Santos Barbosa</t>
  </si>
  <si>
    <t>062.753.065-64</t>
  </si>
  <si>
    <t>Camila Cristina Gonçalves dos Santos</t>
  </si>
  <si>
    <t>010.935.665-90</t>
  </si>
  <si>
    <t>Viviane Batista Nascimento</t>
  </si>
  <si>
    <t>Maria das Graças Santos Souza</t>
  </si>
  <si>
    <t>8000095-22.2016.8.05.0161</t>
  </si>
  <si>
    <t>810.902.425-49</t>
  </si>
  <si>
    <t>Rozenaldo dos Santos</t>
  </si>
  <si>
    <t>055.186.025-10</t>
  </si>
  <si>
    <t>Adriano da Silva Santos</t>
  </si>
  <si>
    <t>924.195.345-49</t>
  </si>
  <si>
    <t>Marilene de Jesus Souza da Conceição</t>
  </si>
  <si>
    <t>005.789.535-01</t>
  </si>
  <si>
    <t>Cristiane Souza Santos</t>
  </si>
  <si>
    <t>831.646.005-00</t>
  </si>
  <si>
    <t>Rosenilda Cruz Santana</t>
  </si>
  <si>
    <t>8000391-44.2016.8.05.0161</t>
  </si>
  <si>
    <t>026.613.355-01</t>
  </si>
  <si>
    <t>Gilmaria Pereira da Silva</t>
  </si>
  <si>
    <t>8000390-59.2016.8.05.0161</t>
  </si>
  <si>
    <t>041.206.735-88</t>
  </si>
  <si>
    <t>Roque Souza Almeida</t>
  </si>
  <si>
    <t>025.397.885-80</t>
  </si>
  <si>
    <t>Marcelo Santos da Silva</t>
  </si>
  <si>
    <t>028.301.685-00</t>
  </si>
  <si>
    <t>Ironilde de Jesus Araujo</t>
  </si>
  <si>
    <t>683.267.775-87</t>
  </si>
  <si>
    <t>Ana Lucia dos Santos</t>
  </si>
  <si>
    <t>006.476.735-33</t>
  </si>
  <si>
    <t>Alex Sandro Vieira Pereira</t>
  </si>
  <si>
    <t>8000470-23.2016.8.05.0161</t>
  </si>
  <si>
    <t>059.788.595-82</t>
  </si>
  <si>
    <t>Rosilene da Hora Silva</t>
  </si>
  <si>
    <t>014.069.875-22</t>
  </si>
  <si>
    <t>Marcia Batista Damascena</t>
  </si>
  <si>
    <t>512.273.205-15</t>
  </si>
  <si>
    <t>Angela Santos Deo Rosario</t>
  </si>
  <si>
    <t>980.632.945-72</t>
  </si>
  <si>
    <t>Antonio Cesar Matos dos santos</t>
  </si>
  <si>
    <t>016.429.595-02</t>
  </si>
  <si>
    <t>Ilaura Pereira</t>
  </si>
  <si>
    <t>8000457-24.2016.8.05.0161</t>
  </si>
  <si>
    <t>769.303.865-53</t>
  </si>
  <si>
    <t>Maria Jose da Silva Costa</t>
  </si>
  <si>
    <t>054.249.885-55</t>
  </si>
  <si>
    <t>Juliana mendes dos Santos</t>
  </si>
  <si>
    <t>801.672.255-53</t>
  </si>
  <si>
    <t>Valdelice Andrade de Jesus</t>
  </si>
  <si>
    <t>030.622.585-94</t>
  </si>
  <si>
    <t>Gleide Selma da Conceição Bomfim</t>
  </si>
  <si>
    <t>8000454-69.2016.8.05.0161</t>
  </si>
  <si>
    <t>040.114.345-74</t>
  </si>
  <si>
    <t>Sueli dos Santos</t>
  </si>
  <si>
    <t>016.372.575-62</t>
  </si>
  <si>
    <t>Sonia Ana de Souza dos Santos</t>
  </si>
  <si>
    <t>012.482.375-01</t>
  </si>
  <si>
    <t>Rita de Cassia Santos</t>
  </si>
  <si>
    <t>884.795.105-44</t>
  </si>
  <si>
    <t>Raquel de Jesus Silva</t>
  </si>
  <si>
    <t>8000435-63.2016.8.05.0161</t>
  </si>
  <si>
    <t>934.002.415-04</t>
  </si>
  <si>
    <t>Silvana da Silva Barbosa</t>
  </si>
  <si>
    <t>011.516.615-70</t>
  </si>
  <si>
    <t>Regina Lucia dos Santos e Santos</t>
  </si>
  <si>
    <t>016.741.425-95</t>
  </si>
  <si>
    <t>Elizabete Conceição</t>
  </si>
  <si>
    <t>010.429.695-07</t>
  </si>
  <si>
    <t>Sandra dos Santos Nascimento</t>
  </si>
  <si>
    <t>8000466-83.2016.8.05.0161</t>
  </si>
  <si>
    <t>804.195.775-72</t>
  </si>
  <si>
    <t>Antonia Cristiane Sacramento</t>
  </si>
  <si>
    <t>028.673.655-11</t>
  </si>
  <si>
    <t>Rosymeire dos Anjos do Carmo</t>
  </si>
  <si>
    <t>055.336.535-54</t>
  </si>
  <si>
    <t>Edeildes Santos Santiago</t>
  </si>
  <si>
    <t>037.512.575-27</t>
  </si>
  <si>
    <t>Rose Cruz da Conceição</t>
  </si>
  <si>
    <t>000.525-645-33</t>
  </si>
  <si>
    <t>Renato Conceição dos Santos</t>
  </si>
  <si>
    <t>8000393-14.2016.8.05.0161</t>
  </si>
  <si>
    <t>683.190.025-91</t>
  </si>
  <si>
    <t>Antonia Meire Correia dos Santos</t>
  </si>
  <si>
    <t>018.361.795-96</t>
  </si>
  <si>
    <t>Rosalina Silva Pereira</t>
  </si>
  <si>
    <t>Ubiraci de Jesus Pires</t>
  </si>
  <si>
    <t>8000461-61.2016.8.05.0161</t>
  </si>
  <si>
    <t>061.726.335-38</t>
  </si>
  <si>
    <t>Quezia Silva da Paixão</t>
  </si>
  <si>
    <t>988.982.725-53</t>
  </si>
  <si>
    <t>Jiciaria Costa da Conceição dos Reis</t>
  </si>
  <si>
    <t>005.749.895-44</t>
  </si>
  <si>
    <t>Milena da Conceição Santos</t>
  </si>
  <si>
    <t>031.396.065-83</t>
  </si>
  <si>
    <t>Marinalva Santos da Conceição</t>
  </si>
  <si>
    <t>8000372-38.2016.8.05.0161</t>
  </si>
  <si>
    <t>068.000.645-13</t>
  </si>
  <si>
    <t>Cleide Maria de Oliveira</t>
  </si>
  <si>
    <t>052.506.835-09</t>
  </si>
  <si>
    <t>Marinilda da Conceição dos Santos</t>
  </si>
  <si>
    <t>065.822.925-79</t>
  </si>
  <si>
    <t>Jucielei Pinheiro da Conceição</t>
  </si>
  <si>
    <t>010.408.605-08</t>
  </si>
  <si>
    <t>Irany dos Santos Pereira</t>
  </si>
  <si>
    <t>683.194.285-72</t>
  </si>
  <si>
    <t>Marilene dos Santos Silva</t>
  </si>
  <si>
    <t>8000389-74.2016.8.05.0161</t>
  </si>
  <si>
    <t>459.323.955-91</t>
  </si>
  <si>
    <t>Josa Meire Reis Santos</t>
  </si>
  <si>
    <t>790.637.485-15</t>
  </si>
  <si>
    <t>Ivoneide Barros de Neres Rangel</t>
  </si>
  <si>
    <t>009.043.465-01</t>
  </si>
  <si>
    <t>Antonia Marlene Rangel Pereira</t>
  </si>
  <si>
    <t>716.049.015-00</t>
  </si>
  <si>
    <t>Rosangela da Conceição Rangel</t>
  </si>
  <si>
    <t>010.218.655-32</t>
  </si>
  <si>
    <t>Rosenildes Andrade Almeida</t>
  </si>
  <si>
    <t>8000462-46.2016.8.05.0161</t>
  </si>
  <si>
    <t>014.239.155-77</t>
  </si>
  <si>
    <t>Ana Lucia dos Santos Silva</t>
  </si>
  <si>
    <t>043.076.655-62</t>
  </si>
  <si>
    <t>Minielei da Conceição Costa</t>
  </si>
  <si>
    <t>036.084.645-90</t>
  </si>
  <si>
    <t>Tamara Tiara Barbosa dos Santos</t>
  </si>
  <si>
    <t>012.956.965-84</t>
  </si>
  <si>
    <t>Cecilia de Jesus Cirqueira</t>
  </si>
  <si>
    <t>542.180.985-49</t>
  </si>
  <si>
    <t>Maridalva de Jesus dos Santos</t>
  </si>
  <si>
    <t>8000376-75.2016.8.05.0161</t>
  </si>
  <si>
    <t>000.440.065-86</t>
  </si>
  <si>
    <t>Creonice Guedes dos Santos da Luz</t>
  </si>
  <si>
    <t>645.892.505-00</t>
  </si>
  <si>
    <t>Maura Conceição dos Anjos</t>
  </si>
  <si>
    <t>Angelina Santos do Rosario</t>
  </si>
  <si>
    <t>014.979.255-76</t>
  </si>
  <si>
    <t>Rita de Cassia de Jesus Correia</t>
  </si>
  <si>
    <t>8000373-23.2016.8.05.0161</t>
  </si>
  <si>
    <t>683.186.425-20</t>
  </si>
  <si>
    <t>Neuza dos Santos Pereira</t>
  </si>
  <si>
    <t>059.485.305-23</t>
  </si>
  <si>
    <t>Jovane Pinheiro da Conceição</t>
  </si>
  <si>
    <t>037.307.475-17</t>
  </si>
  <si>
    <t>Maria Danila Pinheiro da Conceição</t>
  </si>
  <si>
    <t>683.190.375-49</t>
  </si>
  <si>
    <t>Rosenilda Correia dos Santos</t>
  </si>
  <si>
    <t>649.580.435-00</t>
  </si>
  <si>
    <t>Antonio Sergio de Jesus Souza</t>
  </si>
  <si>
    <t>8000380-15.2016.8.05.0161</t>
  </si>
  <si>
    <t>016.166.875-50</t>
  </si>
  <si>
    <t>Valdelice Pereira Correia</t>
  </si>
  <si>
    <t>648.078.785-49</t>
  </si>
  <si>
    <t>Vera Lucia de Souza dos Santos</t>
  </si>
  <si>
    <t>8000388-89.2016.8.05.0161</t>
  </si>
  <si>
    <t>757.731.555-91</t>
  </si>
  <si>
    <t>Balbina Barbosa da Conceição</t>
  </si>
  <si>
    <t>076.041.135-24</t>
  </si>
  <si>
    <t>Atonio Jorge de Souza</t>
  </si>
  <si>
    <t>682.972.895-91</t>
  </si>
  <si>
    <t>Erivaldo da Conceição Rangel</t>
  </si>
  <si>
    <t>002.157.265-88</t>
  </si>
  <si>
    <t>Ivonete Rangel Pereira Rangel</t>
  </si>
  <si>
    <t>039.239.945-83</t>
  </si>
  <si>
    <t>Jadson Andrade Almeida</t>
  </si>
  <si>
    <t>031.714.015-92</t>
  </si>
  <si>
    <t>018..653.425-64</t>
  </si>
  <si>
    <t>8000192-22.2016.8.05.0161</t>
  </si>
  <si>
    <t>006.525.455-48</t>
  </si>
  <si>
    <t>Odete Merces dos Santos</t>
  </si>
  <si>
    <t>027.676.645-84</t>
  </si>
  <si>
    <t>Sandra de Souza Santos</t>
  </si>
  <si>
    <t>014.435.575-28</t>
  </si>
  <si>
    <t>Daniela Souza do Carmo</t>
  </si>
  <si>
    <t>859.063.755-70</t>
  </si>
  <si>
    <t>Lais Barbosa Gonçalves</t>
  </si>
  <si>
    <t>027.418.515-65</t>
  </si>
  <si>
    <t>Patricia Medina Costa</t>
  </si>
  <si>
    <t>8000203-51.2016.8.05.0161</t>
  </si>
  <si>
    <t>645.873.635-53</t>
  </si>
  <si>
    <t>Ana Maria de Souza Tourinho</t>
  </si>
  <si>
    <t>409.206.745-34</t>
  </si>
  <si>
    <t>Tania de Jesus Oliveira Pereira</t>
  </si>
  <si>
    <t>030.227.055-81</t>
  </si>
  <si>
    <t>Elizabete de Souza do Rosario</t>
  </si>
  <si>
    <t>067.016.665-07</t>
  </si>
  <si>
    <t>Paula Sacramento da Silva</t>
  </si>
  <si>
    <t>514.502.085-68</t>
  </si>
  <si>
    <t>Benisergio Reis Rosario de Souza</t>
  </si>
  <si>
    <t>Flavia dos Santos de Jesus</t>
  </si>
  <si>
    <t>030.054.965-64</t>
  </si>
  <si>
    <t>8000275-38.2016.8.05.0161</t>
  </si>
  <si>
    <t>037.964.435-59</t>
  </si>
  <si>
    <t>Luiza da Silva Santos</t>
  </si>
  <si>
    <t>042.224.875-46</t>
  </si>
  <si>
    <t>Rosangela Barros de Brito</t>
  </si>
  <si>
    <t>062.536.855-03</t>
  </si>
  <si>
    <t>Maria de Fatima de Brito Barros</t>
  </si>
  <si>
    <t>632.737.305-44</t>
  </si>
  <si>
    <t>Maria Rita do Espirto Santo Pinto</t>
  </si>
  <si>
    <t>059.067.395-56</t>
  </si>
  <si>
    <t>Renata dos Santos Andrade</t>
  </si>
  <si>
    <t>8000358-54.2016.8.05.0161</t>
  </si>
  <si>
    <t>055.979.545-98</t>
  </si>
  <si>
    <t>Alessandra Rangel Andrade Santos</t>
  </si>
  <si>
    <t>069.189.375-61</t>
  </si>
  <si>
    <t>Adalgisa Rangel Andrade</t>
  </si>
  <si>
    <t>064.769.085-37</t>
  </si>
  <si>
    <t>Antonio Roque da Conceição</t>
  </si>
  <si>
    <t>017.061.075-60</t>
  </si>
  <si>
    <t>Rosenilda de Barros Costa</t>
  </si>
  <si>
    <t>002.273.215-29</t>
  </si>
  <si>
    <t>Marilucia Damassena Pinto Neris</t>
  </si>
  <si>
    <t>8000279-75.2016.8.05.0161</t>
  </si>
  <si>
    <t>809.900.615-15</t>
  </si>
  <si>
    <t>Crispina Barbosa Santos</t>
  </si>
  <si>
    <t>020.308.205-20</t>
  </si>
  <si>
    <t>Tania Maria Soares</t>
  </si>
  <si>
    <t>757.727.795-91</t>
  </si>
  <si>
    <t>Edelzuita Nascimento dos Santos</t>
  </si>
  <si>
    <t>027.002.115-96</t>
  </si>
  <si>
    <t>Roquelina de Jesus dos Santos</t>
  </si>
  <si>
    <t>215.733.445-91</t>
  </si>
  <si>
    <t>Maria das Graças dos Santos Barbosa</t>
  </si>
  <si>
    <t>8000290-07.2016.8.05.0161</t>
  </si>
  <si>
    <t>027.471.945-23</t>
  </si>
  <si>
    <t>Lucinea  da Silva Conceição</t>
  </si>
  <si>
    <t>938.559.235-15</t>
  </si>
  <si>
    <t>Maria Bernadete de Brito</t>
  </si>
  <si>
    <t>108.429.855-49</t>
  </si>
  <si>
    <t>Bartolomeu Brito Coelho</t>
  </si>
  <si>
    <t>018.737.565-85</t>
  </si>
  <si>
    <t>Welber Santos dos Santos</t>
  </si>
  <si>
    <t>8000269-31.2016.8.05.0161</t>
  </si>
  <si>
    <t>029.510.235-70</t>
  </si>
  <si>
    <t>Ramira de Jesus Conceição</t>
  </si>
  <si>
    <t>039.550.405-85</t>
  </si>
  <si>
    <t>Jaqueline de Souza dos Santos</t>
  </si>
  <si>
    <t>049.448.855-71</t>
  </si>
  <si>
    <t>Fabiana dos Santos Souza</t>
  </si>
  <si>
    <t>836.320.775-68</t>
  </si>
  <si>
    <t>Iracema Barbara Gonçalves Pereira</t>
  </si>
  <si>
    <t>650.349.705-97</t>
  </si>
  <si>
    <t>Ize Ferreira Mattos</t>
  </si>
  <si>
    <t>8000251-10.2016.8.05.0161</t>
  </si>
  <si>
    <t>957.726.265-15</t>
  </si>
  <si>
    <t>Elizete de Souza</t>
  </si>
  <si>
    <t>039.678.315-58</t>
  </si>
  <si>
    <t>Viviana Nascimento dos Santos</t>
  </si>
  <si>
    <t>014.536.325-22</t>
  </si>
  <si>
    <t>Joseane Reis</t>
  </si>
  <si>
    <t>920.542.425-00</t>
  </si>
  <si>
    <t>Jailson Bomfim Lima</t>
  </si>
  <si>
    <t>988.868.865-00</t>
  </si>
  <si>
    <t>Celina Costa da Conceição</t>
  </si>
  <si>
    <t>014.335.085-40</t>
  </si>
  <si>
    <t>8000259-84.2016.8.05.0161</t>
  </si>
  <si>
    <t>Edileuza Maria de Jesus Barbosa</t>
  </si>
  <si>
    <t>Maria da Conceição das Merces S. da Conceição</t>
  </si>
  <si>
    <t>Marines da Hora Silva</t>
  </si>
  <si>
    <t>Maria Delmira da Cruz</t>
  </si>
  <si>
    <t>Claudia Perreia Mendes</t>
  </si>
  <si>
    <t>Joanaci Oliveira da Silva</t>
  </si>
  <si>
    <t>Manuela do Rosario Souza</t>
  </si>
  <si>
    <t>Raquel  Brito de Araujo</t>
  </si>
  <si>
    <t>Joziane Silva Andrade</t>
  </si>
  <si>
    <t>8000270-16.2016.8.05.0161</t>
  </si>
  <si>
    <t>859.504.065-67</t>
  </si>
  <si>
    <t>Sara de Jesus Borges</t>
  </si>
  <si>
    <t>037.586.985-96</t>
  </si>
  <si>
    <t>Patricia Correia de Brito</t>
  </si>
  <si>
    <t>895.869.055-00</t>
  </si>
  <si>
    <t>Jiclaudia de Jesus Luz</t>
  </si>
  <si>
    <t>019.429.525-70</t>
  </si>
  <si>
    <t>Flora Gonçalves da Paixão</t>
  </si>
  <si>
    <t>892.086.845-04</t>
  </si>
  <si>
    <t>Jucelia de Jesus Dias</t>
  </si>
  <si>
    <t>8000276-23.2016.8.05.0161</t>
  </si>
  <si>
    <t>035.792.495-92</t>
  </si>
  <si>
    <t>Edileuza Medina Costa</t>
  </si>
  <si>
    <t>029.652.315-10</t>
  </si>
  <si>
    <t>Flaviana dos Santos de Jesus</t>
  </si>
  <si>
    <t>Ivonete Santos Souza</t>
  </si>
  <si>
    <t>810.764.525-15</t>
  </si>
  <si>
    <t>Jafeina de Souza Santos</t>
  </si>
  <si>
    <t>984.431.515-67</t>
  </si>
  <si>
    <t>Jiovanea de Jesus Luz</t>
  </si>
  <si>
    <t>8000354-17.2016.8.05.0161</t>
  </si>
  <si>
    <t>887.354.605-63</t>
  </si>
  <si>
    <t>Albertino dos Santos Matos</t>
  </si>
  <si>
    <t>482.598.295-68</t>
  </si>
  <si>
    <t>Maria Nilza Alves Santos</t>
  </si>
  <si>
    <t>018.808.825-31</t>
  </si>
  <si>
    <t>Antonia Marcia da Conceição Guedes</t>
  </si>
  <si>
    <t>040.696.895-08</t>
  </si>
  <si>
    <t>Grimaldo dos Santos Andrade</t>
  </si>
  <si>
    <t>055.289.465-65</t>
  </si>
  <si>
    <t>Claudia Guedes dos Santos</t>
  </si>
  <si>
    <t>8000273-68.2016.8.05.0161</t>
  </si>
  <si>
    <t>041.168.555-45</t>
  </si>
  <si>
    <t>Sineide Batista Damassena</t>
  </si>
  <si>
    <t>826.674.115-87</t>
  </si>
  <si>
    <t>Sandra Regina Souza de Lima Roque</t>
  </si>
  <si>
    <t>861.683.335-84</t>
  </si>
  <si>
    <t>Rute dos Santos de Jesus Lima</t>
  </si>
  <si>
    <t>852.517.045-34</t>
  </si>
  <si>
    <t>Mirian Mendes dos Santos</t>
  </si>
  <si>
    <t>029.777.645-26</t>
  </si>
  <si>
    <t>Maria Paula dos Santos</t>
  </si>
  <si>
    <t>8000277-08.2016.8.05.0161</t>
  </si>
  <si>
    <t>029.455.725-32</t>
  </si>
  <si>
    <t>Elizabete Cruz Queiroz</t>
  </si>
  <si>
    <t>046.400.085-89</t>
  </si>
  <si>
    <t>Rosilda da Hora Silva</t>
  </si>
  <si>
    <t>389.165.765-04</t>
  </si>
  <si>
    <t>Suzana dos Santos Leite</t>
  </si>
  <si>
    <t>016.431.035-55</t>
  </si>
  <si>
    <t>Olivalda de Brito Damasceno</t>
  </si>
  <si>
    <t>031.916.565-18</t>
  </si>
  <si>
    <t>Cristiane Pereira  Correia dos Santos</t>
  </si>
  <si>
    <t>Maria de Fatima da Hora Silva</t>
  </si>
  <si>
    <t>Roseane Gonçalves da Conceição</t>
  </si>
  <si>
    <t>Kleber Jose Santos da Silva</t>
  </si>
  <si>
    <t>8000351-62.2016.8.05.0161</t>
  </si>
  <si>
    <t>016.647.215-84</t>
  </si>
  <si>
    <t>Maria Rita dos Santos</t>
  </si>
  <si>
    <t>065.285.515-61</t>
  </si>
  <si>
    <t>Tania dos Santos Nascimento</t>
  </si>
  <si>
    <t>045.759.855-70</t>
  </si>
  <si>
    <t>Naiara Mendes dos Santos Passos</t>
  </si>
  <si>
    <t>019.012.245-54</t>
  </si>
  <si>
    <t>Naiara da Hora Souza Santos</t>
  </si>
  <si>
    <t>002.157.255-06</t>
  </si>
  <si>
    <t>Ivanice Dias de Jesus</t>
  </si>
  <si>
    <t>8000078-83.2016.8.05.0161</t>
  </si>
  <si>
    <t>809.199.795-72</t>
  </si>
  <si>
    <t>Jivalda Souza dos Santos</t>
  </si>
  <si>
    <t>798.790.715-49</t>
  </si>
  <si>
    <t>Leandro Conceição Santos</t>
  </si>
  <si>
    <t>040.275.865-06</t>
  </si>
  <si>
    <t>Jamildes Bomfim da Paixão Santos</t>
  </si>
  <si>
    <t>011.751.555-86</t>
  </si>
  <si>
    <t>Gessica Cristina Souza da Silva</t>
  </si>
  <si>
    <t>852.136.755-49</t>
  </si>
  <si>
    <t>Evaci Alice Conceição Santos</t>
  </si>
  <si>
    <t>8000088-30.2016.8.05.0161</t>
  </si>
  <si>
    <t>757.756.625-04</t>
  </si>
  <si>
    <t>Adalberto Conceição dos Santos</t>
  </si>
  <si>
    <t>803.631.215-87</t>
  </si>
  <si>
    <t>Maria Antonia Leite Ferreira</t>
  </si>
  <si>
    <t>905.249.505-04</t>
  </si>
  <si>
    <t>Maria Lucia Conceição da Cruz</t>
  </si>
  <si>
    <t>8140117-18.2022.8.05.0001</t>
  </si>
  <si>
    <t>025.889.755-42</t>
  </si>
  <si>
    <t>Silvana Costa Anunciação</t>
  </si>
  <si>
    <t>075.809.795-60</t>
  </si>
  <si>
    <t>Silvio Santos da Paixão</t>
  </si>
  <si>
    <t xml:space="preserve"> 020.398.565-60</t>
  </si>
  <si>
    <t>Solange dos Santos Brito</t>
  </si>
  <si>
    <t>025.889.815-18</t>
  </si>
  <si>
    <t>Sonia Santana de Jesus</t>
  </si>
  <si>
    <t>447.212.265-00</t>
  </si>
  <si>
    <t>Sonia Maria da Silva Barbosa</t>
  </si>
  <si>
    <t>040.759.915-04</t>
  </si>
  <si>
    <t>Sonia de Jesus</t>
  </si>
  <si>
    <t>032.152.825-50</t>
  </si>
  <si>
    <t>Sidnara Correia Santos</t>
  </si>
  <si>
    <t>968.192.945-49</t>
  </si>
  <si>
    <t>Silvana Araujo dos Santos</t>
  </si>
  <si>
    <t>8000447-77.2016.8.05.0161</t>
  </si>
  <si>
    <t>922.841.325-53</t>
  </si>
  <si>
    <t>Antonia Neuza da Silva</t>
  </si>
  <si>
    <t>Maria Lucia Barbosa</t>
  </si>
  <si>
    <t>035.550.305-07</t>
  </si>
  <si>
    <t>Plabo Silva de Jesus</t>
  </si>
  <si>
    <t>8000249-40.2016.8.05.0161</t>
  </si>
  <si>
    <t>028.720.755-26</t>
  </si>
  <si>
    <t>Maria Lucia da Conceição</t>
  </si>
  <si>
    <t>Adriana da Conceição Costa</t>
  </si>
  <si>
    <t>042.912.525-95</t>
  </si>
  <si>
    <t>020.157.865-46</t>
  </si>
  <si>
    <t>Ridalva Pereira Mendes</t>
  </si>
  <si>
    <t>875.288.515-15</t>
  </si>
  <si>
    <t>Maria do Amparo Ferreira de Assis</t>
  </si>
  <si>
    <t>005.984.195-86</t>
  </si>
  <si>
    <t>Hildete dos Santos da Hora</t>
  </si>
  <si>
    <t>Rosineide Almeida Rangel</t>
  </si>
  <si>
    <t>Eliane Cris de Jesus Souza dos Santos</t>
  </si>
  <si>
    <t>011.608.465-02</t>
  </si>
  <si>
    <t>Patricia de Assis Santos</t>
  </si>
  <si>
    <t>8000439-03.2016.8.05.0161</t>
  </si>
  <si>
    <t>005.975.365-03</t>
  </si>
  <si>
    <t>Raimunda Celia da Silva Pinto</t>
  </si>
  <si>
    <t>019.568.355-20</t>
  </si>
  <si>
    <t>Elanilda Nonata de Jesus</t>
  </si>
  <si>
    <t>031.788.995-88</t>
  </si>
  <si>
    <t>Claudio Guedes dos Santos</t>
  </si>
  <si>
    <t>074.307.705-92</t>
  </si>
  <si>
    <t>Fred Alef do Nascimento da Conceição</t>
  </si>
  <si>
    <t>070.186.775-21</t>
  </si>
  <si>
    <t>Marivalda dos Anjos Santos</t>
  </si>
  <si>
    <t>Antonia do Amparo dos Santos Costa</t>
  </si>
  <si>
    <t>Antonia Calcida Souza</t>
  </si>
  <si>
    <t>Rosenilda Costa Neves</t>
  </si>
  <si>
    <t>Anailde Brito da Paixão</t>
  </si>
  <si>
    <t>8000036-86.2016.8.05.0176</t>
  </si>
  <si>
    <t>035.171.375-10</t>
  </si>
  <si>
    <t>Uadson Santos de Assis</t>
  </si>
  <si>
    <t>020.640.365-80</t>
  </si>
  <si>
    <t>Uerica Ferreira de Souza</t>
  </si>
  <si>
    <t>032.943.935-98</t>
  </si>
  <si>
    <t>Valdinei Duarte Guimarães</t>
  </si>
  <si>
    <t>030.276.835-19</t>
  </si>
  <si>
    <t>Vanessa Santana de Jesus</t>
  </si>
  <si>
    <t>396.309.605-59</t>
  </si>
  <si>
    <t>Vera Coelho Brito</t>
  </si>
  <si>
    <t>056.637.445-50</t>
  </si>
  <si>
    <t>Wagner Caetano Santos Boa Morte</t>
  </si>
  <si>
    <t>857.672.165-17</t>
  </si>
  <si>
    <t>Wilma Arcanjo dos Santos</t>
  </si>
  <si>
    <t>8000204-36.2016.8.05.0161</t>
  </si>
  <si>
    <t>069.742.135-06</t>
  </si>
  <si>
    <t>Matheus dos Santos</t>
  </si>
  <si>
    <t>862.446.565-63</t>
  </si>
  <si>
    <t>Renata Conceição Soares</t>
  </si>
  <si>
    <t>009.063.905-75</t>
  </si>
  <si>
    <t>Maria da Conceição Reis Neves</t>
  </si>
  <si>
    <t>757.693.105-10</t>
  </si>
  <si>
    <t>Aurea Mendes de Jesus</t>
  </si>
  <si>
    <t>047.190.155-57</t>
  </si>
  <si>
    <t>Ligiane Andrade dos Santos</t>
  </si>
  <si>
    <t>8045553-52.2019.8.05.0001</t>
  </si>
  <si>
    <t>037.896.545-07</t>
  </si>
  <si>
    <t>Ana Clauida Sales Passos</t>
  </si>
  <si>
    <t>037.586.365-6</t>
  </si>
  <si>
    <t>Ana Claudia Xavier dos Santos</t>
  </si>
  <si>
    <t>014.495.725-61</t>
  </si>
  <si>
    <t>Ana Cleide Santiago</t>
  </si>
  <si>
    <t>006.039.255-02</t>
  </si>
  <si>
    <t>Ana Cristina das Virgens Santos</t>
  </si>
  <si>
    <t>644.000.345-34</t>
  </si>
  <si>
    <t>Ana Cristina de Santana</t>
  </si>
  <si>
    <t>063.631.955-51</t>
  </si>
  <si>
    <t>Ana Kelly Brito dos Santos</t>
  </si>
  <si>
    <t>031.721.945-66</t>
  </si>
  <si>
    <t>Ana Lucia Antonia de Jesus</t>
  </si>
  <si>
    <t>046.965.787-12</t>
  </si>
  <si>
    <t>Ana Lucia da Silva</t>
  </si>
  <si>
    <t>859.516.615-36</t>
  </si>
  <si>
    <t>Ana Lucia da Silva Souza</t>
  </si>
  <si>
    <t>Ana Lucia dos Santos Souza</t>
  </si>
  <si>
    <t>031.721.875-19</t>
  </si>
  <si>
    <t>942.162.825-04</t>
  </si>
  <si>
    <t>Ana Lucia Santana</t>
  </si>
  <si>
    <t>632.716.485-49</t>
  </si>
  <si>
    <t>Ana Lucia Santana da Silva</t>
  </si>
  <si>
    <t>808.444.565-00</t>
  </si>
  <si>
    <t>Ana Luzia dos Santos</t>
  </si>
  <si>
    <t xml:space="preserve"> 858.828.015-91</t>
  </si>
  <si>
    <t>Ana Luiza Santos de Carvalho</t>
  </si>
  <si>
    <t>543.729.765-34</t>
  </si>
  <si>
    <t>Ana Maria da Paixão de Souza</t>
  </si>
  <si>
    <t>650.363.365-34</t>
  </si>
  <si>
    <t>Ana Maria da Silva Xavier</t>
  </si>
  <si>
    <t xml:space="preserve">839.474.935-68 </t>
  </si>
  <si>
    <t>Ana Maria de Freitas</t>
  </si>
  <si>
    <t>955.941.325-20</t>
  </si>
  <si>
    <t>Ana Maria dos Santos</t>
  </si>
  <si>
    <t>008.703.595-25</t>
  </si>
  <si>
    <t>Ana Maria dos Santos Santana</t>
  </si>
  <si>
    <t>499.347.915-87</t>
  </si>
  <si>
    <t>Ana Maria Lisboa</t>
  </si>
  <si>
    <t>015.226.315-26</t>
  </si>
  <si>
    <t>Ana Maria Passos dos Santos</t>
  </si>
  <si>
    <t>036.820.885-04</t>
  </si>
  <si>
    <t>Ana Maria Rocha</t>
  </si>
  <si>
    <t>063.365.125-76</t>
  </si>
  <si>
    <t>Ana Maria Santos da Paixão</t>
  </si>
  <si>
    <t>466.272.355-87</t>
  </si>
  <si>
    <t>Ana Maria Sueira</t>
  </si>
  <si>
    <t>827.279.455-15</t>
  </si>
  <si>
    <t>Ana Nery Rocha Felix</t>
  </si>
  <si>
    <t>021.375.825-38</t>
  </si>
  <si>
    <t>Ana Paula Anunciação dos Santos</t>
  </si>
  <si>
    <t>770.742.035-72</t>
  </si>
  <si>
    <t>Ana Paula Barbosa da Silva</t>
  </si>
  <si>
    <t>035.546.555-89</t>
  </si>
  <si>
    <t>Ana Paula da Silva</t>
  </si>
  <si>
    <t>046.466.025-47</t>
  </si>
  <si>
    <t>Ana Paula de Jesus do Rosario</t>
  </si>
  <si>
    <t>019.843.055-81</t>
  </si>
  <si>
    <t xml:space="preserve">Ana Paula de Jesus  Moura </t>
  </si>
  <si>
    <t>036.802.975-13</t>
  </si>
  <si>
    <t>Ana Paula de Souza Freitas</t>
  </si>
  <si>
    <t>049.017.185-09</t>
  </si>
  <si>
    <t>Ana Paula dos Reis Silva</t>
  </si>
  <si>
    <t>816.381.325-34</t>
  </si>
  <si>
    <t>Ana Paula Nascimento dos Santos</t>
  </si>
  <si>
    <t>838.646.875-00</t>
  </si>
  <si>
    <t>Ana Paula Pereira dos Santos</t>
  </si>
  <si>
    <t>037.046.205-05</t>
  </si>
  <si>
    <t>Ana Paula Santana dos Santos</t>
  </si>
  <si>
    <t>058.489.845-22</t>
  </si>
  <si>
    <t>Ana Paula Souza Santos</t>
  </si>
  <si>
    <t>037.317.175-73</t>
  </si>
  <si>
    <t>Ana Paula Sueira Barbosa</t>
  </si>
  <si>
    <t>Ana Rosa dos Santos Barbosa</t>
  </si>
  <si>
    <t>545.341.355-72</t>
  </si>
  <si>
    <t>063.676.735-39</t>
  </si>
  <si>
    <t>Ana Cleide das Virgens Santos</t>
  </si>
  <si>
    <t>650.443.985-00</t>
  </si>
  <si>
    <t>Anaildes Soeira Xavier</t>
  </si>
  <si>
    <t>032.921.145-51</t>
  </si>
  <si>
    <t>Anailta Passos Prudencio</t>
  </si>
  <si>
    <t>037.857.225-32</t>
  </si>
  <si>
    <t>Anaita Brandão da Silva</t>
  </si>
  <si>
    <t>005.119.655-75</t>
  </si>
  <si>
    <t>Analice dos Santos Costa</t>
  </si>
  <si>
    <t>027.954.735-85</t>
  </si>
  <si>
    <t>Analice Souza dos Santos</t>
  </si>
  <si>
    <t>876.083.405-68</t>
  </si>
  <si>
    <t>Ananias Miranda Cordeiro</t>
  </si>
  <si>
    <t>007.156.875-14</t>
  </si>
  <si>
    <t>Anderson dos Santos Pereira</t>
  </si>
  <si>
    <t>045.034.925-00</t>
  </si>
  <si>
    <t>Anderson Jesus de Souza</t>
  </si>
  <si>
    <t>049.618.525-03</t>
  </si>
  <si>
    <t>Anderson Mota da Silva</t>
  </si>
  <si>
    <t>053.406.995-95</t>
  </si>
  <si>
    <t>Andre Carlos Barros Rocha</t>
  </si>
  <si>
    <t>644.218.305-00</t>
  </si>
  <si>
    <t>Andre Luis de Jesus</t>
  </si>
  <si>
    <t>043.399.355-30</t>
  </si>
  <si>
    <t>Andre Luis Santana de Souza</t>
  </si>
  <si>
    <t>794.886.415-68</t>
  </si>
  <si>
    <t>Andre Luis Santos Santana</t>
  </si>
  <si>
    <t>927.394.315-20</t>
  </si>
  <si>
    <t>Andrea Antonia Paixão de Jesus</t>
  </si>
  <si>
    <t xml:space="preserve">034.734.985-48 </t>
  </si>
  <si>
    <t>852.992.785-00</t>
  </si>
  <si>
    <t>Andreia dos Santos</t>
  </si>
  <si>
    <t>869.552.685-20</t>
  </si>
  <si>
    <t>Andreia Paixão dos Santos</t>
  </si>
  <si>
    <t>011.650.955-48</t>
  </si>
  <si>
    <t>Ane Cristina dos Santos Rocha</t>
  </si>
  <si>
    <t>921.215.195-72</t>
  </si>
  <si>
    <t>Anete Silva de Jesus</t>
  </si>
  <si>
    <t>047.461.905-26</t>
  </si>
  <si>
    <t>Aneilton Passos Prudencio</t>
  </si>
  <si>
    <t>Angela Felix Moreira da Silva</t>
  </si>
  <si>
    <t>007.160.075-25</t>
  </si>
  <si>
    <t>Angela Maria das Merces de Souza</t>
  </si>
  <si>
    <t>020.872.875-97</t>
  </si>
  <si>
    <t>Angela Pedreira Amorim</t>
  </si>
  <si>
    <t>005.343.335-16</t>
  </si>
  <si>
    <t>054.061.345-23</t>
  </si>
  <si>
    <t>Angeli Santos Dias</t>
  </si>
  <si>
    <t>050.096.805-56</t>
  </si>
  <si>
    <t>Anildo de Salles</t>
  </si>
  <si>
    <t>876.107.105-63</t>
  </si>
  <si>
    <t>Anilton Soares Protasio</t>
  </si>
  <si>
    <t>789.713.815-15</t>
  </si>
  <si>
    <t>Anivaldo de Souza Almeida</t>
  </si>
  <si>
    <t>961.635.345-49</t>
  </si>
  <si>
    <t>Antonia Cardoso dos Santos</t>
  </si>
  <si>
    <t>044.135.285-57</t>
  </si>
  <si>
    <t>Antonia Cristina Barbosa dos Santos</t>
  </si>
  <si>
    <t>499.323.905-00</t>
  </si>
  <si>
    <t>Antonia de Santana</t>
  </si>
  <si>
    <t>195.176.885-04</t>
  </si>
  <si>
    <t>Antonina dos Santos Macedo</t>
  </si>
  <si>
    <t>451.916.895-34</t>
  </si>
  <si>
    <t>342.628.065-53</t>
  </si>
  <si>
    <t>Antonia Eduarda de Souza</t>
  </si>
  <si>
    <t>135.026.205-63</t>
  </si>
  <si>
    <t>Antonia dos Santos Miranda</t>
  </si>
  <si>
    <t>Antonia Goretti Brito dos Reis</t>
  </si>
  <si>
    <t>001.673.885-33</t>
  </si>
  <si>
    <t>Antonia Isabel Bomfim</t>
  </si>
  <si>
    <t>015.226.285-76</t>
  </si>
  <si>
    <t>Antonia Joselita Leite Ribeiro</t>
  </si>
  <si>
    <t>513.690.015-68</t>
  </si>
  <si>
    <t>Antonia Lima Moreira dos Santos</t>
  </si>
  <si>
    <t>007.463.535-29</t>
  </si>
  <si>
    <t>Antonia Lucia de Souza Santana</t>
  </si>
  <si>
    <t>001.091.555-99</t>
  </si>
  <si>
    <t>Antonia Maria Santos de Alexandria</t>
  </si>
  <si>
    <t>800.636.675-68</t>
  </si>
  <si>
    <t>Antonia Maria Nery</t>
  </si>
  <si>
    <t>632.711.845-34</t>
  </si>
  <si>
    <t>Antonia Passos Soeira Barbosa</t>
  </si>
  <si>
    <t>043.482.715-00</t>
  </si>
  <si>
    <t>Antonia Prudencio</t>
  </si>
  <si>
    <t>586.528.505-00</t>
  </si>
  <si>
    <t>Antonia Railda de Jesus Santana</t>
  </si>
  <si>
    <t>858.160.745-47</t>
  </si>
  <si>
    <t>Antonia Raquel da Silva</t>
  </si>
  <si>
    <t>014.917.405-58</t>
  </si>
  <si>
    <t>Antonia Rosina Felix de Jesus</t>
  </si>
  <si>
    <t>008.564.075-18</t>
  </si>
  <si>
    <t>Antonia Silva dos Santos Nery</t>
  </si>
  <si>
    <t xml:space="preserve"> 427.665.085-20</t>
  </si>
  <si>
    <t>Antonia Souza da Silva</t>
  </si>
  <si>
    <t>012.659.025-77</t>
  </si>
  <si>
    <t>Antonina Souza da Silva</t>
  </si>
  <si>
    <t>015.096.195-26</t>
  </si>
  <si>
    <t>Antonia de Jesus</t>
  </si>
  <si>
    <t>058.295.555-65</t>
  </si>
  <si>
    <t>Anderson Vieira do Sacramento</t>
  </si>
  <si>
    <t>958.295.395-00</t>
  </si>
  <si>
    <t>Andreia Santana da Silva</t>
  </si>
  <si>
    <t>8068514-84.2019.8.05.0001</t>
  </si>
  <si>
    <t>857.652.595-02</t>
  </si>
  <si>
    <t>Ana Claudia Santos de Jesus</t>
  </si>
  <si>
    <t>955.796.135-04</t>
  </si>
  <si>
    <t>Atailza Ferreira da Silva</t>
  </si>
  <si>
    <t>058.572.705-88</t>
  </si>
  <si>
    <t>Adeilson do Carmo de Jesus</t>
  </si>
  <si>
    <t>030.683.105-80</t>
  </si>
  <si>
    <t>Cristoval Dantas de Santana</t>
  </si>
  <si>
    <t>022.646.245-58</t>
  </si>
  <si>
    <t>Edmilson Dantas de Santana</t>
  </si>
  <si>
    <t>031.104.855-24</t>
  </si>
  <si>
    <t>Itamara de Jesus da Silva</t>
  </si>
  <si>
    <t>860.133.505-58</t>
  </si>
  <si>
    <t>Marcos Dantas de Santana</t>
  </si>
  <si>
    <t>027.913.475-42</t>
  </si>
  <si>
    <t>Moises Dantas  de Santana</t>
  </si>
  <si>
    <t>851.831.215-91</t>
  </si>
  <si>
    <t>Maria Cristiane Lopes Pereira</t>
  </si>
  <si>
    <t xml:space="preserve"> 450.897.795-20</t>
  </si>
  <si>
    <t>Neval Santos de Jesus</t>
  </si>
  <si>
    <t>046.880.275-40</t>
  </si>
  <si>
    <t>Neide dos Santos de Jesus</t>
  </si>
  <si>
    <t>032.921.045-99</t>
  </si>
  <si>
    <t>Nilda dos Santos de Jesus</t>
  </si>
  <si>
    <t>053.691.225-47</t>
  </si>
  <si>
    <t>Maiara Santana Silva</t>
  </si>
  <si>
    <t>048.001.055-28</t>
  </si>
  <si>
    <t>Ediara Silva de Oliveira</t>
  </si>
  <si>
    <t>012.059.855-81</t>
  </si>
  <si>
    <t>Adalberto Cassimiro de Araújo</t>
  </si>
  <si>
    <t>032.633.025-90</t>
  </si>
  <si>
    <t>Eloisa dos Reis Santos Ribeiro</t>
  </si>
  <si>
    <t>005.182.345-41</t>
  </si>
  <si>
    <t>Claudia Rejane Rocha Santos</t>
  </si>
  <si>
    <t xml:space="preserve">005.182.375-67 </t>
  </si>
  <si>
    <t>Cleise Regina Rocha Santos</t>
  </si>
  <si>
    <t>033.035.705-07</t>
  </si>
  <si>
    <t>Vanderley Santos Barbosa</t>
  </si>
  <si>
    <t>342.620.915-20</t>
  </si>
  <si>
    <t>Genivaldo de Jesus Borges dos Reis</t>
  </si>
  <si>
    <t>067.887.495-66</t>
  </si>
  <si>
    <t>Renildo Sueira</t>
  </si>
  <si>
    <t>003.989.257-39</t>
  </si>
  <si>
    <t>Edson Antonio Rocha</t>
  </si>
  <si>
    <t>858.212.475-94</t>
  </si>
  <si>
    <t>Fabricio do Carmo de Jesus</t>
  </si>
  <si>
    <t>948.509.175-34</t>
  </si>
  <si>
    <t>Rita Crispina Santana</t>
  </si>
  <si>
    <t>242.156.865-04</t>
  </si>
  <si>
    <t>Waldemar Garcia Pereira Junior</t>
  </si>
  <si>
    <t>649.630.555-20</t>
  </si>
  <si>
    <t>Maria das Graças de Jesus</t>
  </si>
  <si>
    <t>054.879.545-26</t>
  </si>
  <si>
    <t>Juliana Pires dos Reis</t>
  </si>
  <si>
    <t>914.253.955-20</t>
  </si>
  <si>
    <t>Luis Carlos Jesus da Silva</t>
  </si>
  <si>
    <t>836.686.915-68</t>
  </si>
  <si>
    <t>Joelma Mota de Queiroz</t>
  </si>
  <si>
    <t>037.956.845-44</t>
  </si>
  <si>
    <t>Daiane da Silva</t>
  </si>
  <si>
    <t>013.518.195-00</t>
  </si>
  <si>
    <t>Crispim Santana da Cruz</t>
  </si>
  <si>
    <t>046.578.175-66</t>
  </si>
  <si>
    <t>Adailton Manoel da Luz</t>
  </si>
  <si>
    <t>044.668.625-59</t>
  </si>
  <si>
    <t>Jucimar Santos do Espirito Santo</t>
  </si>
  <si>
    <t>759.048.615-91</t>
  </si>
  <si>
    <t>Valmira de Jesus Santana Souza</t>
  </si>
  <si>
    <t>031.053.985-46</t>
  </si>
  <si>
    <t>Benicia da Paixão</t>
  </si>
  <si>
    <t>146.448.515-15</t>
  </si>
  <si>
    <t>João Pereira Gomes</t>
  </si>
  <si>
    <t>042.786.145-43</t>
  </si>
  <si>
    <t>Edivan de Jesus</t>
  </si>
  <si>
    <t>054.014.055-45</t>
  </si>
  <si>
    <t>Mirian Prissilla de Souza do Espirito Santo</t>
  </si>
  <si>
    <t>684.283.325-68</t>
  </si>
  <si>
    <t>Nilzete Barbara de Jesus Rocha</t>
  </si>
  <si>
    <t>070.602.075-89</t>
  </si>
  <si>
    <t>Katia de Jesus da Silva</t>
  </si>
  <si>
    <t>544.225.155-00</t>
  </si>
  <si>
    <t>Maria Rosilene de Jesus da Silva</t>
  </si>
  <si>
    <t>560.941.405-91</t>
  </si>
  <si>
    <t>Ronaldo Sacramento Lima</t>
  </si>
  <si>
    <t>006.048.315-60</t>
  </si>
  <si>
    <t>Rosimeire Santos de Jesus</t>
  </si>
  <si>
    <t>681.695.665-68</t>
  </si>
  <si>
    <t>Terezinha de Jesus Silva</t>
  </si>
  <si>
    <t>000.415.475-43</t>
  </si>
  <si>
    <t>Valdinei Leite Lima</t>
  </si>
  <si>
    <t>032.197.055-10</t>
  </si>
  <si>
    <t>059.595.575-41</t>
  </si>
  <si>
    <t>Jessica da Silva Lopes</t>
  </si>
  <si>
    <t>907.680.275-00</t>
  </si>
  <si>
    <t>Joana Angelica Souza Borges</t>
  </si>
  <si>
    <t>787.044.645-91</t>
  </si>
  <si>
    <t>Patricia dos Santos Conceição</t>
  </si>
  <si>
    <t>812.907.485-00</t>
  </si>
  <si>
    <t>Michelle Silva Santos Melo</t>
  </si>
  <si>
    <t xml:space="preserve">069.239.525-30 </t>
  </si>
  <si>
    <t xml:space="preserve"> 024.155.195-10</t>
  </si>
  <si>
    <t>Edlene Evangelista dos Santos</t>
  </si>
  <si>
    <t>Cremilda Evangelista dos Santos</t>
  </si>
  <si>
    <t>545..324.775-49</t>
  </si>
  <si>
    <t>Vilma Reis de Souza Barbosa</t>
  </si>
  <si>
    <t>021.646.825-64</t>
  </si>
  <si>
    <t>Edna Lucia da Paixão Souza</t>
  </si>
  <si>
    <t>990.294.485-04</t>
  </si>
  <si>
    <t>Ricardo Antonio Rocha</t>
  </si>
  <si>
    <t>041.251.535-07</t>
  </si>
  <si>
    <t>Luis Carlos de Almeida Brito</t>
  </si>
  <si>
    <t>032.498.315-81</t>
  </si>
  <si>
    <t>Geraldo Jonas Rodrigues</t>
  </si>
  <si>
    <t>058.634.605-80</t>
  </si>
  <si>
    <t>Elder da Paixão Ferreira</t>
  </si>
  <si>
    <t>036.892.845-46</t>
  </si>
  <si>
    <t>Luana da Silva dos Santos</t>
  </si>
  <si>
    <t>036.983.055-50</t>
  </si>
  <si>
    <t>Antonia Pedrina dos Santos</t>
  </si>
  <si>
    <t>934.581.855-34</t>
  </si>
  <si>
    <t>Luis Carlos de Oliveira</t>
  </si>
  <si>
    <t>Vilma Pedreira Ferreira</t>
  </si>
  <si>
    <t>176.054.075-72</t>
  </si>
  <si>
    <t>Raimunda da Silva Pereira</t>
  </si>
  <si>
    <t>061.819.725-79</t>
  </si>
  <si>
    <t>Patricia de Jesus Santos</t>
  </si>
  <si>
    <t>913.162.605-00</t>
  </si>
  <si>
    <t>Antonio Jesus Garcia</t>
  </si>
  <si>
    <t>036.366.225-00</t>
  </si>
  <si>
    <t>Adnaelson Gomes Machado</t>
  </si>
  <si>
    <t>125.577.305-72</t>
  </si>
  <si>
    <t>Valquiria da Paixão Tavares</t>
  </si>
  <si>
    <t>567.068.125-87</t>
  </si>
  <si>
    <t>Moises de Jesus Barroso</t>
  </si>
  <si>
    <t>047.775.045-14</t>
  </si>
  <si>
    <t>Valdere Tosta de Jesus</t>
  </si>
  <si>
    <t>524.948.535-91</t>
  </si>
  <si>
    <t>Edilda Maria Farias</t>
  </si>
  <si>
    <t>047.359.395-55</t>
  </si>
  <si>
    <t>Valdeir Silva de Lima</t>
  </si>
  <si>
    <t>464.904.005-10</t>
  </si>
  <si>
    <t>Vera Lucia Cruz Bispo</t>
  </si>
  <si>
    <t>488.793.045-34</t>
  </si>
  <si>
    <t xml:space="preserve">Marcos Antonio da Silva </t>
  </si>
  <si>
    <t>059.903.405-08</t>
  </si>
  <si>
    <t>Valdinei Cajazeira Santos</t>
  </si>
  <si>
    <t>948.016.305-53</t>
  </si>
  <si>
    <t>Jacira Silva Barbosa</t>
  </si>
  <si>
    <t>402.774.455-15</t>
  </si>
  <si>
    <t>Domingos Moreira Barbosa</t>
  </si>
  <si>
    <t>035.546.485-31</t>
  </si>
  <si>
    <t>Rosangela Silva Bomfim Monteiro</t>
  </si>
  <si>
    <t>036.456.335-45</t>
  </si>
  <si>
    <t>Derivaldo da Silva Passos</t>
  </si>
  <si>
    <t>027.864.595-08</t>
  </si>
  <si>
    <t>Claudia Bispo de Almeida</t>
  </si>
  <si>
    <t>043.170.005-20</t>
  </si>
  <si>
    <t>Fabiana de Almeida dos Santos</t>
  </si>
  <si>
    <t>650.451.305-87</t>
  </si>
  <si>
    <t>Denys Pimentel da Silva</t>
  </si>
  <si>
    <t>031.438.985-77</t>
  </si>
  <si>
    <t>Giorjane Lacy Marinho Lobato</t>
  </si>
  <si>
    <t>028.117.635-38</t>
  </si>
  <si>
    <t>Carlos Augusto de Jesus Santos</t>
  </si>
  <si>
    <t>829.102.605-00</t>
  </si>
  <si>
    <t>Brina da Silva Nascimento</t>
  </si>
  <si>
    <t>042.795.705-70</t>
  </si>
  <si>
    <t>Adriana Antonia Santos da Conceição</t>
  </si>
  <si>
    <t>018.661.075-00</t>
  </si>
  <si>
    <t>Selma Silva dos Santos</t>
  </si>
  <si>
    <t>015.889.656-88</t>
  </si>
  <si>
    <t>Antoniel Silva Santos</t>
  </si>
  <si>
    <t>039.564.965-07</t>
  </si>
  <si>
    <t>Valtelio Nascimento de Souza</t>
  </si>
  <si>
    <t>035.231.545-88</t>
  </si>
  <si>
    <t>020.916.655-09</t>
  </si>
  <si>
    <t>Jaqueline Oliveira Cruz Santos</t>
  </si>
  <si>
    <t>508.613.525-72</t>
  </si>
  <si>
    <t>Paulo Cesar Cerqueira da Cruz</t>
  </si>
  <si>
    <t xml:space="preserve"> 043.149.455-08</t>
  </si>
  <si>
    <t>Marcos Paulo Reis da Cruz</t>
  </si>
  <si>
    <t>630.942.745-87</t>
  </si>
  <si>
    <t>Augusta das Dores Reis da Cruz</t>
  </si>
  <si>
    <t>387.286.135-20</t>
  </si>
  <si>
    <t>Lutigardes de Freitas Passos</t>
  </si>
  <si>
    <t>Elias Antonio de Souza</t>
  </si>
  <si>
    <t>017.001.905-55</t>
  </si>
  <si>
    <t>Elias Miranda da Silva</t>
  </si>
  <si>
    <t>043.585.365-14</t>
  </si>
  <si>
    <t>Licia Maria Barbosa</t>
  </si>
  <si>
    <t>017.885.115-90</t>
  </si>
  <si>
    <t>Antonia Zenaide da Silva</t>
  </si>
  <si>
    <t>289.596.045-34</t>
  </si>
  <si>
    <t>Alberto Luis Machado</t>
  </si>
  <si>
    <t>069.908.495-41</t>
  </si>
  <si>
    <t>Romilson Batista de Lima</t>
  </si>
  <si>
    <t>923.954.225-68</t>
  </si>
  <si>
    <t>Antonia Celeste dos Santos</t>
  </si>
  <si>
    <t>050.393.565-44</t>
  </si>
  <si>
    <t>Cristina Soares Silva</t>
  </si>
  <si>
    <t>036.786.705-20</t>
  </si>
  <si>
    <t>Paulo Ricardo Xavier do Espito Santo</t>
  </si>
  <si>
    <t>8068639-52.2019.8.05.0001</t>
  </si>
  <si>
    <t>082.695.815-00</t>
  </si>
  <si>
    <t>Luis Otavio Rocha Dantas</t>
  </si>
  <si>
    <t>066.059.875-27</t>
  </si>
  <si>
    <t>Pedro Henrique Gomes de Santana</t>
  </si>
  <si>
    <t>063.341.795-51</t>
  </si>
  <si>
    <t>Orlandino Neri dos Santos Junior</t>
  </si>
  <si>
    <t>051.900.895-25</t>
  </si>
  <si>
    <t>Bartolomeu Santos de Medina</t>
  </si>
  <si>
    <t xml:space="preserve"> 046.537.405-00</t>
  </si>
  <si>
    <t>Gleidson dos Santos Reis</t>
  </si>
  <si>
    <t xml:space="preserve"> 060.976.105-64</t>
  </si>
  <si>
    <t>João Paulo dos Santos Reis</t>
  </si>
  <si>
    <t>291.129.155-72</t>
  </si>
  <si>
    <t>Bendita Gentil Torres</t>
  </si>
  <si>
    <t>050.983.205-93</t>
  </si>
  <si>
    <t>Janira dos Santos Santana</t>
  </si>
  <si>
    <t>045.164.425-58</t>
  </si>
  <si>
    <t>Alirio de Jesus Bonfim</t>
  </si>
  <si>
    <t>381.231.265-49</t>
  </si>
  <si>
    <t>Dalva Santana de Moises</t>
  </si>
  <si>
    <t>012.221.605-95</t>
  </si>
  <si>
    <t>Marli dos Santos Nunes</t>
  </si>
  <si>
    <t>026.427.505-58</t>
  </si>
  <si>
    <t>Mariluce Gomes da Silva</t>
  </si>
  <si>
    <t>668.178.465-87</t>
  </si>
  <si>
    <t>Crispina Santana Ribeiro</t>
  </si>
  <si>
    <t>348.080.435-72</t>
  </si>
  <si>
    <t>Aydil Marina Protasio Ribeiro</t>
  </si>
  <si>
    <t>008.003.275-35</t>
  </si>
  <si>
    <t>Ana Lucia Conceição Santos</t>
  </si>
  <si>
    <t>248.718.855-34</t>
  </si>
  <si>
    <t>Ivonete Moreira das Chagas</t>
  </si>
  <si>
    <t>Jorge Silva Azevedo</t>
  </si>
  <si>
    <t>041.701.405-83</t>
  </si>
  <si>
    <t>Betania Alves de Santana</t>
  </si>
  <si>
    <t>057.056.095-07</t>
  </si>
  <si>
    <t>Alex Manoel de Jesus</t>
  </si>
  <si>
    <t>862.488.265-60</t>
  </si>
  <si>
    <t>Jose Carlos Silva Santos</t>
  </si>
  <si>
    <t>004.621.665-03</t>
  </si>
  <si>
    <t>Raimunda Silva da Conceição</t>
  </si>
  <si>
    <t>019.119.725-45</t>
  </si>
  <si>
    <t>Elias Cerqueira Cruz</t>
  </si>
  <si>
    <t>810.789.195-34</t>
  </si>
  <si>
    <t>Jucimery dos Santos Freitas</t>
  </si>
  <si>
    <t>Jaciaria Souza dos Santos</t>
  </si>
  <si>
    <t>042.201.345-57</t>
  </si>
  <si>
    <t>Afonso Cerqueira Guedes</t>
  </si>
  <si>
    <t>062.672.395-78</t>
  </si>
  <si>
    <t>Caroline Evangelsita da Conceição</t>
  </si>
  <si>
    <t>060.498.175-96</t>
  </si>
  <si>
    <t>Luane Lemos Bomfim</t>
  </si>
  <si>
    <t>795.021.995-53</t>
  </si>
  <si>
    <t>Georgina Gomes do Sacramento</t>
  </si>
  <si>
    <t>054.768.475-45</t>
  </si>
  <si>
    <t>Mariana de Jesus Monteiro</t>
  </si>
  <si>
    <t>852.993.165-34</t>
  </si>
  <si>
    <t>Aline Sanches da Silva</t>
  </si>
  <si>
    <t>535.234.665-04</t>
  </si>
  <si>
    <t>Maria Matildes Moreira</t>
  </si>
  <si>
    <t xml:space="preserve">023.478.685-00 </t>
  </si>
  <si>
    <t>649.613.978-04</t>
  </si>
  <si>
    <t>Antonio Conceição dos Santos</t>
  </si>
  <si>
    <t>040.233.105-22</t>
  </si>
  <si>
    <t>Joana Angelica dos Santos de Jesus</t>
  </si>
  <si>
    <t>511.749.285-49</t>
  </si>
  <si>
    <t>Ivonete de Souza</t>
  </si>
  <si>
    <t>824.852.675-53</t>
  </si>
  <si>
    <t>Marcia Maria Sanches Fernandes</t>
  </si>
  <si>
    <t>046.750.155-65</t>
  </si>
  <si>
    <t>Patricia Barbosa Nery</t>
  </si>
  <si>
    <t>611.10.5665-49</t>
  </si>
  <si>
    <t>Valdich Passos da Rocha</t>
  </si>
  <si>
    <t>046.234.405-32</t>
  </si>
  <si>
    <t>Antonio Carlos da Paixão Santos</t>
  </si>
  <si>
    <t>Greice dos Santos Falcão</t>
  </si>
  <si>
    <t>052.248.695-95</t>
  </si>
  <si>
    <t>Ana Maria Lima dos Santos</t>
  </si>
  <si>
    <t>778.674.675-72</t>
  </si>
  <si>
    <t>Ana Carla Nascimento Santos</t>
  </si>
  <si>
    <t>901.827.905-68</t>
  </si>
  <si>
    <t>Antonieta dos Santos Carvalho</t>
  </si>
  <si>
    <t>888.382.695-72</t>
  </si>
  <si>
    <t>Angelina de Santana</t>
  </si>
  <si>
    <t>543.819.165-49</t>
  </si>
  <si>
    <t>Elisabete Antonia do Carmo Silva</t>
  </si>
  <si>
    <t>035.426.505-95</t>
  </si>
  <si>
    <t>Evanildes Ribeiro dos Santos</t>
  </si>
  <si>
    <t>013.227.875-81</t>
  </si>
  <si>
    <t>Edilza Pereira da Silva</t>
  </si>
  <si>
    <t>041.782.425-47</t>
  </si>
  <si>
    <t>Daniele dos Santos Souza</t>
  </si>
  <si>
    <t>683.106.415-91</t>
  </si>
  <si>
    <t>Maria Lucia Alves</t>
  </si>
  <si>
    <t xml:space="preserve">054.936.385-84 </t>
  </si>
  <si>
    <t>Joana Maria dos Santos</t>
  </si>
  <si>
    <t>019.119.675-41</t>
  </si>
  <si>
    <t>Maria das Graças Pacheco dos Santos</t>
  </si>
  <si>
    <t>650.446.225-91</t>
  </si>
  <si>
    <t>Adaise Aires de Jesus</t>
  </si>
  <si>
    <t>Roberto Crispiano da Cruz</t>
  </si>
  <si>
    <t>008.436.835-70</t>
  </si>
  <si>
    <t>Nailton da Silva Oliveira</t>
  </si>
  <si>
    <t>860.156.455-04</t>
  </si>
  <si>
    <t>Ezequias de Jesus Souza</t>
  </si>
  <si>
    <t>546.435.705-04</t>
  </si>
  <si>
    <t>Elisabete de Jesus Santos</t>
  </si>
  <si>
    <t xml:space="preserve"> 021.644.965-07</t>
  </si>
  <si>
    <t>Silvania Freitas dos Santos</t>
  </si>
  <si>
    <t>022.144.205-76</t>
  </si>
  <si>
    <t>Uderiton Ribeiro Bomfim</t>
  </si>
  <si>
    <t>627.544.75-91</t>
  </si>
  <si>
    <t>Moises Fernandes Ribeiro</t>
  </si>
  <si>
    <t>042.011.265-01</t>
  </si>
  <si>
    <t>Carlos Alberto Lima de Santana</t>
  </si>
  <si>
    <t>026.218.495-80</t>
  </si>
  <si>
    <t>Carina dos Prazeres Nunes</t>
  </si>
  <si>
    <t>859.516.675-77</t>
  </si>
  <si>
    <t>Raiure Maria Exaltação Calmon da Silva</t>
  </si>
  <si>
    <t>062.580.515-10</t>
  </si>
  <si>
    <t>Lidijane do Rosario Souza</t>
  </si>
  <si>
    <t>063.852.465-23</t>
  </si>
  <si>
    <t>Fernando Benedito Miranda da Rocha</t>
  </si>
  <si>
    <t>077.502.385-06</t>
  </si>
  <si>
    <t>Michele Miranda de Souza</t>
  </si>
  <si>
    <t>380.754.745-20</t>
  </si>
  <si>
    <t>Abnaith Fernandes Freitas</t>
  </si>
  <si>
    <t>793.828.435-15</t>
  </si>
  <si>
    <t>Rosana Felix de Santana</t>
  </si>
  <si>
    <t>808.463.355-49</t>
  </si>
  <si>
    <t>Antonio Carlos  Santos Pereira</t>
  </si>
  <si>
    <t>Jorziane Alves Ibraim</t>
  </si>
  <si>
    <t>Jorcileide Ferreira dos Santos</t>
  </si>
  <si>
    <t>700.774.445-15</t>
  </si>
  <si>
    <t>Marcio Luis Santos Miranda</t>
  </si>
  <si>
    <t>863.603.205-92</t>
  </si>
  <si>
    <t>Fabiana Pereira dos Santos</t>
  </si>
  <si>
    <t>379.614.975-87</t>
  </si>
  <si>
    <t>Edneusa Brandão Morais</t>
  </si>
  <si>
    <t>024.033.285-70</t>
  </si>
  <si>
    <t>Vanessa da Conceição</t>
  </si>
  <si>
    <t>82.4364.525-04</t>
  </si>
  <si>
    <t>Joselia da Silva Teixeira</t>
  </si>
  <si>
    <t>053.150.375-50</t>
  </si>
  <si>
    <t>Jailton Reis Guedes</t>
  </si>
  <si>
    <t>898.623.415-72</t>
  </si>
  <si>
    <t>Mirian dos Santos Chaves</t>
  </si>
  <si>
    <t>400.171.685-20</t>
  </si>
  <si>
    <t>Zuleica Fernandes de Jesus Santana</t>
  </si>
  <si>
    <t>022.110.465-84</t>
  </si>
  <si>
    <t>Edneuza Anunciação dos Santos Santana</t>
  </si>
  <si>
    <t>897.467.675-34</t>
  </si>
  <si>
    <t>Iracy de Jesus</t>
  </si>
  <si>
    <t>770.483.425-87</t>
  </si>
  <si>
    <t>Crispina Jonildes da Silva</t>
  </si>
  <si>
    <t>005.591.555-81</t>
  </si>
  <si>
    <t>Nilzete Santiago</t>
  </si>
  <si>
    <t>962.140.905-53</t>
  </si>
  <si>
    <t>Maria Rosalia Barbosa da Silva</t>
  </si>
  <si>
    <t>559.671.405-49</t>
  </si>
  <si>
    <t>Isabel Maria Silva dos Santos</t>
  </si>
  <si>
    <t>049.153.255-55</t>
  </si>
  <si>
    <t>Luiz Antonio Santana dos Santos</t>
  </si>
  <si>
    <t>857.669.655-08</t>
  </si>
  <si>
    <t>Beatriz Santos Matos</t>
  </si>
  <si>
    <t>072.884.695-06</t>
  </si>
  <si>
    <t>Edson dos Santos Santana</t>
  </si>
  <si>
    <t>016.121.305-77</t>
  </si>
  <si>
    <t>Maria Ines dos Santos Santana</t>
  </si>
  <si>
    <t>971.504.605-34</t>
  </si>
  <si>
    <t>Antonio Ricardo da Silva Dias</t>
  </si>
  <si>
    <t>489.55.1835-34</t>
  </si>
  <si>
    <t>Joelma Maria Santana</t>
  </si>
  <si>
    <t xml:space="preserve">001.081.845-60 </t>
  </si>
  <si>
    <t>Benedito Santana Filho</t>
  </si>
  <si>
    <t>029.891.085-30</t>
  </si>
  <si>
    <t>Pedrina Vivalda Ribeiro</t>
  </si>
  <si>
    <t>246.532.255-91</t>
  </si>
  <si>
    <t>Antonio Paulo das Neves</t>
  </si>
  <si>
    <t>8067860-97.2019.8.05.0001</t>
  </si>
  <si>
    <t>Juliva Torres da Silva</t>
  </si>
  <si>
    <t>650.324.035-04</t>
  </si>
  <si>
    <t>Maria da Conceição Santana</t>
  </si>
  <si>
    <t>047.464.105-85</t>
  </si>
  <si>
    <t>Rafaela Santana Souza</t>
  </si>
  <si>
    <t>519.196.215-04</t>
  </si>
  <si>
    <t>Mricelia Lima de Araújo</t>
  </si>
  <si>
    <t>549.127.255-87</t>
  </si>
  <si>
    <t>Ivanildo Marcos da Paixão</t>
  </si>
  <si>
    <t>815.332.255-51</t>
  </si>
  <si>
    <t>001.642.295-31</t>
  </si>
  <si>
    <t>Reinaldo de Jesus Gonçalves Santiago</t>
  </si>
  <si>
    <t>049.573.875-16</t>
  </si>
  <si>
    <t>Roquilda do Espirito Santo</t>
  </si>
  <si>
    <t>978.421.335-49</t>
  </si>
  <si>
    <t>Adeilson da Silva Felix</t>
  </si>
  <si>
    <t>030.241.675-79</t>
  </si>
  <si>
    <t>Derivaldo da Silva Felix</t>
  </si>
  <si>
    <t>836.872.895-91</t>
  </si>
  <si>
    <t>Regina Gomes Barradas</t>
  </si>
  <si>
    <t>891.097.085-53</t>
  </si>
  <si>
    <t>Aldeci Cardoso de Menezes</t>
  </si>
  <si>
    <t>765.173.815-20</t>
  </si>
  <si>
    <t>Ailton Araujo de Oliveira</t>
  </si>
  <si>
    <t>360.503.005-00</t>
  </si>
  <si>
    <t>Luiz Laurentino Pereira Filho</t>
  </si>
  <si>
    <t>879.854.465-91</t>
  </si>
  <si>
    <t>Lourival Barbosa de Jesus</t>
  </si>
  <si>
    <t>020.757.825-71</t>
  </si>
  <si>
    <t>Vildemberg da Silva Rocha</t>
  </si>
  <si>
    <t>088.315.995-34</t>
  </si>
  <si>
    <t>Anailton Fernandes Oliveira</t>
  </si>
  <si>
    <t>021.375.865-25</t>
  </si>
  <si>
    <t>Luciano Silva dos Santos</t>
  </si>
  <si>
    <t>853.861.545-91</t>
  </si>
  <si>
    <t>Manoel Vitor Santana Souza</t>
  </si>
  <si>
    <t>681.702465-04</t>
  </si>
  <si>
    <t>Gildete Franco de Oliveira</t>
  </si>
  <si>
    <t>295.701.405-00</t>
  </si>
  <si>
    <t>Sergio Ricardo Mendes de Olivdeira</t>
  </si>
  <si>
    <t>859.513.865-60</t>
  </si>
  <si>
    <t>Jonh Lennon Balbino Ribeiro de Oliveira</t>
  </si>
  <si>
    <t>777.092.845-15</t>
  </si>
  <si>
    <t>Wellington Nascimento Batista</t>
  </si>
  <si>
    <t>031.29.7675-50</t>
  </si>
  <si>
    <t>Aderivaldo Moreira do Rosario</t>
  </si>
  <si>
    <t>193.916.335-87</t>
  </si>
  <si>
    <t>Elisia Maria dos Santos</t>
  </si>
  <si>
    <t>400.157.775-53</t>
  </si>
  <si>
    <t>Osvalmira Teles Sampaio</t>
  </si>
  <si>
    <t>053.721.225-60</t>
  </si>
  <si>
    <t>Ivanildes da Paixão</t>
  </si>
  <si>
    <t>Vania Rocha Ribeiro</t>
  </si>
  <si>
    <t>012.158.905-67</t>
  </si>
  <si>
    <t>003.269.695-78</t>
  </si>
  <si>
    <t>Edson dos Santos de Jesus</t>
  </si>
  <si>
    <t>889.376.745-72</t>
  </si>
  <si>
    <t>Marines Santana Borges</t>
  </si>
  <si>
    <t>049.473.205-91</t>
  </si>
  <si>
    <t>Raimundo Gomes de Oliveira</t>
  </si>
  <si>
    <t>024.450.375-30</t>
  </si>
  <si>
    <t>Ivan Macedo da Silva</t>
  </si>
  <si>
    <t>060.449.165-45</t>
  </si>
  <si>
    <t>Gilmario Espirito Santo dos Santos</t>
  </si>
  <si>
    <t>599.8146.65-49</t>
  </si>
  <si>
    <t>Lucianao Santana dos Santos</t>
  </si>
  <si>
    <t>019.549.555-10</t>
  </si>
  <si>
    <t>Reinaldo Lazaro dos Santos</t>
  </si>
  <si>
    <t>020.316.055-00</t>
  </si>
  <si>
    <t>Rosimeire de Souza Silva</t>
  </si>
  <si>
    <t>530.830.325-87</t>
  </si>
  <si>
    <t>Debora Santos Silva</t>
  </si>
  <si>
    <t>025.452.805-85</t>
  </si>
  <si>
    <t>Lucivalda Silva de Jesus</t>
  </si>
  <si>
    <t>045.0148.55-66</t>
  </si>
  <si>
    <t>Edilene Bomfim da Cruz</t>
  </si>
  <si>
    <t>644.720.785-20</t>
  </si>
  <si>
    <t>Romenildo da Hora Barreto Bomfim</t>
  </si>
  <si>
    <t>020.269.665-08</t>
  </si>
  <si>
    <t>Nina Alice Sampaio Queiroz Motta</t>
  </si>
  <si>
    <t>647.550.615-04</t>
  </si>
  <si>
    <t>Felisberto Alves Filho</t>
  </si>
  <si>
    <t>811.387.255-87</t>
  </si>
  <si>
    <t>Daniel Macedo dos Santos</t>
  </si>
  <si>
    <t>027.064.185-83</t>
  </si>
  <si>
    <t>Edna Prudencio Passos</t>
  </si>
  <si>
    <t>015.788.145-88</t>
  </si>
  <si>
    <t>Isabel Cris Noronha Gomes</t>
  </si>
  <si>
    <t>057.413.615-01</t>
  </si>
  <si>
    <t>Derivaldo Paixão de Santana</t>
  </si>
  <si>
    <t>001.941.705-51</t>
  </si>
  <si>
    <t>Debora Souza da Paixão</t>
  </si>
  <si>
    <t>039.044.285-27</t>
  </si>
  <si>
    <t>Josicleide Pires Gomes</t>
  </si>
  <si>
    <t>059.782.575-07</t>
  </si>
  <si>
    <t>Juciara Sales Passos</t>
  </si>
  <si>
    <t>035.724.305-69</t>
  </si>
  <si>
    <t>Antonio Silvano de Souza</t>
  </si>
  <si>
    <t>036.983.025-35</t>
  </si>
  <si>
    <t>Ronaldo Ferreira Alves</t>
  </si>
  <si>
    <t>046.474.905-05</t>
  </si>
  <si>
    <t>Maria das Neves Andrade de Jesus</t>
  </si>
  <si>
    <t xml:space="preserve">044.495.245-43 </t>
  </si>
  <si>
    <t xml:space="preserve">Leandra Araujo de Santana </t>
  </si>
  <si>
    <t>048.105.935-09</t>
  </si>
  <si>
    <t>Anderson Martins de Jesus</t>
  </si>
  <si>
    <t>810.673.215-00</t>
  </si>
  <si>
    <t>Jucilene Ferreira Santana</t>
  </si>
  <si>
    <t>015.22.6295-48</t>
  </si>
  <si>
    <t xml:space="preserve">Marilene dos Santos </t>
  </si>
  <si>
    <t>682.950.905-00</t>
  </si>
  <si>
    <t>Maria das Dores da Silva</t>
  </si>
  <si>
    <t>006.936.325-00</t>
  </si>
  <si>
    <t>Antonio Carlos Sueira de Araujo</t>
  </si>
  <si>
    <t>791.733.575-53</t>
  </si>
  <si>
    <t>Cintia Santana Gonçalves Pereira</t>
  </si>
  <si>
    <t>026.103.445-62</t>
  </si>
  <si>
    <t>Viviana da Silva Moreira</t>
  </si>
  <si>
    <t>037.586.365-66</t>
  </si>
  <si>
    <t>021.587.965-10</t>
  </si>
  <si>
    <t>Fabio Gomes Santos</t>
  </si>
  <si>
    <t>853.923.405-04</t>
  </si>
  <si>
    <t>Ana Paula dos Santos Santana</t>
  </si>
  <si>
    <t>046.465.945-01</t>
  </si>
  <si>
    <t xml:space="preserve">Adriano Paixão da Silva </t>
  </si>
  <si>
    <t>807.693.495-87</t>
  </si>
  <si>
    <t>Flavia Antonia Cruz de Jesus</t>
  </si>
  <si>
    <t>Jose Carlos Santos Freitas</t>
  </si>
  <si>
    <t>437.906.075-68</t>
  </si>
  <si>
    <t>Anaildes Therezinha da Paixão Souza</t>
  </si>
  <si>
    <t>024.084.425-40</t>
  </si>
  <si>
    <t>Berenize Santana de Jesus</t>
  </si>
  <si>
    <t>798.250.955-04</t>
  </si>
  <si>
    <t>Georgina Silva Santos</t>
  </si>
  <si>
    <t>056.061.115-35</t>
  </si>
  <si>
    <t>Crislene Marinho Barbosa</t>
  </si>
  <si>
    <t>363.912.985-72</t>
  </si>
  <si>
    <t>Sandoval Sacramento Lima</t>
  </si>
  <si>
    <t>Irlandia Tosta da Silva</t>
  </si>
  <si>
    <t>Celina Xavier dos Santos</t>
  </si>
  <si>
    <t>043.017.265-64</t>
  </si>
  <si>
    <t>060.561.945-07</t>
  </si>
  <si>
    <t>Fabiane Santos dos Reis</t>
  </si>
  <si>
    <t>347.109.305-20</t>
  </si>
  <si>
    <t>Justino Barros dos Reis</t>
  </si>
  <si>
    <t>004.590.155-40</t>
  </si>
  <si>
    <t>Noelia Santos dos Reis</t>
  </si>
  <si>
    <t>993.445.215-49</t>
  </si>
  <si>
    <t>Carlos Pacheco dos Santos</t>
  </si>
  <si>
    <t>028.11.7615-94</t>
  </si>
  <si>
    <t>069.318.945-28</t>
  </si>
  <si>
    <t>Mariana Kelen Barbosa Bispo</t>
  </si>
  <si>
    <t>384.775.565-04</t>
  </si>
  <si>
    <t>Wilson Ferreira Loureiro</t>
  </si>
  <si>
    <t>011.262.345-08</t>
  </si>
  <si>
    <t>Katia Regina Alves Almeida</t>
  </si>
  <si>
    <t>069.592.865-14</t>
  </si>
  <si>
    <t>Carlos Alberto Rocha Ribeiro</t>
  </si>
  <si>
    <t>064.556.955-00</t>
  </si>
  <si>
    <t>Amanda Passos da Silva</t>
  </si>
  <si>
    <t>858.010.025-96</t>
  </si>
  <si>
    <t>Jessica Passos da Silva</t>
  </si>
  <si>
    <t>599.828.025-34</t>
  </si>
  <si>
    <t>Adilson Conceição da Silva</t>
  </si>
  <si>
    <t>035.546.475-60</t>
  </si>
  <si>
    <t>Maricleide dos Santos</t>
  </si>
  <si>
    <t>895.845.545-49</t>
  </si>
  <si>
    <t>Jaciene Chagas de Oliveira Lopes</t>
  </si>
  <si>
    <t>035.719.015-76</t>
  </si>
  <si>
    <t>Ricardo Costa Santos</t>
  </si>
  <si>
    <t>789.841.305-91</t>
  </si>
  <si>
    <t>Adeilton Conceição Sacramento</t>
  </si>
  <si>
    <t>8017617-52.2019.8.05.0001</t>
  </si>
  <si>
    <t>Colônia de Pescadores e Aquicultores Z 27</t>
  </si>
  <si>
    <t>8046479-33.2019.8.05.0001</t>
  </si>
  <si>
    <t>013.619.975-59</t>
  </si>
  <si>
    <t>Maria Ivone Conceicão de Castro</t>
  </si>
  <si>
    <t>043.909.995-16</t>
  </si>
  <si>
    <t>Marivalda Soares de Jesus</t>
  </si>
  <si>
    <t>951.708.395-53</t>
  </si>
  <si>
    <t>Maria Gilda Almeida Peixoto</t>
  </si>
  <si>
    <t>036.673.775-92</t>
  </si>
  <si>
    <t>Marizete  Santos da Cruz</t>
  </si>
  <si>
    <t>632.716.645-87</t>
  </si>
  <si>
    <t>508.760.905-87</t>
  </si>
  <si>
    <t>Maria de Lourdes de Jesus Souza</t>
  </si>
  <si>
    <t>026.177.647-69</t>
  </si>
  <si>
    <t>Monica Gonzaga de Jesus Soeira</t>
  </si>
  <si>
    <t>038.578.465-18</t>
  </si>
  <si>
    <t xml:space="preserve">Mary Jane Paixão dos Santos </t>
  </si>
  <si>
    <t>292.475.785-15</t>
  </si>
  <si>
    <t>Messias Ferreira dos Santos</t>
  </si>
  <si>
    <t>237.116.045-87</t>
  </si>
  <si>
    <t>Maria Conceição dos Santos Gomes</t>
  </si>
  <si>
    <t>032.060.478-03</t>
  </si>
  <si>
    <t>Marlene Santana de Jesus</t>
  </si>
  <si>
    <t>976.478.705-30</t>
  </si>
  <si>
    <t>Miriam de Souza Barbosa</t>
  </si>
  <si>
    <t>956.195.695-00</t>
  </si>
  <si>
    <t>Marli Oliveira Cruz</t>
  </si>
  <si>
    <t>017.859.475-08</t>
  </si>
  <si>
    <t>Manoelita da Silva Souza</t>
  </si>
  <si>
    <t>455.642.305-82</t>
  </si>
  <si>
    <t>Maria das Graças Mesquita</t>
  </si>
  <si>
    <t>Maria Julia da Conceição Moreira Santos</t>
  </si>
  <si>
    <t>000.367.205-00</t>
  </si>
  <si>
    <t>Ruth Santos</t>
  </si>
  <si>
    <t>613.049.565-04</t>
  </si>
  <si>
    <t>Marlene Nery de Santana Rocha</t>
  </si>
  <si>
    <t>053.644.075-19</t>
  </si>
  <si>
    <t>Maria Jose Bomfim de Jesus</t>
  </si>
  <si>
    <t>636.249.235-87</t>
  </si>
  <si>
    <t>Marcely dos Santos Oliveira</t>
  </si>
  <si>
    <t xml:space="preserve">008.953.235-08 </t>
  </si>
  <si>
    <t>Maria Tomazia da Silva</t>
  </si>
  <si>
    <t>921.441.795-49</t>
  </si>
  <si>
    <t>Marcelina Souza Barbosa dos Santos</t>
  </si>
  <si>
    <t>008.953.235-08</t>
  </si>
  <si>
    <t>Marlene de Jesus Cruz</t>
  </si>
  <si>
    <t>834.117.045-00</t>
  </si>
  <si>
    <t>Monica Jesus de Souza</t>
  </si>
  <si>
    <t>632.829.255-49</t>
  </si>
  <si>
    <t>Maria Conceição dos Santos</t>
  </si>
  <si>
    <t>036.820.905-92</t>
  </si>
  <si>
    <t>Marineide dos Santos Santana</t>
  </si>
  <si>
    <t>560.930.395-87</t>
  </si>
  <si>
    <t>Marcos Antonio de Jesus</t>
  </si>
  <si>
    <t>530.837.845-20</t>
  </si>
  <si>
    <t>Marcia de Jesus Freitas Santos</t>
  </si>
  <si>
    <t>796.972.085-49</t>
  </si>
  <si>
    <t>Marcia Regina Germiliano Godoy</t>
  </si>
  <si>
    <t>034.830.975-97</t>
  </si>
  <si>
    <t>Marcela Santos de Jesus</t>
  </si>
  <si>
    <t>875.562.435-91</t>
  </si>
  <si>
    <t>Maxima Maria de Souza</t>
  </si>
  <si>
    <t>240.066.105-72</t>
  </si>
  <si>
    <t>Manoel de Jesus</t>
  </si>
  <si>
    <t>Maria de Lourdes Silva</t>
  </si>
  <si>
    <t>466.266.895-68</t>
  </si>
  <si>
    <t>499.347.835-68</t>
  </si>
  <si>
    <t>Maria Celia de Jesus Freitas</t>
  </si>
  <si>
    <t>799.133.855-04</t>
  </si>
  <si>
    <t>Maria Denize Nunes</t>
  </si>
  <si>
    <t>947.638.605-34</t>
  </si>
  <si>
    <t>Marise dos Santos Santana</t>
  </si>
  <si>
    <t>497.642.095-72</t>
  </si>
  <si>
    <t>Maria Augusta Xavier dos Santos</t>
  </si>
  <si>
    <t>889.199.355-72</t>
  </si>
  <si>
    <t>Maria Catarina Santos Araujo</t>
  </si>
  <si>
    <t>036.820.915-64</t>
  </si>
  <si>
    <t>Marinalva Brito de Jesus</t>
  </si>
  <si>
    <t>023.622.965-63</t>
  </si>
  <si>
    <t>Maria Paula das Merces</t>
  </si>
  <si>
    <t>009.514.135-97</t>
  </si>
  <si>
    <t>Maria da Conceição de Jesus</t>
  </si>
  <si>
    <t>044.495.295-02</t>
  </si>
  <si>
    <t>Marle Livramento da Silva</t>
  </si>
  <si>
    <t>882.103.675-87</t>
  </si>
  <si>
    <t>Marta Antonia Paixão de Jesus</t>
  </si>
  <si>
    <t>036.921.065-48</t>
  </si>
  <si>
    <t>Maria da Conceição</t>
  </si>
  <si>
    <t>682.944.925-15</t>
  </si>
  <si>
    <t>Maria Antonia Passos dos Santos</t>
  </si>
  <si>
    <t>089.762.998-17</t>
  </si>
  <si>
    <t>Miralia Conceição dos Santos</t>
  </si>
  <si>
    <t>057.378.135-41</t>
  </si>
  <si>
    <t>Michelly Adriane Sueiro Santos</t>
  </si>
  <si>
    <t>561.446.285-68</t>
  </si>
  <si>
    <t>Maria de Lourdes Mesquita</t>
  </si>
  <si>
    <t>341.736.255-53</t>
  </si>
  <si>
    <t>Maria Celia Tosta de Oliveira</t>
  </si>
  <si>
    <t>611.156.815-91</t>
  </si>
  <si>
    <t>Maria Conceição Santana</t>
  </si>
  <si>
    <t>8047017-14.2019.8.05.0001</t>
  </si>
  <si>
    <t>959.295.095-49</t>
  </si>
  <si>
    <t>Maria Silvia da Conceição</t>
  </si>
  <si>
    <t>560.235.885-49</t>
  </si>
  <si>
    <t>Meiry Emilia Muniz Gonçalves</t>
  </si>
  <si>
    <t>026.697.725-10</t>
  </si>
  <si>
    <t>Maria Raimunda de Souza</t>
  </si>
  <si>
    <t>442.016.055-15</t>
  </si>
  <si>
    <t>Maria Helena de Araujo</t>
  </si>
  <si>
    <t>668.148.635-53</t>
  </si>
  <si>
    <t>Maria Geralda dos Santos Ribeiro</t>
  </si>
  <si>
    <t>049.211.475-74</t>
  </si>
  <si>
    <t>Mozaniel Passos dos Santos</t>
  </si>
  <si>
    <t>045.994.325-12</t>
  </si>
  <si>
    <t>Marcos Souza de Jesus</t>
  </si>
  <si>
    <t>047.464.445-60</t>
  </si>
  <si>
    <t>Michele Guimarães Reis</t>
  </si>
  <si>
    <t>632.800.785-04</t>
  </si>
  <si>
    <t>Maria da Purificação Conceição</t>
  </si>
  <si>
    <t>012.464.585-27</t>
  </si>
  <si>
    <t>Maria Amelia Monteiro</t>
  </si>
  <si>
    <t>027.864.585-28</t>
  </si>
  <si>
    <t>Marta Maria  dos Santos</t>
  </si>
  <si>
    <t>044.591.905-16</t>
  </si>
  <si>
    <t>Maria Vania de Deus Costa</t>
  </si>
  <si>
    <t>371.108.025-15</t>
  </si>
  <si>
    <t>Moises Barbosa da Silva</t>
  </si>
  <si>
    <t>009.338.825-05</t>
  </si>
  <si>
    <t>Marcia Araujo dos Santos Bomfim</t>
  </si>
  <si>
    <t>297.634.525-20</t>
  </si>
  <si>
    <t>Messias de Jesus</t>
  </si>
  <si>
    <t>295.695.085-15</t>
  </si>
  <si>
    <t>Marizete Soeira Lima</t>
  </si>
  <si>
    <t>650.320.125-72</t>
  </si>
  <si>
    <t>Miguel Angelo dos Santos</t>
  </si>
  <si>
    <t xml:space="preserve"> 023.072.965-73</t>
  </si>
  <si>
    <t>Maria da Conceição Calazanas dos Santos</t>
  </si>
  <si>
    <t>036.028.765-43</t>
  </si>
  <si>
    <t>Marizete Francisca de Jesus</t>
  </si>
  <si>
    <t>567.778.335-87</t>
  </si>
  <si>
    <t>Marluci Mendes de Oliveira</t>
  </si>
  <si>
    <t xml:space="preserve"> 971.355.775-15</t>
  </si>
  <si>
    <t>Mario Sergio Ferreira Mendes da Silva</t>
  </si>
  <si>
    <t>022.725.345-03</t>
  </si>
  <si>
    <t>Maruzia Soares Dias</t>
  </si>
  <si>
    <t>015.329.765-42</t>
  </si>
  <si>
    <t>770.024.745-53</t>
  </si>
  <si>
    <t>Maria José Nunes Sacramento</t>
  </si>
  <si>
    <t>034.862.685-11</t>
  </si>
  <si>
    <t>Maria Raimunda Lesse Batista</t>
  </si>
  <si>
    <t xml:space="preserve"> 019.139.285-51</t>
  </si>
  <si>
    <t>Magna Sales dos Reis</t>
  </si>
  <si>
    <t>035.619.105-21</t>
  </si>
  <si>
    <t>Marcelo Silva Santana</t>
  </si>
  <si>
    <t>020.895.105-95</t>
  </si>
  <si>
    <t>Maria Lucia de Sales</t>
  </si>
  <si>
    <t>041.510.515-98</t>
  </si>
  <si>
    <t>Maria Grasielle Oliveira da Cruz</t>
  </si>
  <si>
    <t>453.108.075-00</t>
  </si>
  <si>
    <t>Maildes de Santana Carneiro</t>
  </si>
  <si>
    <t>049.690.945-27</t>
  </si>
  <si>
    <t>Milena das Merces Santos</t>
  </si>
  <si>
    <t>939.080.325-04</t>
  </si>
  <si>
    <t>Maria Rita Ribeiro</t>
  </si>
  <si>
    <t>611.108.095-49</t>
  </si>
  <si>
    <t>Marizete dos Santos Sueiro</t>
  </si>
  <si>
    <t>047.943.045-44</t>
  </si>
  <si>
    <t>Maria Ednalva Nunes</t>
  </si>
  <si>
    <t>617.271.485-68</t>
  </si>
  <si>
    <t>Maria Marta dos Santos Passos</t>
  </si>
  <si>
    <t xml:space="preserve"> 007.534.355-00</t>
  </si>
  <si>
    <t>Maria Catarina da Cruz Neta</t>
  </si>
  <si>
    <t>827.581.825-72</t>
  </si>
  <si>
    <t>Marileide Domingas Souza da Silva Nascimento</t>
  </si>
  <si>
    <t>886.449.105-82</t>
  </si>
  <si>
    <t>Moises Tosta de Oliveira</t>
  </si>
  <si>
    <t>452.737.745-00</t>
  </si>
  <si>
    <t>Mary Jane Mendes da Silva</t>
  </si>
  <si>
    <t>908.597.235-34</t>
  </si>
  <si>
    <t>Maria da Silva Moreira</t>
  </si>
  <si>
    <t>972.924.785-49</t>
  </si>
  <si>
    <t>Magali Macedo de Souza</t>
  </si>
  <si>
    <t>921.941.255-15</t>
  </si>
  <si>
    <t>036.786.725-74</t>
  </si>
  <si>
    <t>Maria do Carmo Falcão Rocha</t>
  </si>
  <si>
    <t>041.447.865-79</t>
  </si>
  <si>
    <t>Marcia Cleia Moreno Souza</t>
  </si>
  <si>
    <t>909.303.985-72</t>
  </si>
  <si>
    <t>Maria da Conceição da Silva</t>
  </si>
  <si>
    <t>063.854.925-67</t>
  </si>
  <si>
    <t>Marcela Santos de Souza</t>
  </si>
  <si>
    <t>350.160.865-91</t>
  </si>
  <si>
    <t>Maria das Neves Teixeira da Silva</t>
  </si>
  <si>
    <t>024.043.835-31</t>
  </si>
  <si>
    <t>Maria Elizabete Lopes Pereira</t>
  </si>
  <si>
    <t>000.938.105-80</t>
  </si>
  <si>
    <t>Maria de Fatima de Souza</t>
  </si>
  <si>
    <t>808.784.825-04</t>
  </si>
  <si>
    <t>Marcos Paulo Macedo Rocha</t>
  </si>
  <si>
    <t>783.707.015-15</t>
  </si>
  <si>
    <t>Maria Elisangela Gomes Pereira</t>
  </si>
  <si>
    <t>043.170.015-00</t>
  </si>
  <si>
    <t>Marinalva Santos de Jesus</t>
  </si>
  <si>
    <t>355.736.275-20</t>
  </si>
  <si>
    <t>Marice Ribeiro dos Santos</t>
  </si>
  <si>
    <t>049.158.075-41</t>
  </si>
  <si>
    <t>Manuela de Freitas Sa</t>
  </si>
  <si>
    <t>031.438.975-03</t>
  </si>
  <si>
    <t>Manoel Santana da Silva</t>
  </si>
  <si>
    <t>021.240.915-81</t>
  </si>
  <si>
    <t>Marta Brito Fiaes</t>
  </si>
  <si>
    <t>870.406.385-68</t>
  </si>
  <si>
    <t>Marcia da Silva Tosta</t>
  </si>
  <si>
    <t>038.908.425-50</t>
  </si>
  <si>
    <t>Meirilude Xavier da Paixão</t>
  </si>
  <si>
    <t>029.497.135-13</t>
  </si>
  <si>
    <t>Marinalva da Silva Santana</t>
  </si>
  <si>
    <t>934.617.045-04</t>
  </si>
  <si>
    <t>Maria Elena Soares</t>
  </si>
  <si>
    <t>023.195.375-54</t>
  </si>
  <si>
    <t>Marilene Cardoso de Jesus</t>
  </si>
  <si>
    <t>014.673.335-57</t>
  </si>
  <si>
    <t>Marliane Ferreira Santana</t>
  </si>
  <si>
    <t>507.905.955-91</t>
  </si>
  <si>
    <t>Moaci de Carvalho Bomfim</t>
  </si>
  <si>
    <t>350.269.445-15</t>
  </si>
  <si>
    <t>Mario Caetano de Souza</t>
  </si>
  <si>
    <t>683.156.605-78</t>
  </si>
  <si>
    <t>Maridalva dos Santos</t>
  </si>
  <si>
    <t>032.374.365-00</t>
  </si>
  <si>
    <t>976.379.205-34</t>
  </si>
  <si>
    <t>Maria Celia de Jesus</t>
  </si>
  <si>
    <t xml:space="preserve">986.241.995-49 </t>
  </si>
  <si>
    <t>Mahilda Nery Souza dos Santos</t>
  </si>
  <si>
    <t xml:space="preserve"> 799.556.495-34</t>
  </si>
  <si>
    <t>Maria das Virgens Conceição de Oliveira</t>
  </si>
  <si>
    <t>156.030.085-04</t>
  </si>
  <si>
    <t>Maria Betania da Cruz Santos</t>
  </si>
  <si>
    <t>009.155.375-08</t>
  </si>
  <si>
    <t>Maria Nascimento de Souza</t>
  </si>
  <si>
    <t>018.523.655-36</t>
  </si>
  <si>
    <t>Marisa Santana Protazio de Jesus</t>
  </si>
  <si>
    <t>061.639.495-01</t>
  </si>
  <si>
    <t>Maria dos Santos Bomfim</t>
  </si>
  <si>
    <t xml:space="preserve"> 770.595.065-00</t>
  </si>
  <si>
    <t>Maria do Amparo Souza dos Santos</t>
  </si>
  <si>
    <t>061.817.315-39</t>
  </si>
  <si>
    <t>Marcos Vinicius Souza Lima</t>
  </si>
  <si>
    <t>072.631.495-16</t>
  </si>
  <si>
    <t>Maria Cardoso Rodrigues Silva Neta</t>
  </si>
  <si>
    <t>Maria Souza Santos</t>
  </si>
  <si>
    <t>022.527.435-30</t>
  </si>
  <si>
    <t>Lilian de Jesus Rocha</t>
  </si>
  <si>
    <t>632.714.605-82</t>
  </si>
  <si>
    <t>Maria da Paz Rodrigues das Virgens</t>
  </si>
  <si>
    <t>059.292.745-84</t>
  </si>
  <si>
    <t>Mario Sergio Silva de Jesus</t>
  </si>
  <si>
    <t>599.938.205-04</t>
  </si>
  <si>
    <t>Meirinaldo Souza da Silva</t>
  </si>
  <si>
    <t>Michele Silva Santos Melo</t>
  </si>
  <si>
    <t>627.229.995-87</t>
  </si>
  <si>
    <t>534.849.405-49</t>
  </si>
  <si>
    <t>Marinalva Santiago dos Santos</t>
  </si>
  <si>
    <t>058.756.705-84</t>
  </si>
  <si>
    <t>Marielson de Jesus</t>
  </si>
  <si>
    <t>700.290.085-49</t>
  </si>
  <si>
    <t>Marineide  Santos de Jesus</t>
  </si>
  <si>
    <t>959.251.205-15</t>
  </si>
  <si>
    <t>Maria Antonia dos Santos Requião</t>
  </si>
  <si>
    <t>398.003.855-68</t>
  </si>
  <si>
    <t>Maria da Conceição Alexandria das Virgens Santos</t>
  </si>
  <si>
    <t>897.984.225-20</t>
  </si>
  <si>
    <t>Marilda Sales Barbosa</t>
  </si>
  <si>
    <t>028.363.565-70</t>
  </si>
  <si>
    <t>Maria Geralda Souza da Paixão</t>
  </si>
  <si>
    <t>731.639.857-00</t>
  </si>
  <si>
    <t>Maria Amelia da Silva</t>
  </si>
  <si>
    <t>022.507.915-11</t>
  </si>
  <si>
    <t>Marisa Moreira dos Santos Pinho</t>
  </si>
  <si>
    <t>793.792.815-87</t>
  </si>
  <si>
    <t>Mirian Macedo da Silva</t>
  </si>
  <si>
    <t>884.473.085-53</t>
  </si>
  <si>
    <t>Maria Antonia da Silva Passos</t>
  </si>
  <si>
    <t xml:space="preserve"> 853.861.545-91</t>
  </si>
  <si>
    <t>513.787.445-00</t>
  </si>
  <si>
    <t>Matildes dos Santos Santana</t>
  </si>
  <si>
    <t xml:space="preserve"> 004.507.025-37</t>
  </si>
  <si>
    <t>Mauro Tosta de Oliveira</t>
  </si>
  <si>
    <t>028.485.145-07</t>
  </si>
  <si>
    <t>Maria Alice de Santana</t>
  </si>
  <si>
    <t>650.370.065-20</t>
  </si>
  <si>
    <t>Maria Josenilda de Jesus Feliz</t>
  </si>
  <si>
    <t>8066615-51.2019.8.05.0001</t>
  </si>
  <si>
    <t>048.465.355-50</t>
  </si>
  <si>
    <t>Adeildo Santos de Sevilha</t>
  </si>
  <si>
    <t>006.589.825-75</t>
  </si>
  <si>
    <t>Rosangela Souza de Jesus</t>
  </si>
  <si>
    <t>021.013.085-76</t>
  </si>
  <si>
    <t>Nelia Lima de Jesus</t>
  </si>
  <si>
    <t>050.472.485-18</t>
  </si>
  <si>
    <t>Fabiana Guimarães Costa</t>
  </si>
  <si>
    <t>135.774.095-68</t>
  </si>
  <si>
    <t>Lindivaldo Oliveira Guimarães</t>
  </si>
  <si>
    <t>886.036.285-72</t>
  </si>
  <si>
    <t>Mirian de Souza Paixão</t>
  </si>
  <si>
    <t>797.166.955-00</t>
  </si>
  <si>
    <t>Valdisnea Barroso Barreto</t>
  </si>
  <si>
    <t>726.051.705-00</t>
  </si>
  <si>
    <t>Maria Domingas Ferreira Aquino</t>
  </si>
  <si>
    <t>086.169.75-53</t>
  </si>
  <si>
    <t>Raymundo Donato Barros</t>
  </si>
  <si>
    <t>024.043.775-66</t>
  </si>
  <si>
    <t>Cremilda Rodrigues Passos</t>
  </si>
  <si>
    <t>047.557.425-79</t>
  </si>
  <si>
    <t>Carlos André Souza de Jesus</t>
  </si>
  <si>
    <t>011.589.654-60</t>
  </si>
  <si>
    <t>Andreia Gonçalves Santana</t>
  </si>
  <si>
    <t>859.514.465-62</t>
  </si>
  <si>
    <t>Josue Santos de Jesus</t>
  </si>
  <si>
    <t>036.673.795-36</t>
  </si>
  <si>
    <t>Michel Cardoso dos Santos</t>
  </si>
  <si>
    <t>032.111.225-32</t>
  </si>
  <si>
    <t>Aliana Conceição da Silva</t>
  </si>
  <si>
    <t>115.417.685-15</t>
  </si>
  <si>
    <t>Romilda Mota de Souza</t>
  </si>
  <si>
    <t>014.998.915-63</t>
  </si>
  <si>
    <t>Jaciara Portugal de Jesus</t>
  </si>
  <si>
    <t>033.035.715-89</t>
  </si>
  <si>
    <t>Crispina Santos Chaves</t>
  </si>
  <si>
    <t>067.057.205-57</t>
  </si>
  <si>
    <t>Anacleto das Neves</t>
  </si>
  <si>
    <t xml:space="preserve">586.518.965-49 </t>
  </si>
  <si>
    <t>Mauricio Alexandria das Virgens</t>
  </si>
  <si>
    <t>006.829.755-67</t>
  </si>
  <si>
    <t xml:space="preserve"> 007.569.085-31</t>
  </si>
  <si>
    <t>Claudete Nery Santana dos Santos</t>
  </si>
  <si>
    <t>864.178.785-20</t>
  </si>
  <si>
    <t>Maria Lucia dos Santos Lima</t>
  </si>
  <si>
    <t>053.863.525-80</t>
  </si>
  <si>
    <t>Joanderson de Jesus Silva</t>
  </si>
  <si>
    <t>886.198.345-68</t>
  </si>
  <si>
    <t>Cremilda Xavier Rodrigues</t>
  </si>
  <si>
    <t>056.530.195-00</t>
  </si>
  <si>
    <t>Janaice de Jesus Cardeal</t>
  </si>
  <si>
    <t>064.670.475-32</t>
  </si>
  <si>
    <t>Luane Oliveira dos Santos</t>
  </si>
  <si>
    <t>064.899.555-04</t>
  </si>
  <si>
    <t>Maria Caroline de Carvalho Dias</t>
  </si>
  <si>
    <t>036.445.925-51</t>
  </si>
  <si>
    <t>Jailson de Jesus Souza</t>
  </si>
  <si>
    <t>047.811.845-70</t>
  </si>
  <si>
    <t>Maria Eugenia da Silva Vieira</t>
  </si>
  <si>
    <t>014.860.175-84</t>
  </si>
  <si>
    <t>Denize Falcão das Merces</t>
  </si>
  <si>
    <t>499.358.605-15</t>
  </si>
  <si>
    <t>Sonia Maria do Rosario Araujo</t>
  </si>
  <si>
    <t>050.321.475-24</t>
  </si>
  <si>
    <t>Raimunda Sales dos Reis</t>
  </si>
  <si>
    <t>033.853.935-23</t>
  </si>
  <si>
    <t>Ludemeire de Jesus Xavier</t>
  </si>
  <si>
    <t>767.595.715-68</t>
  </si>
  <si>
    <t>Naildes Abreu de Souza</t>
  </si>
  <si>
    <t>004.080.365-16</t>
  </si>
  <si>
    <t>Antonio Marivaldo Moreira Barbosa</t>
  </si>
  <si>
    <t>050.392.215-33</t>
  </si>
  <si>
    <t>Rosenilde Souza de Jesus</t>
  </si>
  <si>
    <t>881.736.405-30</t>
  </si>
  <si>
    <t>Zuleide Veiga dos Santos</t>
  </si>
  <si>
    <t>021.645.035-70</t>
  </si>
  <si>
    <t>Lucilene Silva de Jesus</t>
  </si>
  <si>
    <t>023.072.965-73</t>
  </si>
  <si>
    <t>031.721.695-37</t>
  </si>
  <si>
    <t>Gilmar de Jesus Araujo</t>
  </si>
  <si>
    <t>020.767.775-12</t>
  </si>
  <si>
    <t>Bernadete da Silva</t>
  </si>
  <si>
    <t>399.278.225-53</t>
  </si>
  <si>
    <t>Iolanda Cerqueira</t>
  </si>
  <si>
    <t>028.780.175-60</t>
  </si>
  <si>
    <t>Joanice dos Santos</t>
  </si>
  <si>
    <t>001.327.745-69</t>
  </si>
  <si>
    <t>Avani Lopes Cardoso de Freitas</t>
  </si>
  <si>
    <t>006.363.885-14</t>
  </si>
  <si>
    <t>Lidiane Silva dos Santos</t>
  </si>
  <si>
    <t>010.839.155-84</t>
  </si>
  <si>
    <t>Lucidalva de Jesus Santos</t>
  </si>
  <si>
    <t>314.203.385-87</t>
  </si>
  <si>
    <t>Nilza Marques de Souza</t>
  </si>
  <si>
    <t>460.627.345-34</t>
  </si>
  <si>
    <t>Mariselma da Luz dos Santos</t>
  </si>
  <si>
    <t>021.234.215-02</t>
  </si>
  <si>
    <t>Barbara Lucia Rocha Mesquita</t>
  </si>
  <si>
    <t xml:space="preserve"> 051.887.225-42</t>
  </si>
  <si>
    <t>Silvio Freitas dos Santos</t>
  </si>
  <si>
    <t>496.470.247-20</t>
  </si>
  <si>
    <t>Jose Augusto dos  Reis</t>
  </si>
  <si>
    <t>668.104.695-91</t>
  </si>
  <si>
    <t>Cleuza de Jesus Santana</t>
  </si>
  <si>
    <t xml:space="preserve">876.107.105-63 </t>
  </si>
  <si>
    <t xml:space="preserve"> 060.419.755-16</t>
  </si>
  <si>
    <t>Carine da Silva Pimentel</t>
  </si>
  <si>
    <t>289.643.495-04</t>
  </si>
  <si>
    <t>Luis Mendes da Silva</t>
  </si>
  <si>
    <t>162743695-20</t>
  </si>
  <si>
    <t>03.826.2455-63</t>
  </si>
  <si>
    <t>Rita de Cassia Tosta da Silva</t>
  </si>
  <si>
    <t>006.589.815-01</t>
  </si>
  <si>
    <t>Ivonete Soeira da Silva</t>
  </si>
  <si>
    <t>034.721.625-03</t>
  </si>
  <si>
    <t>Alael Cordeiro da Paixão</t>
  </si>
  <si>
    <t>048.436.335-26</t>
  </si>
  <si>
    <t>Ailton  Santos de Sevilha</t>
  </si>
  <si>
    <t>599.902.525-72</t>
  </si>
  <si>
    <t>Adeilda da Conceição Santos</t>
  </si>
  <si>
    <t>289.597.525-68</t>
  </si>
  <si>
    <t>Marilene Rocha Cerqueira</t>
  </si>
  <si>
    <t>113.791.115-87</t>
  </si>
  <si>
    <t>880.875.065-53</t>
  </si>
  <si>
    <t>Julio Cesar da Cruz Silva</t>
  </si>
  <si>
    <t xml:space="preserve"> 058.489.845-22</t>
  </si>
  <si>
    <t>003.282.475-02</t>
  </si>
  <si>
    <t>Maria das Graças Sales da Cruz</t>
  </si>
  <si>
    <t xml:space="preserve"> 649.641.325-87</t>
  </si>
  <si>
    <t>017.374.825-25</t>
  </si>
  <si>
    <t>Leandro de Farias Araujo</t>
  </si>
  <si>
    <t>043.884.155-70</t>
  </si>
  <si>
    <t>Adailton Santana de Souza</t>
  </si>
  <si>
    <t>842.615.605-34</t>
  </si>
  <si>
    <t>Denise Maria  Mendes da Silva</t>
  </si>
  <si>
    <t>879.920.605-63</t>
  </si>
  <si>
    <t>Maria Tomasia da Silva</t>
  </si>
  <si>
    <t>349.57.3915-72</t>
  </si>
  <si>
    <t xml:space="preserve">Maria Conceição Xavier </t>
  </si>
  <si>
    <t>031.298.495-21</t>
  </si>
  <si>
    <t>Daniela dos Santos</t>
  </si>
  <si>
    <t>586.781.745-87</t>
  </si>
  <si>
    <t>Jose Claudio dos Santos Filho</t>
  </si>
  <si>
    <t>160.198.905-97</t>
  </si>
  <si>
    <t>832.958.105-59</t>
  </si>
  <si>
    <t>Roseval dos Santos Silva</t>
  </si>
  <si>
    <t>012.894.565-69</t>
  </si>
  <si>
    <t>Dulcenalva Borges de Santana</t>
  </si>
  <si>
    <t>063.572.395-69</t>
  </si>
  <si>
    <t>Helle Sandra Rocha do Carmo</t>
  </si>
  <si>
    <t>053.772.225-47</t>
  </si>
  <si>
    <t>Naira Brangato da Silva</t>
  </si>
  <si>
    <t>576.622.155-04</t>
  </si>
  <si>
    <t>Debora Rocha Guimarães</t>
  </si>
  <si>
    <t>247.142.405-87</t>
  </si>
  <si>
    <t>Rosa Cristina de Jesus</t>
  </si>
  <si>
    <t>036.949.775-97</t>
  </si>
  <si>
    <t>Daniela das Merces da Cruz</t>
  </si>
  <si>
    <t>586.789.805-91</t>
  </si>
  <si>
    <t>Maridalva Benedita Soeira Lazar</t>
  </si>
  <si>
    <t xml:space="preserve"> 049.618.525-03</t>
  </si>
  <si>
    <t>8088791-24.2019.8.05.0001</t>
  </si>
  <si>
    <t>050.011.915-56</t>
  </si>
  <si>
    <t>Jeovania Conceição Costa</t>
  </si>
  <si>
    <t>396.126.515-15</t>
  </si>
  <si>
    <t>Flaviana Sacramento Conceição Monteiro</t>
  </si>
  <si>
    <t>019.067.695-75</t>
  </si>
  <si>
    <t>Silveria Teixeira de Santana Pereira</t>
  </si>
  <si>
    <t>033.432.175-14</t>
  </si>
  <si>
    <t>Alessandra Santos de Souza</t>
  </si>
  <si>
    <t>547.287.205-78</t>
  </si>
  <si>
    <t>Doaralice Santana Conceição</t>
  </si>
  <si>
    <t>371.353.255-91</t>
  </si>
  <si>
    <t>Silmara Veloso Pereira Rios</t>
  </si>
  <si>
    <t>024.553.915-82</t>
  </si>
  <si>
    <t xml:space="preserve">Raimundo Antonio dos Santos </t>
  </si>
  <si>
    <t>743.270.975-00</t>
  </si>
  <si>
    <t>Honorato Jose Dos Santos</t>
  </si>
  <si>
    <t>493.289.645-04</t>
  </si>
  <si>
    <t>Robelice da Hora Fernandes de Assis</t>
  </si>
  <si>
    <t>790.755.765-87</t>
  </si>
  <si>
    <t>Robenilda Sandra Passos da Hora</t>
  </si>
  <si>
    <t>011.846.425-67</t>
  </si>
  <si>
    <t>Leonice Sales Rocha</t>
  </si>
  <si>
    <t>052.167.205-88</t>
  </si>
  <si>
    <t>Betania Laranjeira de Santana</t>
  </si>
  <si>
    <t>033.209.855-90</t>
  </si>
  <si>
    <t>Ednaldo Santa Rita Trindade</t>
  </si>
  <si>
    <t>791.358.205-78</t>
  </si>
  <si>
    <t>Manuel Teixeira</t>
  </si>
  <si>
    <t>005.717.045-22</t>
  </si>
  <si>
    <t>Rosenilde Figueredo da Hora</t>
  </si>
  <si>
    <t>934.304.695-20</t>
  </si>
  <si>
    <t>Roberval Figueredo da Hora</t>
  </si>
  <si>
    <t>032.286.865-31</t>
  </si>
  <si>
    <t>Elenilda dos Santos</t>
  </si>
  <si>
    <t>046.977.065-10</t>
  </si>
  <si>
    <t>Adelaide Conceição dos Santos de Souza</t>
  </si>
  <si>
    <t>513.708.835-87</t>
  </si>
  <si>
    <t>Monica Maria Jesus da Silva</t>
  </si>
  <si>
    <t>8082008-16.2019.8.05.0001</t>
  </si>
  <si>
    <t>342.322.305-72</t>
  </si>
  <si>
    <t>Valdelice Antonia da Paixão</t>
  </si>
  <si>
    <t>064.124.155-05</t>
  </si>
  <si>
    <t>Luis  Claudio Chaves dos Santos</t>
  </si>
  <si>
    <t>046.486.135-70</t>
  </si>
  <si>
    <t>Licia Costa Lemos</t>
  </si>
  <si>
    <t>488.722.535-00</t>
  </si>
  <si>
    <t>Lucineide Dias de Macedo</t>
  </si>
  <si>
    <t>195.984.085-15</t>
  </si>
  <si>
    <t>Leonildo de Jesus</t>
  </si>
  <si>
    <t>042.846.875-65</t>
  </si>
  <si>
    <t>Laise dos Anjos Reis</t>
  </si>
  <si>
    <t>Lindaura Moreira Santos dos Reis</t>
  </si>
  <si>
    <t>541.128.935-15</t>
  </si>
  <si>
    <t>Luiz Carlos Franca Vieira</t>
  </si>
  <si>
    <t>047.841.135-92</t>
  </si>
  <si>
    <t>Luiz Claudo do Sacramento de Jesus</t>
  </si>
  <si>
    <t>020.508.335-80</t>
  </si>
  <si>
    <t>Lucinete Santos Souza</t>
  </si>
  <si>
    <t>015.788.155-50</t>
  </si>
  <si>
    <t>Lucia Celia de Jesus Pereira</t>
  </si>
  <si>
    <t>490.348.395-91</t>
  </si>
  <si>
    <t>Lidia Antonia Jesus dos Santos</t>
  </si>
  <si>
    <t>020.281.355-06</t>
  </si>
  <si>
    <t xml:space="preserve">Lucinete dos Santos </t>
  </si>
  <si>
    <t>040.726.155-95</t>
  </si>
  <si>
    <t>Laildes dos Santos Reis</t>
  </si>
  <si>
    <t>037.303.255-23</t>
  </si>
  <si>
    <t>Luciana Santana dos Santos</t>
  </si>
  <si>
    <t>492.342.185-15</t>
  </si>
  <si>
    <t>Lunalva da Silva Jaqueira</t>
  </si>
  <si>
    <t>188.526.455-00</t>
  </si>
  <si>
    <t>Lazaro Sales Reis</t>
  </si>
  <si>
    <t>015.416.165-96</t>
  </si>
  <si>
    <t>Leandro dos Anjos Reis</t>
  </si>
  <si>
    <t>002.952.285-47</t>
  </si>
  <si>
    <t>Luis Carlos Dias dos Santos</t>
  </si>
  <si>
    <t>046.509.895-90</t>
  </si>
  <si>
    <t>Lucianao Santana da Silva</t>
  </si>
  <si>
    <t>007.135.405-08</t>
  </si>
  <si>
    <t>Lucimara Freitas de Lima</t>
  </si>
  <si>
    <t>982.928.975-34</t>
  </si>
  <si>
    <t>Lucilene Santana de Jesus</t>
  </si>
  <si>
    <t>842.305.685-68</t>
  </si>
  <si>
    <t>Luiza da Cruz</t>
  </si>
  <si>
    <t>006.531.385-20</t>
  </si>
  <si>
    <t>Lucineide  de Oliveira Leal</t>
  </si>
  <si>
    <t>034.128.035-61</t>
  </si>
  <si>
    <t>Lenira Santos Costa</t>
  </si>
  <si>
    <t>366.671.375-00</t>
  </si>
  <si>
    <t>Lucineia Santos Freitas de Brito</t>
  </si>
  <si>
    <t>528.067.155-04</t>
  </si>
  <si>
    <t>Luis Alberto da Paixão</t>
  </si>
  <si>
    <t>037.066.181-08</t>
  </si>
  <si>
    <t>Luis Mauricio dos Santos Costa</t>
  </si>
  <si>
    <t>021.988.505-24</t>
  </si>
  <si>
    <t>Luis Vagner Barbosa Bomfim</t>
  </si>
  <si>
    <t>047.462.065-46</t>
  </si>
  <si>
    <t>Lais Conceição Ribeiro</t>
  </si>
  <si>
    <t>021.705.615-60</t>
  </si>
  <si>
    <t>Luana  Carvalho dos Santos</t>
  </si>
  <si>
    <t>984.553.385-04</t>
  </si>
  <si>
    <t>Lucidalva Silva de Santana</t>
  </si>
  <si>
    <t>025.986.415-31</t>
  </si>
  <si>
    <t>Luciana dos Anjos Reis</t>
  </si>
  <si>
    <t>037.173.755-98</t>
  </si>
  <si>
    <t>Leide Jane de Santana Alves</t>
  </si>
  <si>
    <t>065.488.235-59</t>
  </si>
  <si>
    <t>Leonardo Santana Santos</t>
  </si>
  <si>
    <t>680.814.725-68</t>
  </si>
  <si>
    <t>Luiz Claudio Pires Mascarenhas</t>
  </si>
  <si>
    <t>289.614.205-34</t>
  </si>
  <si>
    <t>Liomar Moreira dos Santos</t>
  </si>
  <si>
    <t>036.863.995-98</t>
  </si>
  <si>
    <t>Leticia Neris da Silva de Jesus</t>
  </si>
  <si>
    <t>001.217.345-28</t>
  </si>
  <si>
    <t>Lionete Lopes Souza e Souza</t>
  </si>
  <si>
    <t>975.691.945-00</t>
  </si>
  <si>
    <t>Lucelia Gomes Calmon</t>
  </si>
  <si>
    <t>036.673.785-64</t>
  </si>
  <si>
    <t>Luciene Ferreira de Jesus</t>
  </si>
  <si>
    <t>046.968.645-61</t>
  </si>
  <si>
    <t>Liliane Costa dos Santos</t>
  </si>
  <si>
    <t>030.926.245-30</t>
  </si>
  <si>
    <t>Lucidalva Ferreira dos Santos</t>
  </si>
  <si>
    <t>030.560.425-26</t>
  </si>
  <si>
    <t>Luccleide Santana da Cruz</t>
  </si>
  <si>
    <t>020.489.075-63</t>
  </si>
  <si>
    <t>Luciana Santos de Jesus</t>
  </si>
  <si>
    <t>507.846.255-49</t>
  </si>
  <si>
    <t>Lenize Antonia de Jesus</t>
  </si>
  <si>
    <t>624.109.205-78</t>
  </si>
  <si>
    <t>Sislane Silva Santos</t>
  </si>
  <si>
    <t>023.240.385-60</t>
  </si>
  <si>
    <t>Silvana Souza dos Santos</t>
  </si>
  <si>
    <t>875.759.065-68</t>
  </si>
  <si>
    <t>Sibele Soares Ramos</t>
  </si>
  <si>
    <t>678.075.935-04</t>
  </si>
  <si>
    <t>Silvanira Souza dos Santos</t>
  </si>
  <si>
    <t>966.178.615-15</t>
  </si>
  <si>
    <t>Sandra Regina Santana Bomfim</t>
  </si>
  <si>
    <t>809.546.855-04</t>
  </si>
  <si>
    <t>Samara Isabel de Oliveira Bomfim</t>
  </si>
  <si>
    <t>042.695.205-74</t>
  </si>
  <si>
    <t>Suzana Cardoso Rodrigues</t>
  </si>
  <si>
    <t>92.813.495-15</t>
  </si>
  <si>
    <t>Selma de Souza Santana</t>
  </si>
  <si>
    <t xml:space="preserve"> 037.510.605-70</t>
  </si>
  <si>
    <t>Suzana Souza dos Santos</t>
  </si>
  <si>
    <t>959.421.225-04</t>
  </si>
  <si>
    <t>Slene dos Santos Oliveira Silva</t>
  </si>
  <si>
    <t>482.439.225-04</t>
  </si>
  <si>
    <t>Suely Rocha de Jesus</t>
  </si>
  <si>
    <t>028.179.575-47</t>
  </si>
  <si>
    <t>Selma Bertozo Nascimento</t>
  </si>
  <si>
    <t>Sandra da Silva</t>
  </si>
  <si>
    <t>040.635.405-70</t>
  </si>
  <si>
    <t>Sildinha Ferreira da Silva do Carmo</t>
  </si>
  <si>
    <t>054.450.255-86</t>
  </si>
  <si>
    <t>Suelane Conceição de Santana</t>
  </si>
  <si>
    <t>782.813.345-68</t>
  </si>
  <si>
    <t>Sandra Fernandes da Silva</t>
  </si>
  <si>
    <t>435.521.885-68</t>
  </si>
  <si>
    <t>Suei Rosa de Jesus Reis</t>
  </si>
  <si>
    <t>974.593.215-91</t>
  </si>
  <si>
    <t>Sidinei Santana da Silva</t>
  </si>
  <si>
    <t>024.310.115-50</t>
  </si>
  <si>
    <t>Sdnei da Silva Gonçalves</t>
  </si>
  <si>
    <t>809.320.535-72</t>
  </si>
  <si>
    <t>Sirlene Purificação da Cruz</t>
  </si>
  <si>
    <t>058.370.585-59</t>
  </si>
  <si>
    <t>Silvia Oliveira Sueira</t>
  </si>
  <si>
    <t>506.935.575-91</t>
  </si>
  <si>
    <t>Sebastião Souza de Santana</t>
  </si>
  <si>
    <t>Tatiana de Assis dos Santos</t>
  </si>
  <si>
    <t>781.211.675-15</t>
  </si>
  <si>
    <t>Tanea Regina de Souza Guimarães</t>
  </si>
  <si>
    <t>Therezinha Maria de Jesus Santos</t>
  </si>
  <si>
    <t>024.995.875-98</t>
  </si>
  <si>
    <t>Tanea Ferreira dos Santos</t>
  </si>
  <si>
    <t>059.369.295-07</t>
  </si>
  <si>
    <t>Taciana Silva Ferreira dos Santos</t>
  </si>
  <si>
    <t>060.388.155-62</t>
  </si>
  <si>
    <t>Tais Silva de Jesus</t>
  </si>
  <si>
    <t>028.171.985-30</t>
  </si>
  <si>
    <t>Tamara Santana</t>
  </si>
  <si>
    <t>060.477.115-02</t>
  </si>
  <si>
    <t>Ualace Alves dos Reis</t>
  </si>
  <si>
    <t>021.662.875-06</t>
  </si>
  <si>
    <t>Uianildes Santana Carneiro</t>
  </si>
  <si>
    <t>858.137.775-04</t>
  </si>
  <si>
    <t>Valter Domingos de Souza</t>
  </si>
  <si>
    <t xml:space="preserve"> 643.873.485-34</t>
  </si>
  <si>
    <t>Vadirene Antonia Jesus da Silva</t>
  </si>
  <si>
    <t>779.523.755-04</t>
  </si>
  <si>
    <t>Vania de Santana Souza</t>
  </si>
  <si>
    <t>058.521.689-47</t>
  </si>
  <si>
    <t>Viviane dos Santos Oliveira</t>
  </si>
  <si>
    <t>816.435.515-15</t>
  </si>
  <si>
    <t>Verbenia Lucia de Jesus</t>
  </si>
  <si>
    <t>Valmir de Carvalho Bonfim</t>
  </si>
  <si>
    <t>086.751.005-66</t>
  </si>
  <si>
    <t>Vilma da Paixão Santana</t>
  </si>
  <si>
    <t>683.171.235-53</t>
  </si>
  <si>
    <t>Valdelice de Jesus Santana</t>
  </si>
  <si>
    <t>641.033.235-15</t>
  </si>
  <si>
    <t>Valmir da Cruz Nascimento</t>
  </si>
  <si>
    <t>Valnilson da Cruz Nascimento</t>
  </si>
  <si>
    <t>196.723.655-00</t>
  </si>
  <si>
    <t>Valmira Ferreira da Silva</t>
  </si>
  <si>
    <t>935.934.655-15</t>
  </si>
  <si>
    <t>Valquiria Carvalho de Freitas de Jesus</t>
  </si>
  <si>
    <t>015.660.485-08</t>
  </si>
  <si>
    <t>Virginia Paixão de Jesus</t>
  </si>
  <si>
    <t>499.350.545-00</t>
  </si>
  <si>
    <t>Valdelirio de Freitas Campos</t>
  </si>
  <si>
    <t>982.703.385-91</t>
  </si>
  <si>
    <t>Valnei de Oliveira</t>
  </si>
  <si>
    <t>511.758.865-72</t>
  </si>
  <si>
    <t>Vera Lucia Valentina Paixão de Jesus</t>
  </si>
  <si>
    <t>939.193.445-53</t>
  </si>
  <si>
    <t>Zeneide Soares Dias</t>
  </si>
  <si>
    <t>643.670.025-00</t>
  </si>
  <si>
    <t>Luzinalva dos Santos Santana</t>
  </si>
  <si>
    <t>20.514.535-00</t>
  </si>
  <si>
    <t>Zelia Natividade de Jesus</t>
  </si>
  <si>
    <t>285.686.055-91</t>
  </si>
  <si>
    <t>Wilson Andre dos Santos</t>
  </si>
  <si>
    <t>197.104.885-20</t>
  </si>
  <si>
    <t>Walter de Freitas Campos</t>
  </si>
  <si>
    <t>931.533.255-53</t>
  </si>
  <si>
    <t>Washington Ferreira</t>
  </si>
  <si>
    <t>195.822.505-34</t>
  </si>
  <si>
    <t>Walter da Silva Barbosa dos Santos</t>
  </si>
  <si>
    <t>906.865.605-82</t>
  </si>
  <si>
    <t>karla Vyvyanne Marques Santos</t>
  </si>
  <si>
    <t>008.020.305-13</t>
  </si>
  <si>
    <t>Karina Melo Moreira</t>
  </si>
  <si>
    <t>031.104.895-11</t>
  </si>
  <si>
    <t>Katia Magali Ribeiro Conceição</t>
  </si>
  <si>
    <t>906.866.325-91</t>
  </si>
  <si>
    <t>Katia Regina Morais Lima</t>
  </si>
  <si>
    <t>027.864.565-84</t>
  </si>
  <si>
    <t>Kellis Melo Moreira</t>
  </si>
  <si>
    <t>027.864.575-56</t>
  </si>
  <si>
    <t>Katine Melo Moreira</t>
  </si>
  <si>
    <t>8004031-11.2020.8.05.0001</t>
  </si>
  <si>
    <t xml:space="preserve"> 019.337705-54</t>
  </si>
  <si>
    <t>Ronivon Ferreira Santos</t>
  </si>
  <si>
    <t>013.273.165-79</t>
  </si>
  <si>
    <t>Simone Nascimento Mendes</t>
  </si>
  <si>
    <t>055.037.745-07</t>
  </si>
  <si>
    <t>Tatiana Oliveira dos Santos</t>
  </si>
  <si>
    <t>054.856.285-75</t>
  </si>
  <si>
    <t>Taiane Roque Barbosa</t>
  </si>
  <si>
    <t>074.605.685-03</t>
  </si>
  <si>
    <t>Tais do Nascimento Santos</t>
  </si>
  <si>
    <t>028.766.295-00</t>
  </si>
  <si>
    <t>Tania  de Jesus dos Santos Brito</t>
  </si>
  <si>
    <t>435.580.385-68</t>
  </si>
  <si>
    <t>Tania Jose Benvindo dos Santos</t>
  </si>
  <si>
    <t>011.858.475-88</t>
  </si>
  <si>
    <t>Tatiana Oliveira de Jesus</t>
  </si>
  <si>
    <t xml:space="preserve"> 039.653.695-63</t>
  </si>
  <si>
    <t>Urania Barbosa Santos</t>
  </si>
  <si>
    <t>561.187.245-04</t>
  </si>
  <si>
    <t>Valdelice Jardelina Santos</t>
  </si>
  <si>
    <t>032.358.265-64</t>
  </si>
  <si>
    <t>Valdemirada Silva Roque</t>
  </si>
  <si>
    <t>788.792.565-72</t>
  </si>
  <si>
    <t>Maria Carmelita Flores da Hora</t>
  </si>
  <si>
    <t>741.823.25-00</t>
  </si>
  <si>
    <t>Maria Celia Carvalho Santos</t>
  </si>
  <si>
    <t>008.928.755-00</t>
  </si>
  <si>
    <t>Maria Cristina Almeida dos Santos</t>
  </si>
  <si>
    <t>435.583.645-20</t>
  </si>
  <si>
    <t>Maria das Candeias Conceição dos Santos</t>
  </si>
  <si>
    <t>841.022.925-00</t>
  </si>
  <si>
    <t>Maria das Dores dos Santos</t>
  </si>
  <si>
    <t>024.261.675-56</t>
  </si>
  <si>
    <t>Maria de Fatima de Santana França Coelho</t>
  </si>
  <si>
    <t>008.222.925-21</t>
  </si>
  <si>
    <t>Maria de São Pedro de Araujo Nonato</t>
  </si>
  <si>
    <t>030.822.215-64</t>
  </si>
  <si>
    <t>Maria de São Pedro Santos Castro</t>
  </si>
  <si>
    <t>497.843.155-72</t>
  </si>
  <si>
    <t>Maria do Amparo do Nascimento</t>
  </si>
  <si>
    <t>334.725.215-20</t>
  </si>
  <si>
    <t>Maria Domngas dos Santos</t>
  </si>
  <si>
    <t>887.280.135-49</t>
  </si>
  <si>
    <t>Rita de Cassia Vieira</t>
  </si>
  <si>
    <t>930.617.815-87</t>
  </si>
  <si>
    <t>Ritali Barbara Santos do Carmo</t>
  </si>
  <si>
    <t>794.919.365-49</t>
  </si>
  <si>
    <t>Robson Barbosa Pinto</t>
  </si>
  <si>
    <t>008.950.195-07</t>
  </si>
  <si>
    <t>Rodival Bartolomeu dos Santos Filho</t>
  </si>
  <si>
    <t>396.133.055-72</t>
  </si>
  <si>
    <t>Romilse Theodora de Arauja</t>
  </si>
  <si>
    <t>435.603.005-25</t>
  </si>
  <si>
    <t>Roque Nonato de Castro</t>
  </si>
  <si>
    <t>598.333.355-00</t>
  </si>
  <si>
    <t>Rosalydia Rodrigues Pinto Sá Barreto</t>
  </si>
  <si>
    <t xml:space="preserve"> 039.825.345-50</t>
  </si>
  <si>
    <t>Maria Antonia Costa Santos Apostolo</t>
  </si>
  <si>
    <t>679.18.6975-53</t>
  </si>
  <si>
    <t>Maria Barbara dos Santos</t>
  </si>
  <si>
    <t>387.272.425-87</t>
  </si>
  <si>
    <t>Railda São Pedro Lima</t>
  </si>
  <si>
    <t>930.608.825-68</t>
  </si>
  <si>
    <t>Raimunda Conceição Soares</t>
  </si>
  <si>
    <t>944.248.105-34</t>
  </si>
  <si>
    <t>Raimunda Marta Ferreira de Oliveira</t>
  </si>
  <si>
    <t>443.454.965-00</t>
  </si>
  <si>
    <t>Raimunda Rodriges dos Santos de Jesus</t>
  </si>
  <si>
    <t>956.826.195-87</t>
  </si>
  <si>
    <t>Raimundo Gonçalves dos Santos</t>
  </si>
  <si>
    <t>515.719.605-97</t>
  </si>
  <si>
    <t>Raimundo Jorge dos Santos</t>
  </si>
  <si>
    <t>030.689.595-19</t>
  </si>
  <si>
    <t>Regiane Daniel dos Santos</t>
  </si>
  <si>
    <t>269.928.335-53</t>
  </si>
  <si>
    <t>Reinivaldo da Cruz Chags Correia</t>
  </si>
  <si>
    <t>926.616.375-91</t>
  </si>
  <si>
    <t>Renildo Lidio Leite</t>
  </si>
  <si>
    <t>050.453.745-83</t>
  </si>
  <si>
    <t>Renilson do Nascimento</t>
  </si>
  <si>
    <t>035.475.365-70</t>
  </si>
  <si>
    <t>Ney Daniel de Paula</t>
  </si>
  <si>
    <t>013.681.25-70</t>
  </si>
  <si>
    <t>Nilton Cesar dos Santos Pitta</t>
  </si>
  <si>
    <t>545.168.975-04</t>
  </si>
  <si>
    <t>Nilza Daniel de Paula</t>
  </si>
  <si>
    <t>493.310.005-53</t>
  </si>
  <si>
    <t>Ondazilda de Jesus Santos</t>
  </si>
  <si>
    <t>757.541.345-68</t>
  </si>
  <si>
    <t>Orlando Pinheiro da Silva</t>
  </si>
  <si>
    <t>042.778.835-83</t>
  </si>
  <si>
    <t>Jeane Gonçalves da Hora</t>
  </si>
  <si>
    <t>435.517.855-20</t>
  </si>
  <si>
    <t>Osvaldo de Jesus</t>
  </si>
  <si>
    <t>020.482.415-06</t>
  </si>
  <si>
    <t>Palmira Silva Santos</t>
  </si>
  <si>
    <t>043.808.085-80</t>
  </si>
  <si>
    <t>Patricia dos Santos Veloso</t>
  </si>
  <si>
    <t>494.377.205-68</t>
  </si>
  <si>
    <t>Paulino Sacramento dos Santos</t>
  </si>
  <si>
    <t>062.028.635-01</t>
  </si>
  <si>
    <t>Rafael Bispo das Neves</t>
  </si>
  <si>
    <t>031.415.165-61</t>
  </si>
  <si>
    <t>Mismara de Araujo Nonato dos Santos</t>
  </si>
  <si>
    <t>043.152.305-37</t>
  </si>
  <si>
    <t>Monica Costa Santos</t>
  </si>
  <si>
    <t>031.913.665-55</t>
  </si>
  <si>
    <t>Monica Rodrigues dos Santos</t>
  </si>
  <si>
    <t>494.378.445-34</t>
  </si>
  <si>
    <t>Nadja Conceição de Jesus</t>
  </si>
  <si>
    <t>034.581.035-03</t>
  </si>
  <si>
    <t>Nadiane de Oliveira Peixoto</t>
  </si>
  <si>
    <t>030.930.225-09</t>
  </si>
  <si>
    <t>Natalice Daniel de Paula Santos</t>
  </si>
  <si>
    <t>493.298.475-87</t>
  </si>
  <si>
    <t>Nazide de Souza</t>
  </si>
  <si>
    <t>950.423.935-87</t>
  </si>
  <si>
    <t>Neilda Ferreira de Brito</t>
  </si>
  <si>
    <t>271.046.215-04</t>
  </si>
  <si>
    <t>Nelci Avelar de Santana Cordeiro</t>
  </si>
  <si>
    <t>835.751.705-68</t>
  </si>
  <si>
    <t>Neuza Daniel de Paula</t>
  </si>
  <si>
    <t>280.616.595-49</t>
  </si>
  <si>
    <t>Neuza Lucia de Oliveira Peixoto</t>
  </si>
  <si>
    <t>973.642.905-91</t>
  </si>
  <si>
    <t>Vania Sales Santa Rita</t>
  </si>
  <si>
    <t>029.728.735-48</t>
  </si>
  <si>
    <t>Vera Lucia Pinto dos Anjos</t>
  </si>
  <si>
    <t>678.575.585-91</t>
  </si>
  <si>
    <t>Vlma Maria dos Santos</t>
  </si>
  <si>
    <t>812.057.085-53</t>
  </si>
  <si>
    <t>Vitor Hugo Tertuliano da Silva</t>
  </si>
  <si>
    <t>029.448.235-07</t>
  </si>
  <si>
    <t>Viviane dos Santos e Santos</t>
  </si>
  <si>
    <t>040.464.695-60</t>
  </si>
  <si>
    <t>Wanderlea Rocha Conceição dos Santos</t>
  </si>
  <si>
    <t>435.583.805-68</t>
  </si>
  <si>
    <t>Welliton Lima da Hora</t>
  </si>
  <si>
    <t>031.913.645-01</t>
  </si>
  <si>
    <t>Wiara Santa Rita</t>
  </si>
  <si>
    <t>494.388.835-68</t>
  </si>
  <si>
    <t>Misael Alves dos Santos</t>
  </si>
  <si>
    <t>854.860.945-15</t>
  </si>
  <si>
    <t>Mislane Conceição dos Santos</t>
  </si>
  <si>
    <t>326.321.775-53</t>
  </si>
  <si>
    <t>Tania Maria Oliveira Valezzi</t>
  </si>
  <si>
    <t>038.976.595-30</t>
  </si>
  <si>
    <t>Tatilene Damiana Santos e Santos</t>
  </si>
  <si>
    <t>031.913.655-83</t>
  </si>
  <si>
    <t>Teresa Cristina dos Santos</t>
  </si>
  <si>
    <t>646.594.105-87</t>
  </si>
  <si>
    <t>Valcir Rodrigues dos Santos</t>
  </si>
  <si>
    <t>011.457.925-37</t>
  </si>
  <si>
    <t>Valdelice Costa e Silva</t>
  </si>
  <si>
    <t>035.549.085-41</t>
  </si>
  <si>
    <t>Valdemirada Crispina Pina da Hora</t>
  </si>
  <si>
    <t>547.295.645-53</t>
  </si>
  <si>
    <t>Valdemira Gonçalves dos Santos da Hora</t>
  </si>
  <si>
    <t>507.395.225-15</t>
  </si>
  <si>
    <t>Valdira Andrade Santana</t>
  </si>
  <si>
    <t>024.901.565-00</t>
  </si>
  <si>
    <t>Valdirene Nascimento Mendes</t>
  </si>
  <si>
    <t>059.382.345-14</t>
  </si>
  <si>
    <t>Valquiria Conceição Nonato</t>
  </si>
  <si>
    <t>044.868.965-05</t>
  </si>
  <si>
    <t>Sergio de Araujo</t>
  </si>
  <si>
    <t>015.534.415-32</t>
  </si>
  <si>
    <t>Sileide Francisca dos Santos</t>
  </si>
  <si>
    <t>497.838.405-25</t>
  </si>
  <si>
    <t>Silene Borges dos Santos Souza</t>
  </si>
  <si>
    <t>011.545.215-08</t>
  </si>
  <si>
    <t>Simone da Conceição</t>
  </si>
  <si>
    <t>054.561.495-32</t>
  </si>
  <si>
    <t>Simone de Araujo Santos</t>
  </si>
  <si>
    <t>598.331.655-91</t>
  </si>
  <si>
    <t>Simone Rodrigues de Oliveira</t>
  </si>
  <si>
    <t>289.20.0825-53</t>
  </si>
  <si>
    <t>Solange dos Santos Lima</t>
  </si>
  <si>
    <t>029.4482.75-02</t>
  </si>
  <si>
    <t>Tais dos Santos</t>
  </si>
  <si>
    <t>043.861.965-01</t>
  </si>
  <si>
    <t>Tania Conceição</t>
  </si>
  <si>
    <t>229.453.005-59</t>
  </si>
  <si>
    <t>Tania Maria da Hora Santos</t>
  </si>
  <si>
    <t>716.173.455-04</t>
  </si>
  <si>
    <t>Rosevaldo Mascarenhas dos Santos</t>
  </si>
  <si>
    <t>959.404.135-87</t>
  </si>
  <si>
    <t>Rozilda Antonia dos Santos Lima</t>
  </si>
  <si>
    <t>902.750.475-04</t>
  </si>
  <si>
    <t>Rozita de Jesus Roque</t>
  </si>
  <si>
    <t>813.787.005-97</t>
  </si>
  <si>
    <t>Rosivaldo do Nascimento</t>
  </si>
  <si>
    <t>019.337.715-26</t>
  </si>
  <si>
    <t>Rosivaldo Ferreira dos Santos</t>
  </si>
  <si>
    <t>105.888.685-15</t>
  </si>
  <si>
    <t>Sandoval Bendito Gomes Cordeiro</t>
  </si>
  <si>
    <t>026.947.125-17</t>
  </si>
  <si>
    <t>Sandra Maria do Nascimento</t>
  </si>
  <si>
    <t>956.249.455-15</t>
  </si>
  <si>
    <t>Sandra Maria Marques dos Santos</t>
  </si>
  <si>
    <t>035.389.515-60</t>
  </si>
  <si>
    <t>Selma Antonia dos Santos</t>
  </si>
  <si>
    <t>031.087.275-83</t>
  </si>
  <si>
    <t>Selma barbosa dos Santos</t>
  </si>
  <si>
    <t>057.914.755-00</t>
  </si>
  <si>
    <t>Zelita Bispo da Conceição Santos</t>
  </si>
  <si>
    <t>050.750.835-10</t>
  </si>
  <si>
    <t>Zilma Silva dos Santos</t>
  </si>
  <si>
    <t>797.153.465-53</t>
  </si>
  <si>
    <t>Zuleide Vera Cruz Costa Lima</t>
  </si>
  <si>
    <t>741.176.375-68</t>
  </si>
  <si>
    <t>Rosana Costa Pimentel</t>
  </si>
  <si>
    <t>996.538.005-82</t>
  </si>
  <si>
    <t>Rosana Rocha Sena Peixoto</t>
  </si>
  <si>
    <t>596.331.905-10</t>
  </si>
  <si>
    <t>Rose Rodrigues Pinto</t>
  </si>
  <si>
    <t>023.797.765-63</t>
  </si>
  <si>
    <t>Roseane de Araujo Santos Silva</t>
  </si>
  <si>
    <t>848.853.605-44</t>
  </si>
  <si>
    <t xml:space="preserve">Roseane Santa Rita </t>
  </si>
  <si>
    <t>497.845.015-20</t>
  </si>
  <si>
    <t>Rosenildes Bispo dos Santos</t>
  </si>
  <si>
    <t>8079318-14.2019.8.05.0001</t>
  </si>
  <si>
    <t>716.872.465-72</t>
  </si>
  <si>
    <t>Roberto Barbosa do Sacramento</t>
  </si>
  <si>
    <t xml:space="preserve"> 917.036.625-04</t>
  </si>
  <si>
    <t>Osvaldo da Silva Gloria Junior</t>
  </si>
  <si>
    <t>877.934.825-49</t>
  </si>
  <si>
    <t>Osilene Nery de Santana</t>
  </si>
  <si>
    <t>315.980.215-91</t>
  </si>
  <si>
    <t>Orlando Neri Barros</t>
  </si>
  <si>
    <t xml:space="preserve"> 041.306.745-95</t>
  </si>
  <si>
    <t>058.606.035-92</t>
  </si>
  <si>
    <t>Klevila Santana dos Santos</t>
  </si>
  <si>
    <t>953.731.445-68</t>
  </si>
  <si>
    <t>Katia Souza Macedo</t>
  </si>
  <si>
    <t>953.134.865-00</t>
  </si>
  <si>
    <t>Katia Regina da Silva Brito</t>
  </si>
  <si>
    <t>029.872.675-09</t>
  </si>
  <si>
    <t>Karla Silene da Silva Alves</t>
  </si>
  <si>
    <t>950.157.955-72</t>
  </si>
  <si>
    <t>Valdomiro Souza dos Santos</t>
  </si>
  <si>
    <t>034.818.005-50</t>
  </si>
  <si>
    <t>Valdelio Nascimento de Souza</t>
  </si>
  <si>
    <t>061.223.215-83</t>
  </si>
  <si>
    <t>Valdenai Nascimento Souza de Jesus</t>
  </si>
  <si>
    <t>067.963.445-29</t>
  </si>
  <si>
    <t>Vivisson de Jesus da Silva</t>
  </si>
  <si>
    <t>033.035.635-60</t>
  </si>
  <si>
    <t>Valeria Cristina da Cruz Pereira</t>
  </si>
  <si>
    <t>371.971.775-53</t>
  </si>
  <si>
    <t>Valmi Santos de Jesus</t>
  </si>
  <si>
    <t>964.846.755-20</t>
  </si>
  <si>
    <t>Valdeir Sousa Lima Filho</t>
  </si>
  <si>
    <t>595.809.845-49</t>
  </si>
  <si>
    <t>Valdete Silvestre Alves</t>
  </si>
  <si>
    <t>014.025.305-01</t>
  </si>
  <si>
    <t>Valdinelia Nascimento de Souza</t>
  </si>
  <si>
    <t xml:space="preserve"> 884.942.685-20</t>
  </si>
  <si>
    <t>511.744.215-68</t>
  </si>
  <si>
    <t>Vandilza de Carvalho Bomfim</t>
  </si>
  <si>
    <t xml:space="preserve"> 005.267.005-80</t>
  </si>
  <si>
    <t>049.722.455-06</t>
  </si>
  <si>
    <t>Valdineia Souza da Silva</t>
  </si>
  <si>
    <t>160.202.515-00</t>
  </si>
  <si>
    <t>Vera Lucia Ferreira da Silva</t>
  </si>
  <si>
    <t>004.502.655-60</t>
  </si>
  <si>
    <t>Vania Cristina Cardoso Alcantara</t>
  </si>
  <si>
    <t>934.717.345-20</t>
  </si>
  <si>
    <t>Valdecir dos Santos Barros</t>
  </si>
  <si>
    <t>160.225.995-04</t>
  </si>
  <si>
    <t>Valdemiro Soares do Nascimento</t>
  </si>
  <si>
    <t>292.331.195-72</t>
  </si>
  <si>
    <t>Waldete Oliveira Tosta</t>
  </si>
  <si>
    <t>037.590.705-07</t>
  </si>
  <si>
    <t>Viviane da Silva Nery</t>
  </si>
  <si>
    <t>257.216.585-68</t>
  </si>
  <si>
    <t xml:space="preserve"> 061.813.595-24</t>
  </si>
  <si>
    <t>Vania Souza da Silva</t>
  </si>
  <si>
    <t>853.556.905-72</t>
  </si>
  <si>
    <t>Valdineia Felix de Jesus</t>
  </si>
  <si>
    <t>949.600.545-49</t>
  </si>
  <si>
    <t>Valdelice da Silva Felix</t>
  </si>
  <si>
    <t>586.772.915-04</t>
  </si>
  <si>
    <t>Valdimira Nery de Souza</t>
  </si>
  <si>
    <t>436.742.405-72</t>
  </si>
  <si>
    <t>342.600.305-82</t>
  </si>
  <si>
    <t>Valnizia Matos dos Santos Ferreira</t>
  </si>
  <si>
    <t>051.786.725-77</t>
  </si>
  <si>
    <t>Valeria Lima de Jesus</t>
  </si>
  <si>
    <t>678.905.805-25</t>
  </si>
  <si>
    <t>Valdemilton Araujo da Silva</t>
  </si>
  <si>
    <t xml:space="preserve">Valdecir dos Santos Nascimento </t>
  </si>
  <si>
    <t>508.684.115-15</t>
  </si>
  <si>
    <t>Vanderlito Fernandes de Jesus</t>
  </si>
  <si>
    <t>Rovania Darc de Andrade Sampaio</t>
  </si>
  <si>
    <t>989.630.905-15</t>
  </si>
  <si>
    <t>Romildo Santos da Paixão</t>
  </si>
  <si>
    <t>483.417.465-49</t>
  </si>
  <si>
    <t>Rosimeire Ribeiro dos Santos</t>
  </si>
  <si>
    <t>007.344.245-31</t>
  </si>
  <si>
    <t>Regina Celia Santos dos Reis</t>
  </si>
  <si>
    <t>576.614.565-91</t>
  </si>
  <si>
    <t>Ruizilon das Neves Souza</t>
  </si>
  <si>
    <t>950.125.325-20</t>
  </si>
  <si>
    <t>Roberto da Silva Reis</t>
  </si>
  <si>
    <t>263.013.005-30</t>
  </si>
  <si>
    <t>Rosimeire de Jesus Pinho</t>
  </si>
  <si>
    <t>Rosimeire Fontes de Araujo Santos</t>
  </si>
  <si>
    <t>917.036.625-04</t>
  </si>
  <si>
    <t>790.789.665-72</t>
  </si>
  <si>
    <t>Rubenilda dos Santos de Jesus Carvalho</t>
  </si>
  <si>
    <t xml:space="preserve"> 673.234.565-68</t>
  </si>
  <si>
    <t>Raimunda Conceição Silva</t>
  </si>
  <si>
    <t>032.589.705-05</t>
  </si>
  <si>
    <t>Rita de Cassia Silva da Conceição</t>
  </si>
  <si>
    <t xml:space="preserve">015.482.415-12 </t>
  </si>
  <si>
    <t>Rosangela Silva da Cunha Araujo</t>
  </si>
  <si>
    <t xml:space="preserve"> 511.743.405-68</t>
  </si>
  <si>
    <t xml:space="preserve">Raimunda da Silva Alves </t>
  </si>
  <si>
    <t>012.781.655-09</t>
  </si>
  <si>
    <t>Rosimeire Santos da Silva</t>
  </si>
  <si>
    <t>859.515.695-67</t>
  </si>
  <si>
    <t>Rafael  Dimas Nascimento dos Santos</t>
  </si>
  <si>
    <t>942.648.994-91</t>
  </si>
  <si>
    <t>Rosalia das Merces</t>
  </si>
  <si>
    <t>034.977.225-88</t>
  </si>
  <si>
    <t>Rita de Cassia Dias</t>
  </si>
  <si>
    <t>392.543.055-53</t>
  </si>
  <si>
    <t>Romualdo da Paixão Santos</t>
  </si>
  <si>
    <t>030.926.275-55</t>
  </si>
  <si>
    <t>Reginaldo Ferreira Alves</t>
  </si>
  <si>
    <t>924.255.775-72</t>
  </si>
  <si>
    <t>Rozinete Bispo da Cruz</t>
  </si>
  <si>
    <t>499.332.645-91</t>
  </si>
  <si>
    <t>Rozalia das Virgens Araujo</t>
  </si>
  <si>
    <t xml:space="preserve"> 586.526.125-87</t>
  </si>
  <si>
    <t>Raimunda Sueira Barbosa</t>
  </si>
  <si>
    <t>965.162.912-68</t>
  </si>
  <si>
    <t>Rosilene Maciel de Souza</t>
  </si>
  <si>
    <t>697.158.905-04</t>
  </si>
  <si>
    <t>Raquel de Jesus Souza</t>
  </si>
  <si>
    <t>586.534.065-49</t>
  </si>
  <si>
    <t>Raimunda Donata das Virgens</t>
  </si>
  <si>
    <t>436.479.105-97</t>
  </si>
  <si>
    <t>Raimunda dos Santos</t>
  </si>
  <si>
    <t>069.157.425-14</t>
  </si>
  <si>
    <t>Rievander Pereira Reis</t>
  </si>
  <si>
    <t>700.737.325-91</t>
  </si>
  <si>
    <t xml:space="preserve">Rita de Cassia da Silva </t>
  </si>
  <si>
    <t>632.789.795-91</t>
  </si>
  <si>
    <t>Regina Maria dos Santos</t>
  </si>
  <si>
    <t>003.999.635-29</t>
  </si>
  <si>
    <t>Reginaldo Gonçalves Pereira</t>
  </si>
  <si>
    <t>018.508.325-01</t>
  </si>
  <si>
    <t>Roziane dos Santos Peixoto Ravazzano</t>
  </si>
  <si>
    <t>146.220.095-87</t>
  </si>
  <si>
    <t>Raymundo Pinheiro de Souza</t>
  </si>
  <si>
    <t>Rosa Maria dos Santos Santana</t>
  </si>
  <si>
    <t>560.921.215-49</t>
  </si>
  <si>
    <t>Rosenilda Maria dos Santos de Cerqueira</t>
  </si>
  <si>
    <t>788.121.785-53</t>
  </si>
  <si>
    <t>Roberto Costa Neto</t>
  </si>
  <si>
    <t>033.627.175-19</t>
  </si>
  <si>
    <t>Renato Quiroga de Santana</t>
  </si>
  <si>
    <t>049.889.615-32</t>
  </si>
  <si>
    <t>Maria Rosileide dos Santos</t>
  </si>
  <si>
    <t>033.675.565-13</t>
  </si>
  <si>
    <t>Regina Barbosa da Conceição</t>
  </si>
  <si>
    <t>240.677.925-49</t>
  </si>
  <si>
    <t>Roberto Elias Muniz</t>
  </si>
  <si>
    <t>043.094.465-90</t>
  </si>
  <si>
    <t xml:space="preserve">Rosenilda Maria dos Santos </t>
  </si>
  <si>
    <t>036.445.915-80</t>
  </si>
  <si>
    <t>Rosilda Conceição</t>
  </si>
  <si>
    <t>560.918.855-53</t>
  </si>
  <si>
    <t>Reinaldo da Rocha</t>
  </si>
  <si>
    <t>072.645.255-62</t>
  </si>
  <si>
    <t>Roseane Borges dos Santos</t>
  </si>
  <si>
    <t>047.653.335-07</t>
  </si>
  <si>
    <t xml:space="preserve">Rozilda Maria dos Santos </t>
  </si>
  <si>
    <t>849.552.525-91</t>
  </si>
  <si>
    <t>Reginaldo Palma</t>
  </si>
  <si>
    <t>008.019.835-09</t>
  </si>
  <si>
    <t>Regina Souza Santos</t>
  </si>
  <si>
    <t>010.708.215-27</t>
  </si>
  <si>
    <t>Raimundo dos Santos de Jesus</t>
  </si>
  <si>
    <t>292.891.575-34</t>
  </si>
  <si>
    <t>Raimundo Silvio Rodrigues de Santana</t>
  </si>
  <si>
    <t>025.732.095-47</t>
  </si>
  <si>
    <t>Regina Maria de Oliveira</t>
  </si>
  <si>
    <t>Neide Quirina dos Santos</t>
  </si>
  <si>
    <t>928.595.935-00</t>
  </si>
  <si>
    <t>Reginaldo Santana Santos</t>
  </si>
  <si>
    <t>673.318.825-20</t>
  </si>
  <si>
    <t>Rosenice Silvia dos Santos</t>
  </si>
  <si>
    <t>042.493.625-90</t>
  </si>
  <si>
    <t>Ramim Paixão das Neves</t>
  </si>
  <si>
    <t>8069243-13.2019.8.05.0001</t>
  </si>
  <si>
    <t>Nilton Cesar dos Santos Chaves</t>
  </si>
  <si>
    <t>650.491.285-87</t>
  </si>
  <si>
    <t>068.025.965-12</t>
  </si>
  <si>
    <t>Bianca Santana Xavier</t>
  </si>
  <si>
    <t>037.233.225-06</t>
  </si>
  <si>
    <t>Robenilza Juviniana Passos</t>
  </si>
  <si>
    <t>992.053.945-72</t>
  </si>
  <si>
    <t>Rita Catarina Marinho</t>
  </si>
  <si>
    <t>617.387.945-04</t>
  </si>
  <si>
    <t>Eliana Nascimento de Jesus</t>
  </si>
  <si>
    <t>452.487.615-49</t>
  </si>
  <si>
    <t>Maria Bernadete Gomes Ribeiro</t>
  </si>
  <si>
    <t>884.647.415-53</t>
  </si>
  <si>
    <t>Maria Vilma Souza de Jesus</t>
  </si>
  <si>
    <t>297.343.205-72</t>
  </si>
  <si>
    <t>Antonio Everaldo Souza de Jesus</t>
  </si>
  <si>
    <t>054.658.485-37</t>
  </si>
  <si>
    <t>576.505.515-04</t>
  </si>
  <si>
    <t>Nuria Maria Prudencio Oliveira</t>
  </si>
  <si>
    <t>052.248.715-73</t>
  </si>
  <si>
    <t>Cristiane da Cruz Passos</t>
  </si>
  <si>
    <t>049.681.085-59</t>
  </si>
  <si>
    <t>Roseane Santana Xavier</t>
  </si>
  <si>
    <t>021.781.635-56</t>
  </si>
  <si>
    <t>Danilo Souza dos Santos</t>
  </si>
  <si>
    <t>735.659.973-20</t>
  </si>
  <si>
    <t>Maria das Merces Lopes da Silva</t>
  </si>
  <si>
    <t>056.832.305-00</t>
  </si>
  <si>
    <t>Willian de Oliveira Freitas</t>
  </si>
  <si>
    <t>043.609.105-41</t>
  </si>
  <si>
    <t>Ingrid Souza de Araujo</t>
  </si>
  <si>
    <t>576.752.605-20</t>
  </si>
  <si>
    <t>Mario Sergio Pereira Souza</t>
  </si>
  <si>
    <t>576.832.045-87</t>
  </si>
  <si>
    <t>Antonildes Alves dos Santos Souza</t>
  </si>
  <si>
    <t>033.557.735-06</t>
  </si>
  <si>
    <t>Lismar Araujo Santos</t>
  </si>
  <si>
    <t>340.874.195-68</t>
  </si>
  <si>
    <t>Maria Almeida Leal</t>
  </si>
  <si>
    <t xml:space="preserve">160.220.255-91 </t>
  </si>
  <si>
    <t>Antonio Carlos Alves de Oliveira</t>
  </si>
  <si>
    <t>020.659.515-83</t>
  </si>
  <si>
    <t>Avanaildes Soeira Xavier</t>
  </si>
  <si>
    <t>176.040.015-72</t>
  </si>
  <si>
    <t>Antonio Jose Moreira de Jesus</t>
  </si>
  <si>
    <t>366.474.115-34</t>
  </si>
  <si>
    <t>Bartomoleu Souza Passos Filho</t>
  </si>
  <si>
    <t>Flavia Rocha de Jesus</t>
  </si>
  <si>
    <t>014.198.805-35</t>
  </si>
  <si>
    <t>Domingos Santos Freitas</t>
  </si>
  <si>
    <t>077.670.875-90</t>
  </si>
  <si>
    <t>Lidiana Paixão da Silva</t>
  </si>
  <si>
    <t>044.362.685-51</t>
  </si>
  <si>
    <t>Jenifer Gonçalves Purificação</t>
  </si>
  <si>
    <t>274.435.905-04</t>
  </si>
  <si>
    <t>Josefina Santana de Jesus</t>
  </si>
  <si>
    <t>000.377.245-41</t>
  </si>
  <si>
    <t>Crispina Borges de Oliveira</t>
  </si>
  <si>
    <t xml:space="preserve">019.041.475-85 </t>
  </si>
  <si>
    <t>Vivaldo Bento Barbosa</t>
  </si>
  <si>
    <t xml:space="preserve"> 070.585.055-27</t>
  </si>
  <si>
    <t>Beatriz Damasceno Ferreira</t>
  </si>
  <si>
    <t>058.614.415-37</t>
  </si>
  <si>
    <t>Rosileide Rocha dos Santos</t>
  </si>
  <si>
    <t>046.465.125-56</t>
  </si>
  <si>
    <t>Edna Sousa Pereira</t>
  </si>
  <si>
    <t>046.648.655-38</t>
  </si>
  <si>
    <t>Marcelo Castro Pereira</t>
  </si>
  <si>
    <t>005.887.305-80</t>
  </si>
  <si>
    <t>Eliana Freitas Barbosa</t>
  </si>
  <si>
    <t>004.621.645-60</t>
  </si>
  <si>
    <t>Marivalda Silva da Conceição</t>
  </si>
  <si>
    <t>586.507.925-53</t>
  </si>
  <si>
    <t>Elisia Barbara Santana de Moises</t>
  </si>
  <si>
    <t>039.210.485-75</t>
  </si>
  <si>
    <t>Joelma Cardoso Passos</t>
  </si>
  <si>
    <t>039.041.235-05</t>
  </si>
  <si>
    <t>Domingos dos Santos Tosta</t>
  </si>
  <si>
    <t>953.344.675-72</t>
  </si>
  <si>
    <t>Almiro Barbosa Nery</t>
  </si>
  <si>
    <t>650.353.645-34</t>
  </si>
  <si>
    <t>Antonio Santana Dias</t>
  </si>
  <si>
    <t>176.034.125-87</t>
  </si>
  <si>
    <t>017.981.235-17</t>
  </si>
  <si>
    <t>Mileide das Merces Santos</t>
  </si>
  <si>
    <t xml:space="preserve"> 082.318.045-01</t>
  </si>
  <si>
    <t>031.297.715-81</t>
  </si>
  <si>
    <t>Antonieta das Merces Santos</t>
  </si>
  <si>
    <t>022.861.095-83</t>
  </si>
  <si>
    <t>Patricia Garcia Barbosa</t>
  </si>
  <si>
    <t>035.928.075-79</t>
  </si>
  <si>
    <t>Maria Januaria Araujo da Paixão</t>
  </si>
  <si>
    <t>919.959.065-49</t>
  </si>
  <si>
    <t>Roberto Francisco de Santana</t>
  </si>
  <si>
    <t>091.694.795-50</t>
  </si>
  <si>
    <t>Jose Romilton dos Santos Filho</t>
  </si>
  <si>
    <t>649.640.275-20</t>
  </si>
  <si>
    <t>Marilene de Brito da Paixão</t>
  </si>
  <si>
    <t>054.264.385-52</t>
  </si>
  <si>
    <t>Aurina Moreira de Jesus</t>
  </si>
  <si>
    <t>234.455.305-30</t>
  </si>
  <si>
    <t>Neemias dos Santos Requião</t>
  </si>
  <si>
    <t>025.456.105-50</t>
  </si>
  <si>
    <t>806.445.205-82</t>
  </si>
  <si>
    <t>Joelma dos Santos Santana</t>
  </si>
  <si>
    <t>786.906.175-15</t>
  </si>
  <si>
    <t>Alfredo Gomes Calmon</t>
  </si>
  <si>
    <t>020.286.325-50</t>
  </si>
  <si>
    <t>Maria Odilia da Silva</t>
  </si>
  <si>
    <t>037.239.655-04</t>
  </si>
  <si>
    <t>Iara de Jesus Coutinho</t>
  </si>
  <si>
    <t>054.610.555-67</t>
  </si>
  <si>
    <t>Rogerio Santos de Souza</t>
  </si>
  <si>
    <t>681.688.885-53</t>
  </si>
  <si>
    <t>Anailton Santana Ribeiro</t>
  </si>
  <si>
    <t>043.946.835-30</t>
  </si>
  <si>
    <t>Nubia Joselina de Souza Ferreira</t>
  </si>
  <si>
    <t xml:space="preserve"> 419.516.205-00</t>
  </si>
  <si>
    <t>Maria das Graças de Jesus Silva Santana</t>
  </si>
  <si>
    <t>044.393.535-17</t>
  </si>
  <si>
    <t>Ivoneide Assis da Silva de Jesus</t>
  </si>
  <si>
    <t xml:space="preserve"> 250.761.405-68</t>
  </si>
  <si>
    <t>Jose Raimundo Santana</t>
  </si>
  <si>
    <t>946.302.085-34</t>
  </si>
  <si>
    <t>Edinalva Oliveira da Silva Freire</t>
  </si>
  <si>
    <t>819.084.405-97</t>
  </si>
  <si>
    <t>Lucimar Sidia Barroso de Jesus</t>
  </si>
  <si>
    <t>341.670.995-00</t>
  </si>
  <si>
    <t>Angela Maria Costa Lemos</t>
  </si>
  <si>
    <t>045.072.035-70</t>
  </si>
  <si>
    <t>Yasmin Caroline dos Santos</t>
  </si>
  <si>
    <t>006.236.915-66</t>
  </si>
  <si>
    <t>Francilene Santos da Conceição</t>
  </si>
  <si>
    <t>006.586.295-30</t>
  </si>
  <si>
    <t>Neliane Santos da Conceição</t>
  </si>
  <si>
    <t>059.063.155-19</t>
  </si>
  <si>
    <t>Jessica da Paixão Pereira</t>
  </si>
  <si>
    <t>043.149.455-08</t>
  </si>
  <si>
    <t xml:space="preserve"> 017.001.905-55</t>
  </si>
  <si>
    <t xml:space="preserve">Licia Maria Barbosa </t>
  </si>
  <si>
    <t>Ramilson Batista de Lima</t>
  </si>
  <si>
    <t>8079901-96.2019.8.05.0001</t>
  </si>
  <si>
    <t>678.987.775-49</t>
  </si>
  <si>
    <t xml:space="preserve">Nilda Santana dos Santos </t>
  </si>
  <si>
    <t>784.038.045-04</t>
  </si>
  <si>
    <t>Almir da Conceição</t>
  </si>
  <si>
    <t xml:space="preserve"> 000.435.725-61</t>
  </si>
  <si>
    <t>Carlos Souza de Jesus</t>
  </si>
  <si>
    <t>018.508.365-07</t>
  </si>
  <si>
    <t>Chrispina Maria dos Santos</t>
  </si>
  <si>
    <t>039.773.425-50</t>
  </si>
  <si>
    <t>Gisele de Jesus Cardoso</t>
  </si>
  <si>
    <t>220.128.695-72</t>
  </si>
  <si>
    <t>Givaldo dos Santos Rodrigues de Jesus</t>
  </si>
  <si>
    <t>829.630.535-68</t>
  </si>
  <si>
    <t>Gilsandra Candida dos Santos</t>
  </si>
  <si>
    <t>006.556.815-07</t>
  </si>
  <si>
    <t>Helenildes de Jesus Santana</t>
  </si>
  <si>
    <t>224.622.445-49</t>
  </si>
  <si>
    <t>Heloisa Souza Paixão de Jesus</t>
  </si>
  <si>
    <t>853.376.925-34</t>
  </si>
  <si>
    <t>183.065.355-53</t>
  </si>
  <si>
    <t>Iranildes Araujo Costa</t>
  </si>
  <si>
    <t>627.236.425-34</t>
  </si>
  <si>
    <t>Irinalva dos Santos Santana</t>
  </si>
  <si>
    <t>053.251.345-23</t>
  </si>
  <si>
    <t>Isabel Sueira Araujo</t>
  </si>
  <si>
    <t>365.615.845-20</t>
  </si>
  <si>
    <t>Ismandina Josefa dos Reis da Silva</t>
  </si>
  <si>
    <t>059.744.715-20</t>
  </si>
  <si>
    <t>Itaise Brito Moreira</t>
  </si>
  <si>
    <t>005.072.315-20</t>
  </si>
  <si>
    <t>Ivanei Marcos da Paixão</t>
  </si>
  <si>
    <t>786.339.745-68</t>
  </si>
  <si>
    <t>Ivanete Ribeiro dos Santos</t>
  </si>
  <si>
    <t>682.755.955-68</t>
  </si>
  <si>
    <t>Ivanilda da Silva Nery</t>
  </si>
  <si>
    <t>809.595.475-68</t>
  </si>
  <si>
    <t>Ivanize de Jesus dos Santos</t>
  </si>
  <si>
    <t>264.588.295-15</t>
  </si>
  <si>
    <t>Ivanita de Jesus dos Santos</t>
  </si>
  <si>
    <t>049.954.425-02</t>
  </si>
  <si>
    <t>Ivonete Alves dos Santos</t>
  </si>
  <si>
    <t>984.408.295-15</t>
  </si>
  <si>
    <t>Ivonete Miranda Ferreira</t>
  </si>
  <si>
    <t>012.672.825-92</t>
  </si>
  <si>
    <t>Ivonildo Macedo</t>
  </si>
  <si>
    <t>048.949.935-03</t>
  </si>
  <si>
    <t>karina Oliveira Santos</t>
  </si>
  <si>
    <t>818.641.835-00</t>
  </si>
  <si>
    <t>Keite Cardoso dos Santos</t>
  </si>
  <si>
    <t>793.241.851-87</t>
  </si>
  <si>
    <t>Kelen de Sousa Costa</t>
  </si>
  <si>
    <t>542.849.295-34</t>
  </si>
  <si>
    <t>Josinaria Costa dos Santos</t>
  </si>
  <si>
    <t>003.967.225-55</t>
  </si>
  <si>
    <t>Lucia Regina Oliveira</t>
  </si>
  <si>
    <t>008.928.005-93</t>
  </si>
  <si>
    <t>Lilian da Conceição Dias</t>
  </si>
  <si>
    <t>049.619.495-07</t>
  </si>
  <si>
    <t>Luis Fernando Souza da Silva</t>
  </si>
  <si>
    <t>033.557.755-50</t>
  </si>
  <si>
    <t>Luis  Carlos Souza da Silva</t>
  </si>
  <si>
    <t>030.040.055-14</t>
  </si>
  <si>
    <t>Luziane de Jesus</t>
  </si>
  <si>
    <t>833.439.205-25</t>
  </si>
  <si>
    <t>Luzia Conceição Santana de Jesus</t>
  </si>
  <si>
    <t xml:space="preserve"> 850.415.055-00</t>
  </si>
  <si>
    <t>Lucineide da Paixão Brito</t>
  </si>
  <si>
    <t>349.008.615-53</t>
  </si>
  <si>
    <t>Lucio Carlos da Silva</t>
  </si>
  <si>
    <t>Lucineide de Oliveira Leal</t>
  </si>
  <si>
    <t>019.463.675-59</t>
  </si>
  <si>
    <t>Lindoval Santos da Silva</t>
  </si>
  <si>
    <t xml:space="preserve"> 821.336.385-04</t>
  </si>
  <si>
    <t>Luzia Maria dos Santos</t>
  </si>
  <si>
    <t>936.546.345-91</t>
  </si>
  <si>
    <t>Lucia Maria Santos Batista</t>
  </si>
  <si>
    <t>029.550.745-43</t>
  </si>
  <si>
    <t>Luana Maria Santana</t>
  </si>
  <si>
    <t>611.059.375-34</t>
  </si>
  <si>
    <t>Lindivaldo Araujo Santos</t>
  </si>
  <si>
    <t>Luzia da Cruz</t>
  </si>
  <si>
    <t>045.661.635-71</t>
  </si>
  <si>
    <t>Livia da Silva Sueira</t>
  </si>
  <si>
    <t>048.092.695-66</t>
  </si>
  <si>
    <t>Marcos  Antonio Santos de Jesus Ribeiro</t>
  </si>
  <si>
    <t>668.186.725-15</t>
  </si>
  <si>
    <t>Margarida Souza Gomes</t>
  </si>
  <si>
    <t>051.003.985-58</t>
  </si>
  <si>
    <t>Manoel do Nascimento Souza</t>
  </si>
  <si>
    <t>061.598.135-60</t>
  </si>
  <si>
    <t>Marluce Santana Teixeira</t>
  </si>
  <si>
    <t xml:space="preserve"> 011.417.815-14</t>
  </si>
  <si>
    <t>Maria Silvania Rocha da Cruz</t>
  </si>
  <si>
    <t>513.345.505-49</t>
  </si>
  <si>
    <t>Maria das Graças Barbosa dos Santos Olvieira</t>
  </si>
  <si>
    <t>Maria Elisabete Lopes Pereira</t>
  </si>
  <si>
    <t xml:space="preserve"> 793.792.815-87</t>
  </si>
  <si>
    <t xml:space="preserve"> 037.732.065-00</t>
  </si>
  <si>
    <t>Mauricio Souza de Jesus</t>
  </si>
  <si>
    <t>025.885.305-08</t>
  </si>
  <si>
    <t>Maria Lucia Moreira do Espirito Santo</t>
  </si>
  <si>
    <t>989.582.675-34</t>
  </si>
  <si>
    <t>Maria Antonia dos Santos Britto</t>
  </si>
  <si>
    <t>456.265.885-15</t>
  </si>
  <si>
    <t>Maria Enedite Ferreira</t>
  </si>
  <si>
    <t>422.241.445-04</t>
  </si>
  <si>
    <t>Maria Leonice Oliveira dos Reis</t>
  </si>
  <si>
    <t>627.229.485-91</t>
  </si>
  <si>
    <t>Maria Matildes Camara</t>
  </si>
  <si>
    <t>030.795.285-14</t>
  </si>
  <si>
    <t>Maria Lindinalva dos Santos Costa</t>
  </si>
  <si>
    <t>025.889.795-30</t>
  </si>
  <si>
    <t>Maria Almeida da Conceição</t>
  </si>
  <si>
    <t>887.971.205-53</t>
  </si>
  <si>
    <t>Maria Jose Conceição Sacramento</t>
  </si>
  <si>
    <t>051.999.155-92</t>
  </si>
  <si>
    <t>Misselene Silva de Jesus</t>
  </si>
  <si>
    <t>042.011.305-33</t>
  </si>
  <si>
    <t>Marcivaldo Santana Teixeira</t>
  </si>
  <si>
    <t xml:space="preserve"> 059.125.255-46</t>
  </si>
  <si>
    <t>Marivaldo Ribeiro dos Santos</t>
  </si>
  <si>
    <t>Maira dos Santos Bonfim</t>
  </si>
  <si>
    <t>059.156.365-78</t>
  </si>
  <si>
    <t>Marli Santos de Oliveira</t>
  </si>
  <si>
    <t>041.836.245-92</t>
  </si>
  <si>
    <t>Marta Conceição da Silva</t>
  </si>
  <si>
    <t>921.494.725-20</t>
  </si>
  <si>
    <t>Mauricio de Jesus Barroso</t>
  </si>
  <si>
    <t>046.879.665-78</t>
  </si>
  <si>
    <t>Miller Macedo Rocha</t>
  </si>
  <si>
    <t>006.936.365-05</t>
  </si>
  <si>
    <t>Moises Macedo dos Santos</t>
  </si>
  <si>
    <t>903.557.505-97</t>
  </si>
  <si>
    <t>Maria do Carmo de Jesus Nunes</t>
  </si>
  <si>
    <t>509.733.715-87</t>
  </si>
  <si>
    <t>819.983.175-87</t>
  </si>
  <si>
    <t>Maria Auxiliadora Brito Xavier</t>
  </si>
  <si>
    <t>356.240.528-63</t>
  </si>
  <si>
    <t>Maria da Luz Sampaio Ribeiro</t>
  </si>
  <si>
    <t>728.844.955-68</t>
  </si>
  <si>
    <t>Maria de Fatima Paixão dos Santos</t>
  </si>
  <si>
    <t>497.629.825-68</t>
  </si>
  <si>
    <t>Nivaldo Pedreira Ferreira</t>
  </si>
  <si>
    <t>019.736.775-55</t>
  </si>
  <si>
    <t>Neide Silva de Jesus</t>
  </si>
  <si>
    <t>508.680.205-91</t>
  </si>
  <si>
    <t>Nete dos Santos Santana</t>
  </si>
  <si>
    <t>029.395.965-06</t>
  </si>
  <si>
    <t>Nailton Passos Santana</t>
  </si>
  <si>
    <t>958.055.405-68</t>
  </si>
  <si>
    <t>Natalicia Jesus de Souza</t>
  </si>
  <si>
    <t>857.913.835-33</t>
  </si>
  <si>
    <t>Najara Santos Costa</t>
  </si>
  <si>
    <t>8066306-30.2019.8.05.0001</t>
  </si>
  <si>
    <t>030.241.595-50</t>
  </si>
  <si>
    <t>Misael da Silva Santos</t>
  </si>
  <si>
    <t>Atonia Goretti Brito dos ReIS</t>
  </si>
  <si>
    <t>843.667.025-68</t>
  </si>
  <si>
    <t>Roque da Paixão</t>
  </si>
  <si>
    <t>013.459.255-73</t>
  </si>
  <si>
    <t>Celma Tosta Cardoso</t>
  </si>
  <si>
    <t>010.302.025-08</t>
  </si>
  <si>
    <t>Gezira Maria Tosta</t>
  </si>
  <si>
    <t>052.530.755-93</t>
  </si>
  <si>
    <t>Kamila Correia de Jesus</t>
  </si>
  <si>
    <t>008.202.875-39</t>
  </si>
  <si>
    <t>Jandira Pires dos Reis</t>
  </si>
  <si>
    <t xml:space="preserve"> 031.611.175-90</t>
  </si>
  <si>
    <t>Chirlene Araujo Rocha da Silva</t>
  </si>
  <si>
    <t>040.959.585-37</t>
  </si>
  <si>
    <t>Regina Sueira Araujo da Rocha</t>
  </si>
  <si>
    <t>905.474.545-20</t>
  </si>
  <si>
    <t>Aurelia Cruz dos Santos</t>
  </si>
  <si>
    <t>037.818.055-06</t>
  </si>
  <si>
    <t>060.477.235-19</t>
  </si>
  <si>
    <t>Maria do Carmo Ferreira dos Santos</t>
  </si>
  <si>
    <t>Jose Augusto Ferreira  Reis</t>
  </si>
  <si>
    <t>010.256.885-54</t>
  </si>
  <si>
    <t>Eunice Cruz dos Santos</t>
  </si>
  <si>
    <t>777.267.745-68</t>
  </si>
  <si>
    <t>Marina Amorim de Souza</t>
  </si>
  <si>
    <t>043.924.925-24</t>
  </si>
  <si>
    <t>Mariluce Santiago Barros</t>
  </si>
  <si>
    <t>543.820.175-72</t>
  </si>
  <si>
    <t>Diogo da Cruz Silva</t>
  </si>
  <si>
    <t>224.716.005-06</t>
  </si>
  <si>
    <t>Edisio Santos de Souza</t>
  </si>
  <si>
    <t>037.623.045-21</t>
  </si>
  <si>
    <t>Elivania Santana de Souza</t>
  </si>
  <si>
    <t xml:space="preserve">025.949.025-35 </t>
  </si>
  <si>
    <t>Ednaldo Nascimento Pinheiro</t>
  </si>
  <si>
    <t>364.488.005-06</t>
  </si>
  <si>
    <t>Ana Lucia Alves dos Santos</t>
  </si>
  <si>
    <t>859.512525-20</t>
  </si>
  <si>
    <t>Aidil Domingas Xavier dos Santos</t>
  </si>
  <si>
    <t>360.171.675-53</t>
  </si>
  <si>
    <t>Neusa Maria do Sacramento</t>
  </si>
  <si>
    <t>Elisabete Victoria de Jesus Santos</t>
  </si>
  <si>
    <t>020.398.565-60</t>
  </si>
  <si>
    <t>740.833.845-49</t>
  </si>
  <si>
    <t>Neuraci Maria do Sacramento</t>
  </si>
  <si>
    <t>668.087.905-15</t>
  </si>
  <si>
    <t>Antonio Carlos de Jesus</t>
  </si>
  <si>
    <t>007.973.055-80</t>
  </si>
  <si>
    <t>Linsvaldo dos Santos Rocha</t>
  </si>
  <si>
    <t>Eliana Lisboa Moreira dos Santos</t>
  </si>
  <si>
    <t>057.351.885-85</t>
  </si>
  <si>
    <t>Antonio Santiago Barros</t>
  </si>
  <si>
    <t>009.050.325-27</t>
  </si>
  <si>
    <t>Nancy Campos de Oliveira Santos</t>
  </si>
  <si>
    <t>544.199.725-72</t>
  </si>
  <si>
    <t>Vanusa Guimarães Santana</t>
  </si>
  <si>
    <t>859.548.165-22</t>
  </si>
  <si>
    <t>Isadora dos Santos Prudencio</t>
  </si>
  <si>
    <t xml:space="preserve">051.106.435-71 </t>
  </si>
  <si>
    <t>Catiane Nascimento de Jesus</t>
  </si>
  <si>
    <t>543.726.315-53</t>
  </si>
  <si>
    <t>Raildo Felix Moreira da Silva</t>
  </si>
  <si>
    <t>918.965.845-00</t>
  </si>
  <si>
    <t>Jacimara Dias Coutinho</t>
  </si>
  <si>
    <t>326.443.105-04</t>
  </si>
  <si>
    <t>Antonio Carlos Silva</t>
  </si>
  <si>
    <t>586.510.715-15</t>
  </si>
  <si>
    <t>Barbara Lucia Santos Freitas Alves</t>
  </si>
  <si>
    <t>212.266.955-15</t>
  </si>
  <si>
    <t>Crispina de Jesus Alves</t>
  </si>
  <si>
    <t>482.213.095-91</t>
  </si>
  <si>
    <t>Misael Silva de Souza</t>
  </si>
  <si>
    <t>627.254.835-49</t>
  </si>
  <si>
    <t>Rosa Suely da Conceição</t>
  </si>
  <si>
    <t>004.666.925-60</t>
  </si>
  <si>
    <t>Antonio Ferreira de Souza</t>
  </si>
  <si>
    <t xml:space="preserve"> 024.615.185-48</t>
  </si>
  <si>
    <t>Noelia Lima de Jesus</t>
  </si>
  <si>
    <t>042.734.455-73</t>
  </si>
  <si>
    <t>Silvano Mendes Pereira</t>
  </si>
  <si>
    <t>047.879.085-61</t>
  </si>
  <si>
    <t>Judilene Pinheiro de Souza</t>
  </si>
  <si>
    <t>060.999.375-52</t>
  </si>
  <si>
    <t>Catarina Monteiro</t>
  </si>
  <si>
    <t>342.612.225-15</t>
  </si>
  <si>
    <t>Florisvaldo da Cruz</t>
  </si>
  <si>
    <t>070.599.605-03</t>
  </si>
  <si>
    <t>Alice da Silva Campos</t>
  </si>
  <si>
    <t>482.909.715-91</t>
  </si>
  <si>
    <t>Antonio de Souza Campos</t>
  </si>
  <si>
    <t>026.170.585-73</t>
  </si>
  <si>
    <t>Sueli Benicio da Silva</t>
  </si>
  <si>
    <t>297.521.245-34</t>
  </si>
  <si>
    <t>Maria Rita da Silva de Jesus</t>
  </si>
  <si>
    <t>880.855.705-72</t>
  </si>
  <si>
    <t>Jose Virgilio de Jesus</t>
  </si>
  <si>
    <t>028.363.575-41</t>
  </si>
  <si>
    <t>Edilma dos Santos Garcia</t>
  </si>
  <si>
    <t>291.420.595-34</t>
  </si>
  <si>
    <t>Astrogildo Domingos Santana</t>
  </si>
  <si>
    <t>175.838.535-91</t>
  </si>
  <si>
    <t>Vanda Maria Barros</t>
  </si>
  <si>
    <t>807.199.455-34</t>
  </si>
  <si>
    <t>Nubia dos Santos Requião</t>
  </si>
  <si>
    <t>028.780.145-45</t>
  </si>
  <si>
    <t>Maria da Conceição Cruz Pires</t>
  </si>
  <si>
    <t>003.070.045-03</t>
  </si>
  <si>
    <t>Jose Bastião Santana</t>
  </si>
  <si>
    <t>Rosana Souza de Jesus</t>
  </si>
  <si>
    <t>004.721.635-23</t>
  </si>
  <si>
    <t>Dinalva Crispina Araujo</t>
  </si>
  <si>
    <t>499.309.315-20</t>
  </si>
  <si>
    <t>Manoel Santana de Paixão</t>
  </si>
  <si>
    <t>964.768.695-15</t>
  </si>
  <si>
    <t>Patricia Ribeiro Rocha</t>
  </si>
  <si>
    <t>030.384.515-50</t>
  </si>
  <si>
    <t>900.252.965-15</t>
  </si>
  <si>
    <t>Antonieta da Silva Santos</t>
  </si>
  <si>
    <t>627.256.295-00</t>
  </si>
  <si>
    <t xml:space="preserve">Jose Claudio Veiga dos Santos </t>
  </si>
  <si>
    <t>060.449.185-99</t>
  </si>
  <si>
    <t>Givanildo Espirito Santo dos Santos</t>
  </si>
  <si>
    <t>Telma  Cristina Requião Barbosa Barros</t>
  </si>
  <si>
    <t>021.644.995-22</t>
  </si>
  <si>
    <t>Cristiane Santos da Paixão</t>
  </si>
  <si>
    <t>030.040.105-18</t>
  </si>
  <si>
    <t>Paulo Henrique Requião Lima</t>
  </si>
  <si>
    <t>450.895.825-72</t>
  </si>
  <si>
    <t>Zenaide Moura Requião</t>
  </si>
  <si>
    <t>891.461.665-72</t>
  </si>
  <si>
    <t>Domingas dos Santos de Souza</t>
  </si>
  <si>
    <t>938.262.065-68</t>
  </si>
  <si>
    <t>Ednaiza Damasceno</t>
  </si>
  <si>
    <t>052.531.715-50</t>
  </si>
  <si>
    <t>Mariana da Cruz de Jesus</t>
  </si>
  <si>
    <t xml:space="preserve"> 683.051.925-04</t>
  </si>
  <si>
    <t>Hilda Antonia Cruz de Jesus</t>
  </si>
  <si>
    <t>432.083.805-00</t>
  </si>
  <si>
    <t>Rosineide Suzart dos Santos</t>
  </si>
  <si>
    <t>787.481.275-15</t>
  </si>
  <si>
    <t>Lucilene Santos de Jesus</t>
  </si>
  <si>
    <t>643.702.675-87</t>
  </si>
  <si>
    <t>Luiz Bento da Paixão</t>
  </si>
  <si>
    <t>400.170.105-78</t>
  </si>
  <si>
    <t>José Memezio da Silva</t>
  </si>
  <si>
    <t>Jonas Luis de Freitas</t>
  </si>
  <si>
    <t>026.489.995-40</t>
  </si>
  <si>
    <t>Marlene Freitas de Santana</t>
  </si>
  <si>
    <t>044.145.615-40</t>
  </si>
  <si>
    <t>Cassia Soeira da Silva</t>
  </si>
  <si>
    <t>015.902.695-43</t>
  </si>
  <si>
    <t>Claudiolino Nascimento da Silva</t>
  </si>
  <si>
    <t>976.537.215-91</t>
  </si>
  <si>
    <t>Raimundo Sueira Filho</t>
  </si>
  <si>
    <t>927.552.675-34</t>
  </si>
  <si>
    <t>Maristela Rocha Sales</t>
  </si>
  <si>
    <t>892.026.945-91</t>
  </si>
  <si>
    <t>Jose Santana Barros</t>
  </si>
  <si>
    <t>8064725-77.2019.8.05.0001</t>
  </si>
  <si>
    <t xml:space="preserve"> 684.464.705-00</t>
  </si>
  <si>
    <t>Maria Nilda Souza Lima</t>
  </si>
  <si>
    <t>350.744.935-87</t>
  </si>
  <si>
    <t>Ivete Cerqueira Lopes</t>
  </si>
  <si>
    <t>Domingas Dias Ribeiro</t>
  </si>
  <si>
    <t>048.221.555-01</t>
  </si>
  <si>
    <t>Rosimeire dos Santos da Silva</t>
  </si>
  <si>
    <t xml:space="preserve"> 026.554.805-54</t>
  </si>
  <si>
    <t>Milena Cardoso dos Santos</t>
  </si>
  <si>
    <t xml:space="preserve"> 825.628.495-15</t>
  </si>
  <si>
    <t>Anderson Ferreira de Assis</t>
  </si>
  <si>
    <t>087.544.675-27</t>
  </si>
  <si>
    <t>Tiago Sacramento da Purificação</t>
  </si>
  <si>
    <t>362.539.875-34</t>
  </si>
  <si>
    <t>Eraldo de Souza</t>
  </si>
  <si>
    <t>027.192.695-30</t>
  </si>
  <si>
    <t>Cleiton Santana da Cruz</t>
  </si>
  <si>
    <t>028.062.985-04</t>
  </si>
  <si>
    <t>Osvaldo Nery de Souza</t>
  </si>
  <si>
    <t>454.898.905-68</t>
  </si>
  <si>
    <t>Ivonildes Santana da Paixão</t>
  </si>
  <si>
    <t>065.360.565-07</t>
  </si>
  <si>
    <t>Maiara Santana de Jesus</t>
  </si>
  <si>
    <t>031.439.065-02</t>
  </si>
  <si>
    <t>Paulo Sergio de Souza Sueira</t>
  </si>
  <si>
    <t>813.037.695-49</t>
  </si>
  <si>
    <t>Ivone Ribeiro dos Santos</t>
  </si>
  <si>
    <t>369.647.785-00</t>
  </si>
  <si>
    <t>Derinalvo da Silva Nery</t>
  </si>
  <si>
    <t>012.678.275-05</t>
  </si>
  <si>
    <t>Augusto dos Santos</t>
  </si>
  <si>
    <t xml:space="preserve">097.683.657-22 </t>
  </si>
  <si>
    <t>Jucelia de Jesus Moises Couto</t>
  </si>
  <si>
    <t>061.037.765-54</t>
  </si>
  <si>
    <t>Hildete dos Santos Brangato</t>
  </si>
  <si>
    <t>060.660.125-25</t>
  </si>
  <si>
    <t>Alaide Souza de Jesus</t>
  </si>
  <si>
    <t xml:space="preserve"> 670.500.775-34</t>
  </si>
  <si>
    <t>Efigenia Barbosa dos Santos</t>
  </si>
  <si>
    <t>075.927.665-07</t>
  </si>
  <si>
    <t>Oseas Paixão dos Santos e Santos</t>
  </si>
  <si>
    <t>586.566.505-72</t>
  </si>
  <si>
    <t>Gilson Dias Coutinho</t>
  </si>
  <si>
    <t>Alessandro Passos Santana</t>
  </si>
  <si>
    <t>052.809.125-57</t>
  </si>
  <si>
    <t>Alex das Virgens de Jesus</t>
  </si>
  <si>
    <t>196.923.665-53</t>
  </si>
  <si>
    <t>Albanio Antonio Barbosa</t>
  </si>
  <si>
    <t>048.488.785-86</t>
  </si>
  <si>
    <t>Ricardo Oliveira Garcia</t>
  </si>
  <si>
    <t>045.671.195-33</t>
  </si>
  <si>
    <t>Rodrigo Araujo de Cerqueira</t>
  </si>
  <si>
    <t>058.794.875-20</t>
  </si>
  <si>
    <t>Edmilson Silva dos Santos</t>
  </si>
  <si>
    <t>889.431.355-72</t>
  </si>
  <si>
    <t>Neuraci Dias da Paixão</t>
  </si>
  <si>
    <t>045.964.075-50</t>
  </si>
  <si>
    <t>Aline Rocha Ribeiro</t>
  </si>
  <si>
    <t>864.691.425-91</t>
  </si>
  <si>
    <t>Lea Crispina dos Santos Barros</t>
  </si>
  <si>
    <t>546.318.905-68</t>
  </si>
  <si>
    <t>Lucia Regina dos Santos Pena</t>
  </si>
  <si>
    <t>028.135.955-51</t>
  </si>
  <si>
    <t>Priscila da Silva de Jesus Soares</t>
  </si>
  <si>
    <t>959.545.625-04</t>
  </si>
  <si>
    <t>Cristina Maria Santos do Carmo</t>
  </si>
  <si>
    <t>039.333.535-64</t>
  </si>
  <si>
    <t xml:space="preserve">Ana Carolina de Jesus Santos </t>
  </si>
  <si>
    <t>007.727.115-77</t>
  </si>
  <si>
    <t>Cristiane Costa dos Santos</t>
  </si>
  <si>
    <t>047.668.995-39</t>
  </si>
  <si>
    <t>Claudi dos Santos Passos</t>
  </si>
  <si>
    <t>052.592.195-89</t>
  </si>
  <si>
    <t>Francisco da Conceição Santos</t>
  </si>
  <si>
    <t>031.721.705-43</t>
  </si>
  <si>
    <t>Cilas dos Santos Prudencio</t>
  </si>
  <si>
    <t>036.264.005-06</t>
  </si>
  <si>
    <t>João Oliveira da Silva</t>
  </si>
  <si>
    <t>012.878.455-50</t>
  </si>
  <si>
    <t>Claudio de Jesus da Silva</t>
  </si>
  <si>
    <t>036.264.025-41</t>
  </si>
  <si>
    <t>Maria da Luz Oliveira</t>
  </si>
  <si>
    <t>023.200.165-03</t>
  </si>
  <si>
    <t>Joanita Gonçalves de Oliveira</t>
  </si>
  <si>
    <t>828.719.575-68</t>
  </si>
  <si>
    <t>Isabel Gonçalves Oliveira</t>
  </si>
  <si>
    <t>044.591.915-98</t>
  </si>
  <si>
    <t>Edmundo Falcão Rocha</t>
  </si>
  <si>
    <t>004.984.815-14</t>
  </si>
  <si>
    <t>Nildes Anunciação de Oliveira</t>
  </si>
  <si>
    <t>381.374.884-53</t>
  </si>
  <si>
    <t>Dagmar da Silva Requião</t>
  </si>
  <si>
    <t>013.609.155-59</t>
  </si>
  <si>
    <t>Cristiane Soeira de Araujo Santos</t>
  </si>
  <si>
    <t xml:space="preserve">419.549.555-53 </t>
  </si>
  <si>
    <t>Eugenio Barbosa de Jesus</t>
  </si>
  <si>
    <t>008.771.445-08</t>
  </si>
  <si>
    <t>Reinaldo da Silva Ribeiro</t>
  </si>
  <si>
    <t>599.796.665-87</t>
  </si>
  <si>
    <t>Liomario Silva dos Santos</t>
  </si>
  <si>
    <t>002.473.195-11</t>
  </si>
  <si>
    <t>João Batista da Cruz</t>
  </si>
  <si>
    <t>009.078.175-99</t>
  </si>
  <si>
    <t>Rosalia da Silva Santos</t>
  </si>
  <si>
    <t xml:space="preserve"> 068.621.495-12</t>
  </si>
  <si>
    <t>Antonio Mateus Brangate dos Santos</t>
  </si>
  <si>
    <t>048.309.245-27</t>
  </si>
  <si>
    <t xml:space="preserve">Maira Alves dos Santos </t>
  </si>
  <si>
    <t>045.921.475-61</t>
  </si>
  <si>
    <t>Willes Conceição de Jesus</t>
  </si>
  <si>
    <t>042.990.755-95</t>
  </si>
  <si>
    <t>Josuel de Jesus Souza</t>
  </si>
  <si>
    <t>022.040.515-86</t>
  </si>
  <si>
    <t>Wellington de Jesus Souza</t>
  </si>
  <si>
    <t>965.960.825-04</t>
  </si>
  <si>
    <t>João Marcos Cerqueira da Cruz</t>
  </si>
  <si>
    <t>342.642.055-49</t>
  </si>
  <si>
    <t>Domingos Xavier dos Santos Filho</t>
  </si>
  <si>
    <t>882.014.905-25</t>
  </si>
  <si>
    <t>Maira Claudia Alves dos Santos</t>
  </si>
  <si>
    <t>026.555.475-60</t>
  </si>
  <si>
    <t>Durcineide Bispo de Oliveira</t>
  </si>
  <si>
    <t>073.584.715-04</t>
  </si>
  <si>
    <t>Cleise Souza de Araujo</t>
  </si>
  <si>
    <t>080.991.395-00</t>
  </si>
  <si>
    <t>Nauana Ayala de Oliveira Borges</t>
  </si>
  <si>
    <t>049.371.455-33</t>
  </si>
  <si>
    <t>Augusto Nunes de Jesus Filho</t>
  </si>
  <si>
    <t>069.988.755-09</t>
  </si>
  <si>
    <t>Domingos Reis dos Santos</t>
  </si>
  <si>
    <t xml:space="preserve"> 168.651.465-49</t>
  </si>
  <si>
    <t>Manoel dos Santos</t>
  </si>
  <si>
    <t>983.320.315-91</t>
  </si>
  <si>
    <t>Antonio Ferreira de Souza Filho</t>
  </si>
  <si>
    <t>046.936.905-11</t>
  </si>
  <si>
    <t>Edneide de Jesus Souza</t>
  </si>
  <si>
    <t>036.445.905-08</t>
  </si>
  <si>
    <t>Jonatas de Jesus Souza</t>
  </si>
  <si>
    <t>037.317.255-92</t>
  </si>
  <si>
    <t>Erenice dos Santos Ribeiro de Jesus</t>
  </si>
  <si>
    <t>902.622.395-15</t>
  </si>
  <si>
    <t>Moises Aires da Silva</t>
  </si>
  <si>
    <t>802.090.685-15</t>
  </si>
  <si>
    <t>Joselita Raidalva Santos Sueira</t>
  </si>
  <si>
    <t>362.943.655-20</t>
  </si>
  <si>
    <t xml:space="preserve">Raimundo Nonato Ribeiro </t>
  </si>
  <si>
    <t>058.897.465-02</t>
  </si>
  <si>
    <t>Tais Rainara dos Santos Sueira</t>
  </si>
  <si>
    <t>João Batista Santana</t>
  </si>
  <si>
    <t>061.666.455-97</t>
  </si>
  <si>
    <t>Elideias Gonçalves de Oliveira</t>
  </si>
  <si>
    <t>830.944.905-49</t>
  </si>
  <si>
    <t>Marivalda Cardoso Nascimento Sueira</t>
  </si>
  <si>
    <t xml:space="preserve"> 031.721.885-90</t>
  </si>
  <si>
    <t>Ana Flavia Tosta da Silva</t>
  </si>
  <si>
    <t>009.133.515-98</t>
  </si>
  <si>
    <t>Janio Marcos Souza dos Santos</t>
  </si>
  <si>
    <t>007.154.635-94</t>
  </si>
  <si>
    <t>Arnaldo Costa Lemos</t>
  </si>
  <si>
    <t>646.908.495-87</t>
  </si>
  <si>
    <t>Jucileni da Conceição</t>
  </si>
  <si>
    <t xml:space="preserve"> 030.993.885-64</t>
  </si>
  <si>
    <t>Geisa de Santana Santos</t>
  </si>
  <si>
    <t>048.918.675-07</t>
  </si>
  <si>
    <t>Lucilene Soares Silva</t>
  </si>
  <si>
    <t>770.489.895-72</t>
  </si>
  <si>
    <t>Lucinete Santana Paixão da Rocha</t>
  </si>
  <si>
    <t>809.150.195-15</t>
  </si>
  <si>
    <t>Jose Xavier Rocha</t>
  </si>
  <si>
    <t>046.593.835-39</t>
  </si>
  <si>
    <t>Ana Celia da Paixão Souza</t>
  </si>
  <si>
    <t>007.257.155-10</t>
  </si>
  <si>
    <t>Marivaldo de Jesus Santos</t>
  </si>
  <si>
    <t>8060922-86.2019.8.05.0001</t>
  </si>
  <si>
    <t>010.993.255-28</t>
  </si>
  <si>
    <t>Livia Costa Amorim Santos</t>
  </si>
  <si>
    <t>054.828.255-23</t>
  </si>
  <si>
    <t>Lucelia dos Santos Leite</t>
  </si>
  <si>
    <t>Luis Carlos Souza da Silva</t>
  </si>
  <si>
    <t>052.277.655-88</t>
  </si>
  <si>
    <t>Jose Jorge Santos Silva</t>
  </si>
  <si>
    <t>027.426.895-75</t>
  </si>
  <si>
    <t>Jersoniel Santana Souza</t>
  </si>
  <si>
    <t>824.658.605-00</t>
  </si>
  <si>
    <t>Jeane Cardoso Santana</t>
  </si>
  <si>
    <t>028.363.545-26</t>
  </si>
  <si>
    <t>Joselito Felix de Jesus</t>
  </si>
  <si>
    <t>782.867.865-72</t>
  </si>
  <si>
    <t>027.467.465-30</t>
  </si>
  <si>
    <t>Josimari Santana Costa</t>
  </si>
  <si>
    <t>641.828.945-53</t>
  </si>
  <si>
    <t>Judite Pinheiro de Souza</t>
  </si>
  <si>
    <t>044.608.845-50</t>
  </si>
  <si>
    <t>Jose Roberto Gonçalves Santana</t>
  </si>
  <si>
    <t>028.454.435-36</t>
  </si>
  <si>
    <t>Joselice Ferreira Silva</t>
  </si>
  <si>
    <t>Jose Bomfim de Jesus</t>
  </si>
  <si>
    <t>632.707.815-04</t>
  </si>
  <si>
    <t>Joselita de Jesus Barros Santana</t>
  </si>
  <si>
    <t>392.547.045-04</t>
  </si>
  <si>
    <t>Jerusa de Souza Barbosa</t>
  </si>
  <si>
    <t>032.198.865.58</t>
  </si>
  <si>
    <t>Jenilda Querino Cordeiro</t>
  </si>
  <si>
    <t>034.283.585-89</t>
  </si>
  <si>
    <t>Josiene Santiago Santana</t>
  </si>
  <si>
    <t>051.786.405-35</t>
  </si>
  <si>
    <t>Jorge Armando Souza Almeida</t>
  </si>
  <si>
    <t xml:space="preserve"> 055.212.045-63</t>
  </si>
  <si>
    <t>Joseane de Jesus Salles</t>
  </si>
  <si>
    <t>030.040.065-96</t>
  </si>
  <si>
    <t>Josimar Jesus dos Santos</t>
  </si>
  <si>
    <t>052.531.415-61</t>
  </si>
  <si>
    <t>Jacimara de Jesus Coutinho</t>
  </si>
  <si>
    <t>023.197.225-30</t>
  </si>
  <si>
    <t>Jose Augusto da Cruz Ribeiro</t>
  </si>
  <si>
    <t>061.441.775-90</t>
  </si>
  <si>
    <t>Janete de Souza Sueira</t>
  </si>
  <si>
    <t>Joanita Atonia Mesquita</t>
  </si>
  <si>
    <t>017.192.755-99</t>
  </si>
  <si>
    <t>Jaciane Jesus Barros</t>
  </si>
  <si>
    <t>Justino Araujo Souza</t>
  </si>
  <si>
    <t>499.343.505-30</t>
  </si>
  <si>
    <t>Jucelia barbosa Nery</t>
  </si>
  <si>
    <t>Jamile da Hora</t>
  </si>
  <si>
    <t>359.601.405-00</t>
  </si>
  <si>
    <t>Justinano Mota da Silva</t>
  </si>
  <si>
    <t>342.620.085-68</t>
  </si>
  <si>
    <t>Julio Cesar Silva de Jesus</t>
  </si>
  <si>
    <t>741.087.195-49</t>
  </si>
  <si>
    <t>Jose Eduardo Barbosa</t>
  </si>
  <si>
    <t>019.162.295-81</t>
  </si>
  <si>
    <t>Jonatas Rodrigues de Lima</t>
  </si>
  <si>
    <t>Joana Nice Souza dos Santos</t>
  </si>
  <si>
    <t>Joanita Leite da Silva</t>
  </si>
  <si>
    <t>039.625.265-60</t>
  </si>
  <si>
    <t>Jose Carlos Barbosa dos Santos</t>
  </si>
  <si>
    <t>001.347.645-95</t>
  </si>
  <si>
    <t>Joanita Araujo Santos</t>
  </si>
  <si>
    <t>Joao Arcanjo dos Santos</t>
  </si>
  <si>
    <t>025.279.715-98</t>
  </si>
  <si>
    <t>Jeane dos Reis Silva</t>
  </si>
  <si>
    <t>586.749.005-00</t>
  </si>
  <si>
    <t>Jonas Mesquita Sales</t>
  </si>
  <si>
    <t>034.048.835-27</t>
  </si>
  <si>
    <t>Jaciara Dias Coutinho Santos</t>
  </si>
  <si>
    <t>560.927.095-20</t>
  </si>
  <si>
    <t>Joselita Barbosa de Freitas</t>
  </si>
  <si>
    <t>047.463.155-90</t>
  </si>
  <si>
    <t>Juliana Rocha Brangato</t>
  </si>
  <si>
    <t>8076747-70.2019.8.05.0001</t>
  </si>
  <si>
    <t>047.464.725-05</t>
  </si>
  <si>
    <t>Luana Lidia da Anunciação Araujo</t>
  </si>
  <si>
    <t>859.514.895-39</t>
  </si>
  <si>
    <t>Tais de Jesus Sampaio</t>
  </si>
  <si>
    <t>131.809.245-00</t>
  </si>
  <si>
    <t>Alda Maria Brito dos Santos</t>
  </si>
  <si>
    <t>176.001.975-53</t>
  </si>
  <si>
    <t>Edson Catarino Barros dos Reis</t>
  </si>
  <si>
    <t>499.314.405-97</t>
  </si>
  <si>
    <t>Derna de Sousa Santos</t>
  </si>
  <si>
    <t>015.443.525-22</t>
  </si>
  <si>
    <t>João dos Santos Novaes</t>
  </si>
  <si>
    <t>509.166.25-53</t>
  </si>
  <si>
    <t>Gilvandro de Santana Matos</t>
  </si>
  <si>
    <t>006.589.415-42</t>
  </si>
  <si>
    <t>Edivam Santana de Freitas</t>
  </si>
  <si>
    <t>042.897.855-06</t>
  </si>
  <si>
    <t>Adilza Santana de Freitas</t>
  </si>
  <si>
    <t>037.401.825-12</t>
  </si>
  <si>
    <t>Marivalda dos Santos Ramos</t>
  </si>
  <si>
    <t>543.823.945-20</t>
  </si>
  <si>
    <t>Mario de Jesus do Carmo</t>
  </si>
  <si>
    <t>499.326.595-68</t>
  </si>
  <si>
    <t xml:space="preserve">Ana Rita da Paixão </t>
  </si>
  <si>
    <t xml:space="preserve"> 542.191.165-91</t>
  </si>
  <si>
    <t>Antonia Ilda da Cruz Soares</t>
  </si>
  <si>
    <t>018.167.635-43</t>
  </si>
  <si>
    <t>Berenice Ribeiro Felisberto dos Santos</t>
  </si>
  <si>
    <t>943.758.875-91</t>
  </si>
  <si>
    <t>Rosineide Alves de Jesus Ribeiro</t>
  </si>
  <si>
    <t>019.581.695-10</t>
  </si>
  <si>
    <t>Lucas da Paixão Lima</t>
  </si>
  <si>
    <t>052.609.205-03</t>
  </si>
  <si>
    <t>Isabela dos Santos Prudencio</t>
  </si>
  <si>
    <t>033.307.765-28</t>
  </si>
  <si>
    <t>Benedita Rosalina de Santana</t>
  </si>
  <si>
    <t>837.255.395-53</t>
  </si>
  <si>
    <t>Rogerio Santos Moraes</t>
  </si>
  <si>
    <t>069.175.225-70</t>
  </si>
  <si>
    <t>Jessica Silva Santana de Lima</t>
  </si>
  <si>
    <t xml:space="preserve">024.888.115-99 </t>
  </si>
  <si>
    <t>Indival Sueira Filho</t>
  </si>
  <si>
    <t xml:space="preserve"> 545.165.605-34</t>
  </si>
  <si>
    <t>Edna de Lima Santos</t>
  </si>
  <si>
    <t>392.615.655-49</t>
  </si>
  <si>
    <t>Antonio Marcos Ferreira</t>
  </si>
  <si>
    <t>041.921.525-50</t>
  </si>
  <si>
    <t>Joelber dos Santos Alves</t>
  </si>
  <si>
    <t>545.263.105-49</t>
  </si>
  <si>
    <t>Josenilda Santana de Jesus</t>
  </si>
  <si>
    <t>015.153.275-31</t>
  </si>
  <si>
    <t>034.735.025-96</t>
  </si>
  <si>
    <t>Thaise Daiane Barbosa Sueira</t>
  </si>
  <si>
    <t>018.986.005-70</t>
  </si>
  <si>
    <t>Adernevaldo Silva Tosta</t>
  </si>
  <si>
    <t>012.697.145-54</t>
  </si>
  <si>
    <t>Norma Santos de Souza</t>
  </si>
  <si>
    <t>032.197.145-01</t>
  </si>
  <si>
    <t>Alcebiades Soeira Neto</t>
  </si>
  <si>
    <t>885.642.405-30</t>
  </si>
  <si>
    <t>Joselita dos Santos Santana</t>
  </si>
  <si>
    <t>160.242.575-20</t>
  </si>
  <si>
    <t>Pedro de Jesus Santos</t>
  </si>
  <si>
    <t>361.230.725-87</t>
  </si>
  <si>
    <t>Gilmar Conceição do Carmo</t>
  </si>
  <si>
    <t xml:space="preserve">810.475.095-04 </t>
  </si>
  <si>
    <t>038.078.345-24</t>
  </si>
  <si>
    <t>Lineia dos Santos Bulcão</t>
  </si>
  <si>
    <t>057.515.255-90</t>
  </si>
  <si>
    <t>Lais Jesus Nery dos Santos</t>
  </si>
  <si>
    <t>342.021.258-51</t>
  </si>
  <si>
    <t>Edson Passos de Jesus</t>
  </si>
  <si>
    <t>032.142.765-10</t>
  </si>
  <si>
    <t>Ronaldo Xavier Rodrigues</t>
  </si>
  <si>
    <t>037.115.125-26</t>
  </si>
  <si>
    <t>Ednalda Santos de Santana</t>
  </si>
  <si>
    <t>039.813.225-92</t>
  </si>
  <si>
    <t>Andrea de Jesus Santos</t>
  </si>
  <si>
    <t>002.351.855-31</t>
  </si>
  <si>
    <t>Josenil  Jesus da Paixao</t>
  </si>
  <si>
    <t>683.164.455-49</t>
  </si>
  <si>
    <t>Emanuel Jose de Santana</t>
  </si>
  <si>
    <t>016.991.595-64</t>
  </si>
  <si>
    <t>Ana Carla Costa dos Santos</t>
  </si>
  <si>
    <t>060.477.165-71</t>
  </si>
  <si>
    <t>Rosana Conceição de Lima</t>
  </si>
  <si>
    <t>007.099.445-51</t>
  </si>
  <si>
    <t>Gilna dos Santos Cruz Bonfim</t>
  </si>
  <si>
    <t>034.875.515-51</t>
  </si>
  <si>
    <t>Vera Lucia de Jesus</t>
  </si>
  <si>
    <t>534.368.905-10</t>
  </si>
  <si>
    <t xml:space="preserve">Antonio Souza Conceição </t>
  </si>
  <si>
    <t>025.889.745-70</t>
  </si>
  <si>
    <t>Joselita de Souza</t>
  </si>
  <si>
    <t>048.002.645-96</t>
  </si>
  <si>
    <t>Jaqueline dos Santos Santana</t>
  </si>
  <si>
    <t>045.270.885-05</t>
  </si>
  <si>
    <t xml:space="preserve">Carla Pereira Anunciação </t>
  </si>
  <si>
    <t>827.316.915-49</t>
  </si>
  <si>
    <t>Maria Francisca da Silva Filha</t>
  </si>
  <si>
    <t>Glesia de Cassia Rocha Macedo</t>
  </si>
  <si>
    <t>019.146.735-90</t>
  </si>
  <si>
    <t>Elineuza Souza do Nascimento</t>
  </si>
  <si>
    <t xml:space="preserve">648.201.905-63 </t>
  </si>
  <si>
    <t>Jucilene Sena Silva</t>
  </si>
  <si>
    <t>021.148.075-41</t>
  </si>
  <si>
    <t>Dermival Santiago Santana</t>
  </si>
  <si>
    <t>464.922.835-20</t>
  </si>
  <si>
    <t>Moises dos Santos Brito</t>
  </si>
  <si>
    <t>537.596.565-87</t>
  </si>
  <si>
    <t>Regina Barbara Monteiro</t>
  </si>
  <si>
    <t>016.987.555-54</t>
  </si>
  <si>
    <t>Cleidison Rocha Dias</t>
  </si>
  <si>
    <t>034.718.315-84</t>
  </si>
  <si>
    <t>Israel Sueira Araujo</t>
  </si>
  <si>
    <t>019.868.225-59</t>
  </si>
  <si>
    <t>Lucilene Barbosa da Silva</t>
  </si>
  <si>
    <t>981.739.955-91</t>
  </si>
  <si>
    <t>Maria Lucia Barbosa da Silva</t>
  </si>
  <si>
    <t>716.147.295-49</t>
  </si>
  <si>
    <t>Manoel Santos Rocha</t>
  </si>
  <si>
    <t>Udimar Oliveira Rocha</t>
  </si>
  <si>
    <t>380.9429.05-87</t>
  </si>
  <si>
    <t>Maria Celia Barbosa</t>
  </si>
  <si>
    <t>031.438.965-23</t>
  </si>
  <si>
    <t>Joice Santos de Jesus Souza</t>
  </si>
  <si>
    <t>143.264.265-00</t>
  </si>
  <si>
    <t>Irene Cirqueira da Silva</t>
  </si>
  <si>
    <t>034.146.355-85</t>
  </si>
  <si>
    <t>Luziane Souza dos Santos</t>
  </si>
  <si>
    <t>129.447.855-91</t>
  </si>
  <si>
    <t>Ubirajara Trindade de Jesus</t>
  </si>
  <si>
    <t>860.495.025-79</t>
  </si>
  <si>
    <t>Lenderson Santana Santos</t>
  </si>
  <si>
    <t>055.212.045-63</t>
  </si>
  <si>
    <t>047.302.615-50</t>
  </si>
  <si>
    <t>Demison de Souza Brito</t>
  </si>
  <si>
    <t>034.048.915-46</t>
  </si>
  <si>
    <t>Zaira de Souza da Silva</t>
  </si>
  <si>
    <t>036.847.905-67</t>
  </si>
  <si>
    <t>Jeferson Luis Pinheiro Rocha</t>
  </si>
  <si>
    <t>006.337.815-92</t>
  </si>
  <si>
    <t>Antonio Dias Silva</t>
  </si>
  <si>
    <t>175.992.705-82</t>
  </si>
  <si>
    <t>Maria Anna Moreira do Rosario</t>
  </si>
  <si>
    <t>088.286.825-07</t>
  </si>
  <si>
    <t>Gleice Kelen Sueiro da Silva</t>
  </si>
  <si>
    <t>004.358.505-12</t>
  </si>
  <si>
    <t>Alexsandra dos Santos Ferreira</t>
  </si>
  <si>
    <t>059.323.955-59</t>
  </si>
  <si>
    <t>Ueliton Teixeira Borges</t>
  </si>
  <si>
    <t>938.782.905-78</t>
  </si>
  <si>
    <t>Wilton Bomfim</t>
  </si>
  <si>
    <t>013.238.425-60</t>
  </si>
  <si>
    <t>Renildes Moreira do Rosario</t>
  </si>
  <si>
    <t>013.713.935-75</t>
  </si>
  <si>
    <t>Jorge Antonio Marinho Ribeiro</t>
  </si>
  <si>
    <t>987.354.705-34</t>
  </si>
  <si>
    <t>Vania Santana Barros Ribeiro</t>
  </si>
  <si>
    <t>Arquimedes Souza dos Santos</t>
  </si>
  <si>
    <t>342.608.465-15</t>
  </si>
  <si>
    <t>Jaime Sapucaia Garcia</t>
  </si>
  <si>
    <t>046.570.945-13</t>
  </si>
  <si>
    <t>Virginia Alves dos Santos</t>
  </si>
  <si>
    <t>498.045.615-49</t>
  </si>
  <si>
    <t>Roquenildo Damasceno Santana</t>
  </si>
  <si>
    <t>009.477.995-32</t>
  </si>
  <si>
    <t>Luciene Araujo Santos do Rosario</t>
  </si>
  <si>
    <t>639.867.955-53</t>
  </si>
  <si>
    <t>349.709.21-18</t>
  </si>
  <si>
    <t>Dinaria de Souza Cruz</t>
  </si>
  <si>
    <t>990.369.835-68</t>
  </si>
  <si>
    <t>Vanesia dos Santos Paixão</t>
  </si>
  <si>
    <t xml:space="preserve">513.460.605-68 </t>
  </si>
  <si>
    <t xml:space="preserve">958.295-39500 </t>
  </si>
  <si>
    <t xml:space="preserve">067.049.515-80 </t>
  </si>
  <si>
    <t>Raymunda Serqueira Menezes</t>
  </si>
  <si>
    <t xml:space="preserve">683.191.505-15 </t>
  </si>
  <si>
    <t>440.298.615-04</t>
  </si>
  <si>
    <t>911.480.815-34</t>
  </si>
  <si>
    <t>039.874.195-63</t>
  </si>
  <si>
    <t>271.731.355-91</t>
  </si>
  <si>
    <t xml:space="preserve">044.080.005-66 </t>
  </si>
  <si>
    <t>8004154-09.2020.8.05.0001</t>
  </si>
  <si>
    <t>023.434.905-03</t>
  </si>
  <si>
    <t>Ednalda Nascimento Mendes</t>
  </si>
  <si>
    <t>504.328.425-00</t>
  </si>
  <si>
    <t>Alda Santana de Jesus</t>
  </si>
  <si>
    <t>047.232.785-24</t>
  </si>
  <si>
    <t>Alexsandra Conceição Lima</t>
  </si>
  <si>
    <t>183.377.405-15</t>
  </si>
  <si>
    <t>Almerita Natividade do Sacramento</t>
  </si>
  <si>
    <t>396.135.425-15</t>
  </si>
  <si>
    <t>Altanira Avelina Sacramento</t>
  </si>
  <si>
    <t>018.475.565-40</t>
  </si>
  <si>
    <t>Ana Celia Santos Silva</t>
  </si>
  <si>
    <t>596.291.695-68</t>
  </si>
  <si>
    <t>Ana Cristina de Jesus Bune</t>
  </si>
  <si>
    <t>495.354.125-15</t>
  </si>
  <si>
    <t>Ana Cristina dos Santos Ramos Souza</t>
  </si>
  <si>
    <t>043.845.965-29</t>
  </si>
  <si>
    <t>Ana Cristina Ferreira da Silva</t>
  </si>
  <si>
    <t>Ana Lucia Costa Santos</t>
  </si>
  <si>
    <t>Valdineia FeRreira</t>
  </si>
  <si>
    <t>Vania do Nascimento Carvalho</t>
  </si>
  <si>
    <t>Adalto Pereira Lisboa</t>
  </si>
  <si>
    <t>009.183.825-80</t>
  </si>
  <si>
    <t>Agnaldo dos Santos</t>
  </si>
  <si>
    <t>067.788.505-90</t>
  </si>
  <si>
    <t>Alan Santa Rita Pereira</t>
  </si>
  <si>
    <t>791.483.445-91</t>
  </si>
  <si>
    <t>Raiamara Rorigues Santos</t>
  </si>
  <si>
    <t>493.290.575-00</t>
  </si>
  <si>
    <t>Rildo Roque</t>
  </si>
  <si>
    <t xml:space="preserve"> 032.385.095-27</t>
  </si>
  <si>
    <t>Roberta Oliveira dos Santos</t>
  </si>
  <si>
    <t>289.170.735-49</t>
  </si>
  <si>
    <t>Roberto Costa Silva</t>
  </si>
  <si>
    <t>823.233.485-15</t>
  </si>
  <si>
    <t>Ronaldo Avelino de Jesus</t>
  </si>
  <si>
    <t>630.055.495-34</t>
  </si>
  <si>
    <t>Rosana Avelino de Jesus</t>
  </si>
  <si>
    <t>964.809.555-87</t>
  </si>
  <si>
    <t>Roselito Santana</t>
  </si>
  <si>
    <t>045.169.695-64</t>
  </si>
  <si>
    <t>Rosevaldo Avelino de Jesus</t>
  </si>
  <si>
    <t xml:space="preserve"> 768.078.435-34</t>
  </si>
  <si>
    <t>Rosimeire Oliveira dos Santos</t>
  </si>
  <si>
    <t>057.697.565-60</t>
  </si>
  <si>
    <t>Tainan Ferreira Sacramento</t>
  </si>
  <si>
    <t>045.073.445-57</t>
  </si>
  <si>
    <t>keliane Alves dos Santos</t>
  </si>
  <si>
    <t>059.349.165-30</t>
  </si>
  <si>
    <t>Lenilda Benvindo Roque</t>
  </si>
  <si>
    <t>328.257.735-49</t>
  </si>
  <si>
    <t>Maria Andrade de Fatima Santos</t>
  </si>
  <si>
    <t>060.598.905-20</t>
  </si>
  <si>
    <t>Maria Solange Silva dos Santos</t>
  </si>
  <si>
    <t>014.671.605-12</t>
  </si>
  <si>
    <t>Marilda Lucia Roque Santos</t>
  </si>
  <si>
    <t>907.010.705-87</t>
  </si>
  <si>
    <t>Mario Sergio Jose Benvindo</t>
  </si>
  <si>
    <t>054.865.835-83</t>
  </si>
  <si>
    <t>Marize Santana</t>
  </si>
  <si>
    <t xml:space="preserve"> 018.184.215-77</t>
  </si>
  <si>
    <t>Marta Conceição Barbosa</t>
  </si>
  <si>
    <t>052.400.205-31</t>
  </si>
  <si>
    <t>Natalicia Santa Rita da Silva</t>
  </si>
  <si>
    <t>280.609.035-00</t>
  </si>
  <si>
    <t>Nei de Jesus Mascarenhas</t>
  </si>
  <si>
    <t>028.040.645-22</t>
  </si>
  <si>
    <t>Fabio Pedro dos Santos</t>
  </si>
  <si>
    <t>542.403.285-00</t>
  </si>
  <si>
    <t>Genilda Benta dos Santos Greco</t>
  </si>
  <si>
    <t xml:space="preserve"> 494.418.335-68</t>
  </si>
  <si>
    <t>Gildo Silva Santos</t>
  </si>
  <si>
    <t>984.398.715-20</t>
  </si>
  <si>
    <t>Isa Maria Avelina Sacramento</t>
  </si>
  <si>
    <t>435.528.205-82</t>
  </si>
  <si>
    <t>Izanete Guimarães de Jesus</t>
  </si>
  <si>
    <t>869.145.375-34</t>
  </si>
  <si>
    <t>Jacilene Conceição Nonato</t>
  </si>
  <si>
    <t xml:space="preserve"> 935.731.115-72</t>
  </si>
  <si>
    <t>Janilda Santa Rita de Oliveira</t>
  </si>
  <si>
    <t>068.168.995-12</t>
  </si>
  <si>
    <t>Jessica de Oliveira Santana</t>
  </si>
  <si>
    <t>034.979.935-06</t>
  </si>
  <si>
    <t>Karina Sacramento de Souza</t>
  </si>
  <si>
    <t>047.207.325-77</t>
  </si>
  <si>
    <t>Andrea da Silva Pinho</t>
  </si>
  <si>
    <t>032.182.455-59</t>
  </si>
  <si>
    <t>Andreza Maria Neves</t>
  </si>
  <si>
    <t>939.232.525-87</t>
  </si>
  <si>
    <t>Celia Cataina da Silva</t>
  </si>
  <si>
    <t xml:space="preserve"> 953.422.305-00</t>
  </si>
  <si>
    <t>Celia Sobral dos Santos</t>
  </si>
  <si>
    <t>022.106.265-36</t>
  </si>
  <si>
    <t>Danubia Leite Dias</t>
  </si>
  <si>
    <t>015.335.315-52</t>
  </si>
  <si>
    <t>Dionise Almeida Daniel de Paula</t>
  </si>
  <si>
    <t>216.021.825-15</t>
  </si>
  <si>
    <t>Elcio Santana de Jesus</t>
  </si>
  <si>
    <t>964.526.095-72</t>
  </si>
  <si>
    <t>Elenivaldo Santana</t>
  </si>
  <si>
    <t>015.111.605-94</t>
  </si>
  <si>
    <t>Evanilda Bento do Nascimento</t>
  </si>
  <si>
    <t xml:space="preserve"> 679.186.205-00</t>
  </si>
  <si>
    <t>Everanice Duque dos Santos</t>
  </si>
  <si>
    <t>493.309.695-34</t>
  </si>
  <si>
    <t>Glafira Pires de Jesus</t>
  </si>
  <si>
    <t>003.520.165-74</t>
  </si>
  <si>
    <t>Hildete Nascimento dos Santos França</t>
  </si>
  <si>
    <t>070.706.655-71</t>
  </si>
  <si>
    <t>Ingrid Batista Santos</t>
  </si>
  <si>
    <t>767.889.465-15</t>
  </si>
  <si>
    <t>Iraildes Silva Santa Rita</t>
  </si>
  <si>
    <t>010.519.015-29</t>
  </si>
  <si>
    <t>Iran Augusto de Jesus Rocha</t>
  </si>
  <si>
    <t>931.223.905-82</t>
  </si>
  <si>
    <t>Adaltro Souza dos Santos</t>
  </si>
  <si>
    <t>047.915.905-03</t>
  </si>
  <si>
    <t>Adriana Silva Bispo</t>
  </si>
  <si>
    <t>882.850.655-53</t>
  </si>
  <si>
    <t>Ana Cristina Lucio Roque dos Santos</t>
  </si>
  <si>
    <t>494.739.055-72</t>
  </si>
  <si>
    <t>Ana Lidia dos Santos</t>
  </si>
  <si>
    <t xml:space="preserve"> 547.291.145-15</t>
  </si>
  <si>
    <t>Ana Lucia Pereira de Souza Sacramento</t>
  </si>
  <si>
    <t>649.023.075-53</t>
  </si>
  <si>
    <t>Francisca Liduina Noronha de Paula</t>
  </si>
  <si>
    <t>959.041.315-34</t>
  </si>
  <si>
    <t>Francisco de Assis dos Santos Santana</t>
  </si>
  <si>
    <t>483.286.935-34</t>
  </si>
  <si>
    <t>Francisco dos Santos</t>
  </si>
  <si>
    <t xml:space="preserve"> 399.248.905-15</t>
  </si>
  <si>
    <t>Geilda dos Santos Soares</t>
  </si>
  <si>
    <t>019.572.135-74</t>
  </si>
  <si>
    <t>George Ferreira Santa Rita</t>
  </si>
  <si>
    <t>799.483.915-00</t>
  </si>
  <si>
    <t>Gilcimar da Hora Santos</t>
  </si>
  <si>
    <t>034.207.725-21</t>
  </si>
  <si>
    <t>Gildelice dos Santos</t>
  </si>
  <si>
    <t>163.629.425-15</t>
  </si>
  <si>
    <t>Gildete Bispo Sacramento</t>
  </si>
  <si>
    <t>006.996.895-03</t>
  </si>
  <si>
    <t>Gilson Rosario dos Santos</t>
  </si>
  <si>
    <t>041.676.045-74</t>
  </si>
  <si>
    <t>Gisleide da Silva</t>
  </si>
  <si>
    <t xml:space="preserve"> 962.027.935-20</t>
  </si>
  <si>
    <t>Elenilson de Souza</t>
  </si>
  <si>
    <t>006.638.075-81</t>
  </si>
  <si>
    <t>Eliana Silva de Jesus</t>
  </si>
  <si>
    <t>006.685.155-62</t>
  </si>
  <si>
    <t>Eliomar dos Santos Neves</t>
  </si>
  <si>
    <t>344.377.035-53</t>
  </si>
  <si>
    <t>Elisabete Santos Mota</t>
  </si>
  <si>
    <t>018.229.475-70</t>
  </si>
  <si>
    <t>Elisangela da Silva Borges</t>
  </si>
  <si>
    <t>007.317.095-00</t>
  </si>
  <si>
    <t>Eliziene Silva</t>
  </si>
  <si>
    <t>727.689.755-91</t>
  </si>
  <si>
    <t>Eraldo Franca de Oliveira</t>
  </si>
  <si>
    <t>025.714.515-02</t>
  </si>
  <si>
    <t>Ester dos Santos</t>
  </si>
  <si>
    <t>802.000.795-49</t>
  </si>
  <si>
    <t>Eurides Maria de Jesus</t>
  </si>
  <si>
    <t>262.740.355-91</t>
  </si>
  <si>
    <t>Everaldo Joaquim Santa Rita</t>
  </si>
  <si>
    <t>043.132.485-95</t>
  </si>
  <si>
    <t xml:space="preserve">Floraci Silva do Bomfim </t>
  </si>
  <si>
    <t>765.850.935-34</t>
  </si>
  <si>
    <t xml:space="preserve"> 836.799.365-91</t>
  </si>
  <si>
    <t>Crispina Avelar de Santana</t>
  </si>
  <si>
    <t>Crispina dos Santos Santana</t>
  </si>
  <si>
    <t>048.841.205-66</t>
  </si>
  <si>
    <t>Crispiniana dos Santos Santana</t>
  </si>
  <si>
    <t>037.367.905-03</t>
  </si>
  <si>
    <t>Cristina Conceição Barbosa</t>
  </si>
  <si>
    <t>997.188.395-34</t>
  </si>
  <si>
    <t>Damiana Silva Conceição</t>
  </si>
  <si>
    <t>811.465.585-20</t>
  </si>
  <si>
    <t>Denger Gomes Teles</t>
  </si>
  <si>
    <t>869.752.855-00</t>
  </si>
  <si>
    <t>Denise Dias dos Santos</t>
  </si>
  <si>
    <t>052.786.705-50</t>
  </si>
  <si>
    <t>Diana Santos dos Anjos</t>
  </si>
  <si>
    <t>Edelzuita Rozario Souza</t>
  </si>
  <si>
    <t>Ediana Vilas Boas Mota</t>
  </si>
  <si>
    <t>481.695.015-04</t>
  </si>
  <si>
    <t>Jucimar Ferreira Rocha</t>
  </si>
  <si>
    <t>8069544-57.2019.8.05.0001</t>
  </si>
  <si>
    <t>916.674.025-87</t>
  </si>
  <si>
    <t>Gracilene Santos do Nscimento</t>
  </si>
  <si>
    <t xml:space="preserve"> 495.313.875-91</t>
  </si>
  <si>
    <t>Everaldo Pinheiro Boa Morte</t>
  </si>
  <si>
    <t>057.717.855-55</t>
  </si>
  <si>
    <t>Suilan Rodrigues Boa Morte</t>
  </si>
  <si>
    <t>875.973.305-53</t>
  </si>
  <si>
    <t>Aldinei Coelho de Jesus</t>
  </si>
  <si>
    <t>066.529.245-79</t>
  </si>
  <si>
    <t>Nivea Cristina Brito França</t>
  </si>
  <si>
    <t>597.699.205-68</t>
  </si>
  <si>
    <t>Cleomira Souza Brito</t>
  </si>
  <si>
    <t>966.125.095-20</t>
  </si>
  <si>
    <t>Olival Souza de Brito</t>
  </si>
  <si>
    <t>016.121.345-64</t>
  </si>
  <si>
    <t>Josiane Souza de Brito</t>
  </si>
  <si>
    <t>Caludete Silva Souza</t>
  </si>
  <si>
    <t>048.370.045-20</t>
  </si>
  <si>
    <t>Welber Claudino Costa</t>
  </si>
  <si>
    <t>009.953.505-07</t>
  </si>
  <si>
    <t>313.912.145-87</t>
  </si>
  <si>
    <t>Soraya da Rocha Silva</t>
  </si>
  <si>
    <t>Marise Maria de Brito</t>
  </si>
  <si>
    <t>959.102.715-04</t>
  </si>
  <si>
    <t>Jailson de Jesus Nascimento</t>
  </si>
  <si>
    <t>029.221.305-09</t>
  </si>
  <si>
    <t>Lucimare de Jesus Santos</t>
  </si>
  <si>
    <t>006.971.575-04</t>
  </si>
  <si>
    <t>Edmilson Ferreira dos Santos</t>
  </si>
  <si>
    <t>069.341.405-75</t>
  </si>
  <si>
    <t>Auro Roque Bastos do Rosario</t>
  </si>
  <si>
    <t>075.072.375-08</t>
  </si>
  <si>
    <t>Suzane Souza Brito da Assunção</t>
  </si>
  <si>
    <t xml:space="preserve"> 041.067.375-74</t>
  </si>
  <si>
    <t>Silvana Ramos Brito</t>
  </si>
  <si>
    <t>009.319.685-77</t>
  </si>
  <si>
    <t>Meirilande de Brito França</t>
  </si>
  <si>
    <t>008.692.815-50</t>
  </si>
  <si>
    <t>Aline Souza Brito</t>
  </si>
  <si>
    <t xml:space="preserve"> 019.435.755-41</t>
  </si>
  <si>
    <t>Leandro Assis Ferreira</t>
  </si>
  <si>
    <t>074.563.515-62</t>
  </si>
  <si>
    <t>Uilas Brito Santana</t>
  </si>
  <si>
    <t>048.541.195-43</t>
  </si>
  <si>
    <t>030.739.295-33</t>
  </si>
  <si>
    <t>Leidiane Brito Santana</t>
  </si>
  <si>
    <t>011.918.005-71</t>
  </si>
  <si>
    <t>Adilson de Jesus Santos</t>
  </si>
  <si>
    <t>615.161.555-72</t>
  </si>
  <si>
    <t>Rosilene Santos e Santos</t>
  </si>
  <si>
    <t>005.675.975-47</t>
  </si>
  <si>
    <t>Vagner Ramos</t>
  </si>
  <si>
    <t>928.65.2085-91</t>
  </si>
  <si>
    <t>Valnice Rodrigues do Rosario</t>
  </si>
  <si>
    <t>068.149.405-07</t>
  </si>
  <si>
    <t>Railda Costa do Nascimento</t>
  </si>
  <si>
    <t>535.565.425-87</t>
  </si>
  <si>
    <t>Mirian da Cruz Pereira</t>
  </si>
  <si>
    <t>819.559.955-91</t>
  </si>
  <si>
    <t>Gilmaria Coelho Caetano</t>
  </si>
  <si>
    <t>038.996.345-35</t>
  </si>
  <si>
    <t>Shirleide Jesus dos Santos</t>
  </si>
  <si>
    <t>018.333.075-77</t>
  </si>
  <si>
    <t>Diego de  Santana Lima</t>
  </si>
  <si>
    <t>037.046.215-79</t>
  </si>
  <si>
    <t>077.619.725-83</t>
  </si>
  <si>
    <t>Raissa dos Santos Protasio</t>
  </si>
  <si>
    <t>057.285.465-01</t>
  </si>
  <si>
    <t>Rafaela da Silva Oliveira</t>
  </si>
  <si>
    <t>030.795.275-42</t>
  </si>
  <si>
    <t>Pedro Fabio de Jesus</t>
  </si>
  <si>
    <t>004.491.955-70</t>
  </si>
  <si>
    <t>Mariana de Jesus Ferreira</t>
  </si>
  <si>
    <t>859.515.805-36</t>
  </si>
  <si>
    <t>Jose Antonio carvalho Muniz</t>
  </si>
  <si>
    <t>512.670.395-15</t>
  </si>
  <si>
    <t>Jurandi Lima de Jesus</t>
  </si>
  <si>
    <t>064.536.225-56</t>
  </si>
  <si>
    <t>Joice Anunciação Sampaio</t>
  </si>
  <si>
    <t>916.734.455-00</t>
  </si>
  <si>
    <t>Jeovan Jesus de Souza</t>
  </si>
  <si>
    <t>816.899.345-49</t>
  </si>
  <si>
    <t>Jaqueline Jesus de Souza</t>
  </si>
  <si>
    <t>860.491.345-96</t>
  </si>
  <si>
    <t>Jose Igor da Silva Barbosa</t>
  </si>
  <si>
    <t>075.785.075-83</t>
  </si>
  <si>
    <t>Idney Jesus da Paixão</t>
  </si>
  <si>
    <t>067.273.025-10</t>
  </si>
  <si>
    <t>Ingrid Santana Rodrigues</t>
  </si>
  <si>
    <t>079.733.885-32</t>
  </si>
  <si>
    <t>Gledson Jesus do Rosario</t>
  </si>
  <si>
    <t>042.490.665-17</t>
  </si>
  <si>
    <t>Greciane Carine Sueira Silva de Freitas</t>
  </si>
  <si>
    <t>026.238.555-44</t>
  </si>
  <si>
    <t>Gicelia Conceição Santos</t>
  </si>
  <si>
    <t>361.212.905-87</t>
  </si>
  <si>
    <t>Genilda Maria Cardoso Rocha</t>
  </si>
  <si>
    <t>702.713.305-97</t>
  </si>
  <si>
    <t>Angela Souza Santana da Silva</t>
  </si>
  <si>
    <t>011.690.755-09</t>
  </si>
  <si>
    <t>Ailton da Silva</t>
  </si>
  <si>
    <t>012.472.785-90</t>
  </si>
  <si>
    <t>Antonio Cesar Cardoso dos Santos</t>
  </si>
  <si>
    <t>093.836.645-92</t>
  </si>
  <si>
    <t>Fabio dos Santos Oliveira</t>
  </si>
  <si>
    <t>669.724.935-87</t>
  </si>
  <si>
    <t>Edina Ferreira Matias</t>
  </si>
  <si>
    <t>044.080.035-81</t>
  </si>
  <si>
    <t>Fabiana Macedo Cardoso</t>
  </si>
  <si>
    <t xml:space="preserve"> 060.359.345-36</t>
  </si>
  <si>
    <t>Erica Araujo da Silva</t>
  </si>
  <si>
    <t>076.577.275-27</t>
  </si>
  <si>
    <t>Abila dos Santos Costa</t>
  </si>
  <si>
    <t>860.489.935-95</t>
  </si>
  <si>
    <t>Ailton Santos Ferreira</t>
  </si>
  <si>
    <t>030.374.165-13</t>
  </si>
  <si>
    <t>Adeilton dos Santos Brangato</t>
  </si>
  <si>
    <t>046.750.235-84</t>
  </si>
  <si>
    <t>Bruna Rocha Leoni</t>
  </si>
  <si>
    <t>859.511.345-95</t>
  </si>
  <si>
    <t>Ana Paula de Santana Carvalho</t>
  </si>
  <si>
    <t>543.790.675-72</t>
  </si>
  <si>
    <t>Jarba Ribeiro de Freitas</t>
  </si>
  <si>
    <t>072.862.085-51</t>
  </si>
  <si>
    <t>Carolaine de Jesus dos Santos</t>
  </si>
  <si>
    <t>829.451.365-20</t>
  </si>
  <si>
    <t>Edivane Sanches Silva Florencio</t>
  </si>
  <si>
    <t>858.271.575-70</t>
  </si>
  <si>
    <t>Edson Jesus Brandão</t>
  </si>
  <si>
    <t>064.879.155-64</t>
  </si>
  <si>
    <t>Elisandra Santana da Conceição</t>
  </si>
  <si>
    <t xml:space="preserve"> 832.352.215-49</t>
  </si>
  <si>
    <t>002.601.655-90</t>
  </si>
  <si>
    <t>Elias de Jesus Barros</t>
  </si>
  <si>
    <t>068.999.245-95</t>
  </si>
  <si>
    <t>Eliane Fabiana da Silva Barbosa</t>
  </si>
  <si>
    <t>Darley Paixão dos Santos</t>
  </si>
  <si>
    <t>080.451.085-76</t>
  </si>
  <si>
    <t>450.948.535-20</t>
  </si>
  <si>
    <t>Maria Jeronima dos Santos Ramos</t>
  </si>
  <si>
    <t>627.051.725-72</t>
  </si>
  <si>
    <t>Silvia Maria Santos Santana</t>
  </si>
  <si>
    <t xml:space="preserve"> 431.895.395-53</t>
  </si>
  <si>
    <t>Maildes Sueira Abdala</t>
  </si>
  <si>
    <t>007.449.755-30</t>
  </si>
  <si>
    <t>Marli dos Santos Santana</t>
  </si>
  <si>
    <t>038.5784.65-18</t>
  </si>
  <si>
    <t xml:space="preserve"> 009.340.725-40</t>
  </si>
  <si>
    <t>Luciano dos Reis Pereira</t>
  </si>
  <si>
    <t>033.853.995-64</t>
  </si>
  <si>
    <t>Naise Chaves de Santana</t>
  </si>
  <si>
    <t>011.668.765-78</t>
  </si>
  <si>
    <t>Maria Rosa Leite Reis</t>
  </si>
  <si>
    <t>067.996.005-85</t>
  </si>
  <si>
    <t>Naiara Conceição Santana</t>
  </si>
  <si>
    <t>035.889.905-26</t>
  </si>
  <si>
    <t>Raqueline Campos Prado Calmon</t>
  </si>
  <si>
    <t>858.501.795-34</t>
  </si>
  <si>
    <t>Jose Olivio de Jesus</t>
  </si>
  <si>
    <t>075.655.545-02</t>
  </si>
  <si>
    <t>Mauro Henrique Santos Ribeiro</t>
  </si>
  <si>
    <t>808.562.335-87</t>
  </si>
  <si>
    <t>Lucas Rodrigo Vasconcelos</t>
  </si>
  <si>
    <t>629.053.685-00</t>
  </si>
  <si>
    <t>Marluce de Jesus Barroso</t>
  </si>
  <si>
    <t>076.815.325-52</t>
  </si>
  <si>
    <t>Leonardo Rocha do Carmo</t>
  </si>
  <si>
    <t>032.921.235-42</t>
  </si>
  <si>
    <t>Marilha Chaves de Santana</t>
  </si>
  <si>
    <t xml:space="preserve"> 043.946.835-30</t>
  </si>
  <si>
    <t>064.635.665-86</t>
  </si>
  <si>
    <t>Tatiana Souza da Silva</t>
  </si>
  <si>
    <t>482.001.905-87</t>
  </si>
  <si>
    <t>Valquiria Sena Santos Felix</t>
  </si>
  <si>
    <t>616.378.235-68</t>
  </si>
  <si>
    <t>Rosilda de Sousa Santana</t>
  </si>
  <si>
    <t>599.944.525-68</t>
  </si>
  <si>
    <t>Barbino Barbosa Monteiro</t>
  </si>
  <si>
    <t>027.864.645-01</t>
  </si>
  <si>
    <t>823.216.125-68</t>
  </si>
  <si>
    <t>Denise Sacramento da Silva</t>
  </si>
  <si>
    <t>Karine Santos da Silva</t>
  </si>
  <si>
    <t>028.454.425-64</t>
  </si>
  <si>
    <t>Nelsoita Pimentel Xavier</t>
  </si>
  <si>
    <t>046.486.125-07</t>
  </si>
  <si>
    <t>Ana Cassia Costa dos Santos</t>
  </si>
  <si>
    <t>891.160.205-10</t>
  </si>
  <si>
    <t>Ana Mildes dos Santos Costa</t>
  </si>
  <si>
    <t>056.441.535-92</t>
  </si>
  <si>
    <t>Danie Anselmo Costa dos Santos</t>
  </si>
  <si>
    <t>056.511.005-55</t>
  </si>
  <si>
    <t>Mainara Alves dos Santos</t>
  </si>
  <si>
    <t>028.993.775-23</t>
  </si>
  <si>
    <t>Tereza Pimentel Xavier</t>
  </si>
  <si>
    <t>633.517.655-68</t>
  </si>
  <si>
    <t>Gilmario Evaristo Santana dos Santos</t>
  </si>
  <si>
    <t>866.625.385-15</t>
  </si>
  <si>
    <t>Maria Betania Jesus do Rosario</t>
  </si>
  <si>
    <t>175.984.785-20</t>
  </si>
  <si>
    <t xml:space="preserve">Arnaldo Oliveira Ferreira </t>
  </si>
  <si>
    <t>040.711.675-30</t>
  </si>
  <si>
    <t>Adriano Carvalho da Cruz</t>
  </si>
  <si>
    <t>678.720.855-34</t>
  </si>
  <si>
    <t>Jorge Marins Sampaio</t>
  </si>
  <si>
    <t>063.695.265-76</t>
  </si>
  <si>
    <t>Tatiane Santos da Silva</t>
  </si>
  <si>
    <t>021.644.965-07</t>
  </si>
  <si>
    <t>029.395.945-54</t>
  </si>
  <si>
    <t>Daiane Mendes da Silva</t>
  </si>
  <si>
    <t>242.839.755-91</t>
  </si>
  <si>
    <t>Antonia Auzenete Araujo Santos</t>
  </si>
  <si>
    <t>001.730.415-66</t>
  </si>
  <si>
    <t>Osvaldo Luiz da Conceição Silva</t>
  </si>
  <si>
    <t>090.914.595-49</t>
  </si>
  <si>
    <t>Jose Alves de Jesus</t>
  </si>
  <si>
    <t>8080863-22.2019.8.05.0001</t>
  </si>
  <si>
    <t>403.594.765-20</t>
  </si>
  <si>
    <t>Francisco Santana de Oliveira</t>
  </si>
  <si>
    <t>029.891.135-33</t>
  </si>
  <si>
    <t>Luciara Santana dos Santos</t>
  </si>
  <si>
    <t>310.769.805-97</t>
  </si>
  <si>
    <t>Eliseu Souza Guimarães</t>
  </si>
  <si>
    <t>809.044.405-91</t>
  </si>
  <si>
    <t>Meirivaldo Sueiro Santos</t>
  </si>
  <si>
    <t>586.770.035-68</t>
  </si>
  <si>
    <t>Erivaldo Barros Sueira</t>
  </si>
  <si>
    <t>856.977.615-20</t>
  </si>
  <si>
    <t>Rosildo Nery Rocha</t>
  </si>
  <si>
    <t>643.832.615-15</t>
  </si>
  <si>
    <t>Jorge Henrique Oliveira de Jesus</t>
  </si>
  <si>
    <t>015.487.425-62</t>
  </si>
  <si>
    <t>Aldecir dos Santos Barros</t>
  </si>
  <si>
    <t>874.028.585-53</t>
  </si>
  <si>
    <t>Gizelia Santana Barros</t>
  </si>
  <si>
    <t>109.706.397-67</t>
  </si>
  <si>
    <t>Dinailza Carvalho Ferreira</t>
  </si>
  <si>
    <t>034.926.455-42</t>
  </si>
  <si>
    <t>Ana Paula Paim dos Santos</t>
  </si>
  <si>
    <t>586.784.685-72</t>
  </si>
  <si>
    <t>Hyeunicio Sueira Filho</t>
  </si>
  <si>
    <t>Ana Lucia Antoni de Jesus</t>
  </si>
  <si>
    <t>611.150.375-87</t>
  </si>
  <si>
    <t>Antonieta Miranda Cordeiro dos Santos</t>
  </si>
  <si>
    <t>905.316.555-04</t>
  </si>
  <si>
    <t>Raimundo Alipio Carvalho do Bomfim</t>
  </si>
  <si>
    <t>046.175.865-20</t>
  </si>
  <si>
    <t>Carolina Cunha Vicente</t>
  </si>
  <si>
    <t>915.966.885-72</t>
  </si>
  <si>
    <t>Leda Crispiniana dos Santos Silva</t>
  </si>
  <si>
    <t xml:space="preserve">Marinalva Santiago dos Santos </t>
  </si>
  <si>
    <t>013.037.785-64</t>
  </si>
  <si>
    <t>Edleuza de Jesus</t>
  </si>
  <si>
    <t>022.260.955-94</t>
  </si>
  <si>
    <t>Milene Silva dos Santos</t>
  </si>
  <si>
    <t>268.577.745-87</t>
  </si>
  <si>
    <t>Ana Maria de Assis</t>
  </si>
  <si>
    <t>064.583.055-08</t>
  </si>
  <si>
    <t>Joice Mirando Alves</t>
  </si>
  <si>
    <t>019.809.175-31</t>
  </si>
  <si>
    <t>Elaine Mislene Evangelista da Conceição</t>
  </si>
  <si>
    <t>020.139.445-60</t>
  </si>
  <si>
    <t>Raimunda Alexandria das Virgens</t>
  </si>
  <si>
    <t>908.637.805-63</t>
  </si>
  <si>
    <t>Marici Santana Bomfim</t>
  </si>
  <si>
    <t>035.142.795-35</t>
  </si>
  <si>
    <t>Dileuza da Paixão Souza</t>
  </si>
  <si>
    <t>036.558.845-83</t>
  </si>
  <si>
    <t>Maria JucilenI da Conceição</t>
  </si>
  <si>
    <t>011.171.135-58</t>
  </si>
  <si>
    <t>Meiraci dos Santos Sueiro</t>
  </si>
  <si>
    <t>925.276.715-00</t>
  </si>
  <si>
    <t xml:space="preserve">Raimundo dos Santos Freitas </t>
  </si>
  <si>
    <t>028.237.775-12</t>
  </si>
  <si>
    <t>Denize Passos dos Santos</t>
  </si>
  <si>
    <t>217.545.865-20</t>
  </si>
  <si>
    <t>Alberto Jose da Silva</t>
  </si>
  <si>
    <t>002.559.085-55</t>
  </si>
  <si>
    <t>Claudineia Santana da Cruz</t>
  </si>
  <si>
    <t>003.307.565-40</t>
  </si>
  <si>
    <t>Iraci Bispo dos Santos Carvalho</t>
  </si>
  <si>
    <t>377.544.085-20</t>
  </si>
  <si>
    <t>Abigail Ribeiro Freitas</t>
  </si>
  <si>
    <t>956.194.025-68</t>
  </si>
  <si>
    <t>Marleide Oliveira Cruz</t>
  </si>
  <si>
    <t>861.167.085-01</t>
  </si>
  <si>
    <t>Meire Leide Macedo Rocha</t>
  </si>
  <si>
    <t>Geisiani Conceição da Silva</t>
  </si>
  <si>
    <t>822.327.095-15</t>
  </si>
  <si>
    <t>Domingos Sacramento da Silva</t>
  </si>
  <si>
    <t>037.564.625-60</t>
  </si>
  <si>
    <t>Elivan Ferreira Neves</t>
  </si>
  <si>
    <t>026.286.635-89</t>
  </si>
  <si>
    <t>Elizangela Maria Rocha dos Santos</t>
  </si>
  <si>
    <t>026.124.345-42</t>
  </si>
  <si>
    <t>Gilvan Barbosa dos Santos</t>
  </si>
  <si>
    <t>174.552.275-15</t>
  </si>
  <si>
    <t>Sergio Ramos de Aguiar</t>
  </si>
  <si>
    <t>024.043.845-03</t>
  </si>
  <si>
    <t>Luana Rocha da Silva</t>
  </si>
  <si>
    <t>956.226.085-20</t>
  </si>
  <si>
    <t>Regina Rocha Rodrigues</t>
  </si>
  <si>
    <t>Jucelia Barbosa Nery</t>
  </si>
  <si>
    <t>049.031.575-55</t>
  </si>
  <si>
    <t>Jacira Rodrigues Nunes</t>
  </si>
  <si>
    <t>682.619.265-91</t>
  </si>
  <si>
    <t>Hozana Rocha dos Santos</t>
  </si>
  <si>
    <t>015.103.235-11</t>
  </si>
  <si>
    <t>Lucidalva Neri dos Santos</t>
  </si>
  <si>
    <t xml:space="preserve">160.205.705-25 </t>
  </si>
  <si>
    <t>Raimundo de Freitas Moreira</t>
  </si>
  <si>
    <t>Marleide Domingas Souza da Silva Nascimento</t>
  </si>
  <si>
    <t xml:space="preserve">046.136.135-31 </t>
  </si>
  <si>
    <t>Joizimar de Jesus Santos</t>
  </si>
  <si>
    <t>358.244.365-00</t>
  </si>
  <si>
    <t>Cleonilda Souza Santos</t>
  </si>
  <si>
    <t>467.734.875-87</t>
  </si>
  <si>
    <t>Lindinalva Brito dos Reis</t>
  </si>
  <si>
    <t>045.531.315-60</t>
  </si>
  <si>
    <t>Daiane Reis Souza</t>
  </si>
  <si>
    <t xml:space="preserve">Edna Maria Couto de Jesus </t>
  </si>
  <si>
    <t>026.729.115-92</t>
  </si>
  <si>
    <t>Deyselane Sueira Silva Rodrigues</t>
  </si>
  <si>
    <t>834.461.925-49</t>
  </si>
  <si>
    <t>Cristina Rocha Pinheiro Matias</t>
  </si>
  <si>
    <t>Sislande Silva Santos</t>
  </si>
  <si>
    <t>058.718.895-22</t>
  </si>
  <si>
    <t>Melquisedeque Santos e Santos</t>
  </si>
  <si>
    <t>368.584.985-91</t>
  </si>
  <si>
    <t>Rita de Santana de Moura</t>
  </si>
  <si>
    <t>056.900.295-80</t>
  </si>
  <si>
    <t>Tamires Joseane Santana de Moura</t>
  </si>
  <si>
    <t>052.809.455-60</t>
  </si>
  <si>
    <t>Robenilson Santos de Jesus</t>
  </si>
  <si>
    <t>031.439.005-71</t>
  </si>
  <si>
    <t>Vania dos Santos Oliveira</t>
  </si>
  <si>
    <t>000.529.975-61</t>
  </si>
  <si>
    <t>Rosilda de Jesus</t>
  </si>
  <si>
    <t>514.858.935-34</t>
  </si>
  <si>
    <t>Lourival Brito de Jesus</t>
  </si>
  <si>
    <t>197.087.775-87</t>
  </si>
  <si>
    <t xml:space="preserve">Walter de Souza Santos </t>
  </si>
  <si>
    <t>008.470.155-21</t>
  </si>
  <si>
    <t>Gildinete Silva Nery Britto</t>
  </si>
  <si>
    <t xml:space="preserve"> 062.152.935-47</t>
  </si>
  <si>
    <t>Clemilton Cruz Pires</t>
  </si>
  <si>
    <t>026.173.655-81</t>
  </si>
  <si>
    <t>Priscila Soares dos Santos</t>
  </si>
  <si>
    <t>040.153.785-47</t>
  </si>
  <si>
    <t>Jocimara de Jesus Santos</t>
  </si>
  <si>
    <t>558.877.405-15</t>
  </si>
  <si>
    <t>Josineia Maria Rocha</t>
  </si>
  <si>
    <t>029.264.975-47</t>
  </si>
  <si>
    <t>Maria Bernadete de Jesus da Silva</t>
  </si>
  <si>
    <t>039.873.345-76</t>
  </si>
  <si>
    <t>Andre Luis Jesus de Souza</t>
  </si>
  <si>
    <t>001.176.565-85</t>
  </si>
  <si>
    <t>Maria de Lourdes Santiago</t>
  </si>
  <si>
    <t>041.020.525-77</t>
  </si>
  <si>
    <t>Antonina da Rocha Leite</t>
  </si>
  <si>
    <t xml:space="preserve"> 075.655.545-02</t>
  </si>
  <si>
    <t>549.033.785-00</t>
  </si>
  <si>
    <t>Dorival Santana Moreira</t>
  </si>
  <si>
    <t>341.723.005-53</t>
  </si>
  <si>
    <t>Maria Angelica dos Santos Conceição</t>
  </si>
  <si>
    <t xml:space="preserve"> 586.756.395-20</t>
  </si>
  <si>
    <t>Maria Antonia Ferreira da Silva</t>
  </si>
  <si>
    <t>499.327.305-30</t>
  </si>
  <si>
    <t>Maria Amalia Santana da Paixão</t>
  </si>
  <si>
    <t>681.725.405-15</t>
  </si>
  <si>
    <t>Edmilson de Souza Miranda</t>
  </si>
  <si>
    <t>032.273.385-56</t>
  </si>
  <si>
    <t>Geane Santos Araujo</t>
  </si>
  <si>
    <t>411.715.005-72</t>
  </si>
  <si>
    <t>Barbara Ferreira Santana</t>
  </si>
  <si>
    <t>847.319.905-72</t>
  </si>
  <si>
    <t>Marines da Conceição</t>
  </si>
  <si>
    <t>683.050.105-97</t>
  </si>
  <si>
    <t>Zelia Maria Bomfim</t>
  </si>
  <si>
    <t>8080275-15.2019.8.05.0001</t>
  </si>
  <si>
    <t>044.080.005-66</t>
  </si>
  <si>
    <t>Domingas Dias  Ribeiro</t>
  </si>
  <si>
    <t>026.554.805-54</t>
  </si>
  <si>
    <t>825.628.495-15</t>
  </si>
  <si>
    <t xml:space="preserve"> 097.683.657-22</t>
  </si>
  <si>
    <t>670.500.775-34</t>
  </si>
  <si>
    <t>Oseas paixão dos Santos e Santos</t>
  </si>
  <si>
    <t xml:space="preserve"> 586.566.505-72</t>
  </si>
  <si>
    <t>419.549.555-53</t>
  </si>
  <si>
    <t>João Batista Santana da Cruz</t>
  </si>
  <si>
    <t>068.621.495-12</t>
  </si>
  <si>
    <t>Maiara Alves dos Santos</t>
  </si>
  <si>
    <t>168.651.465-49</t>
  </si>
  <si>
    <t>058.897.465-05</t>
  </si>
  <si>
    <t xml:space="preserve">João Batista Santana </t>
  </si>
  <si>
    <t>Maridalva Cardoso Nascimento Sueira</t>
  </si>
  <si>
    <t>031.721.885-90</t>
  </si>
  <si>
    <t>030.993.885-64</t>
  </si>
  <si>
    <t>Luciene Soares Silva</t>
  </si>
  <si>
    <t>José Xavier Rocha</t>
  </si>
  <si>
    <t>8079113-82.2019.8.05.0001</t>
  </si>
  <si>
    <t>045.256.565-06</t>
  </si>
  <si>
    <t>Camila Maria de Santana</t>
  </si>
  <si>
    <t>045.605.525-84</t>
  </si>
  <si>
    <t>Adinelda Gomes Vieira</t>
  </si>
  <si>
    <t>586.567.405-63</t>
  </si>
  <si>
    <t>Almiralice Leite de Freitas Barros</t>
  </si>
  <si>
    <t>017.730.855-90</t>
  </si>
  <si>
    <t>Aurora Nery de Santana Paixão</t>
  </si>
  <si>
    <t>408.907.325-15</t>
  </si>
  <si>
    <t>Ana Maria de Jesus</t>
  </si>
  <si>
    <t>35.546.555-89</t>
  </si>
  <si>
    <t>Ana Paula da Silva Souza</t>
  </si>
  <si>
    <t>395.049.645-91</t>
  </si>
  <si>
    <t>Amenita Marcelina da Rocha</t>
  </si>
  <si>
    <t>001.388.815-37</t>
  </si>
  <si>
    <t>Araci Ribeiro Freitas</t>
  </si>
  <si>
    <t>001.081.585-60</t>
  </si>
  <si>
    <t>Antonio Carlos Monteiro</t>
  </si>
  <si>
    <t>162.775.975-15</t>
  </si>
  <si>
    <t>Antonio Eilton da Conceição</t>
  </si>
  <si>
    <t>579.821.635-72</t>
  </si>
  <si>
    <t>Antonio Reinaldo Souza da Silva</t>
  </si>
  <si>
    <t>030.241.625-00</t>
  </si>
  <si>
    <t>Alexandro Santos de Jesus</t>
  </si>
  <si>
    <t>274.439.735-00</t>
  </si>
  <si>
    <t>Antonio Mario dos Santos</t>
  </si>
  <si>
    <t>046.015.855-46</t>
  </si>
  <si>
    <t>Adenilson Cristovão da Cruz</t>
  </si>
  <si>
    <t>560.923.505-72</t>
  </si>
  <si>
    <t>Antonio Carlos Costa Bomfim</t>
  </si>
  <si>
    <t>643.673.205-53</t>
  </si>
  <si>
    <t>Antonio da Conceição</t>
  </si>
  <si>
    <t>599.897.345-34</t>
  </si>
  <si>
    <t>Antonio Carvalho de Jesus</t>
  </si>
  <si>
    <t>996.344.735-04</t>
  </si>
  <si>
    <t>Ari Cruz de Jesus</t>
  </si>
  <si>
    <t>509.276.715-49</t>
  </si>
  <si>
    <t>Antonio Carlos Barbosa</t>
  </si>
  <si>
    <t>972.754.845-87</t>
  </si>
  <si>
    <t>Antonio Marcos da Silva</t>
  </si>
  <si>
    <t>382.971.165-49</t>
  </si>
  <si>
    <t>Antonio Romeu Ferreira</t>
  </si>
  <si>
    <t>748.701.145-34</t>
  </si>
  <si>
    <t>Alberio Souza Santana</t>
  </si>
  <si>
    <t>978.539.255-49</t>
  </si>
  <si>
    <t>Antonio de Souza</t>
  </si>
  <si>
    <t>002.842.105-10</t>
  </si>
  <si>
    <t>Antonio Arnando da Cruz Santos</t>
  </si>
  <si>
    <t>069.149.675-71</t>
  </si>
  <si>
    <t>Arnaldo Souza dos Santos</t>
  </si>
  <si>
    <t>194.269.255-20</t>
  </si>
  <si>
    <t>Antonio Fernando Alves dos Santos</t>
  </si>
  <si>
    <t>022.861.085-01</t>
  </si>
  <si>
    <t>Arnaldo de Jesus Santos</t>
  </si>
  <si>
    <t>973.206.095-68</t>
  </si>
  <si>
    <t>Azenildo dos Santos Miranda</t>
  </si>
  <si>
    <t>402.774.025-49</t>
  </si>
  <si>
    <t>Ailton Antonio Barros Muniz</t>
  </si>
  <si>
    <t>858.828.015-91</t>
  </si>
  <si>
    <t>630.650.105-34</t>
  </si>
  <si>
    <t>Atonieta Nery Santana da Conceição</t>
  </si>
  <si>
    <t>456.324.995-53</t>
  </si>
  <si>
    <t>Ana Claudia Peixoto Ravazzano</t>
  </si>
  <si>
    <t>Arlete de Mello Campos</t>
  </si>
  <si>
    <t>004.079.345-10</t>
  </si>
  <si>
    <t>Antonieta da Silva Vieira</t>
  </si>
  <si>
    <t>031.987.785-06</t>
  </si>
  <si>
    <t>Adriana Marinho Barbosa</t>
  </si>
  <si>
    <t>650.438.395-20</t>
  </si>
  <si>
    <t>Antonieta Xavier Ribeiro</t>
  </si>
  <si>
    <t>795.526.685-49</t>
  </si>
  <si>
    <t>Antonieta dos Santos Silva</t>
  </si>
  <si>
    <t xml:space="preserve"> 022.738.055-00</t>
  </si>
  <si>
    <t>Analice Santos de Jesus</t>
  </si>
  <si>
    <t>010.447.765-28</t>
  </si>
  <si>
    <t>Antonia Jovelina Felix</t>
  </si>
  <si>
    <t>Ana Tatira Quirini dos Santos</t>
  </si>
  <si>
    <t>027.936.245-51</t>
  </si>
  <si>
    <t>Alaide Correia dos Santos</t>
  </si>
  <si>
    <t>006.685.115-75</t>
  </si>
  <si>
    <t>036.647.665-39</t>
  </si>
  <si>
    <t>Antonina Barbosa de Jesus</t>
  </si>
  <si>
    <t xml:space="preserve">052.508.415-03 </t>
  </si>
  <si>
    <t>Andrea Barbosa dos Santos</t>
  </si>
  <si>
    <t>478.621.905-30</t>
  </si>
  <si>
    <t>Antonina Barros dos Reis</t>
  </si>
  <si>
    <t xml:space="preserve"> 039.333.535-64</t>
  </si>
  <si>
    <t>025.106.015-20</t>
  </si>
  <si>
    <t>Altamira Santos Santana</t>
  </si>
  <si>
    <t>028.117.715-57</t>
  </si>
  <si>
    <t>Ariana Passos Ribeiro</t>
  </si>
  <si>
    <t xml:space="preserve"> 825.492.655-72</t>
  </si>
  <si>
    <t>Ana Claudia Gomes Rodrigues</t>
  </si>
  <si>
    <t>888.416.855-49</t>
  </si>
  <si>
    <t>Antoni Jorge Souza Ferreira</t>
  </si>
  <si>
    <t>382.975.155-91</t>
  </si>
  <si>
    <t>Antonio Paulo dos Reis</t>
  </si>
  <si>
    <t>034.817.995-27</t>
  </si>
  <si>
    <t>Antonio Pereira Rodrigues</t>
  </si>
  <si>
    <t>033.097.575-79</t>
  </si>
  <si>
    <t>Antonio Neto da Silva Araujo</t>
  </si>
  <si>
    <t>019.742.065-64</t>
  </si>
  <si>
    <t>Alberto Bonfim Conceição</t>
  </si>
  <si>
    <t>032.898.755-71</t>
  </si>
  <si>
    <t>Altamiro Teixeira Sena</t>
  </si>
  <si>
    <t>029.784.185-83</t>
  </si>
  <si>
    <t>Antonio Marcos Miranda dos Santos</t>
  </si>
  <si>
    <t>001.668.955-04</t>
  </si>
  <si>
    <t>Ailton Garcia Barbosa</t>
  </si>
  <si>
    <t>031.195.285-28</t>
  </si>
  <si>
    <t>Alberto Garcia Barbosa</t>
  </si>
  <si>
    <t>395.012.995-20</t>
  </si>
  <si>
    <t>Amilton Pereira dos Santos</t>
  </si>
  <si>
    <t>961.640.345-15</t>
  </si>
  <si>
    <t>Antonio Jorge Rocha</t>
  </si>
  <si>
    <t>680.559.435-91</t>
  </si>
  <si>
    <t>Adilzo Porfirio de Santana</t>
  </si>
  <si>
    <t>840.804.775-20</t>
  </si>
  <si>
    <t>Anderson Oliveira da Silva</t>
  </si>
  <si>
    <t>961.227.305-72</t>
  </si>
  <si>
    <t>Antonio Lazaro Santos de Souza</t>
  </si>
  <si>
    <t>036.263.975-21</t>
  </si>
  <si>
    <t>Andre Lopes de Jesus</t>
  </si>
  <si>
    <t>916.416.915-49</t>
  </si>
  <si>
    <t>Antonio Cesar de Jesus da Silva</t>
  </si>
  <si>
    <t>413.094.215-87</t>
  </si>
  <si>
    <t>Antonio Moreira do Espirito Santo</t>
  </si>
  <si>
    <t xml:space="preserve"> 126.037.675-34</t>
  </si>
  <si>
    <t>Antonio Gomes da Silva</t>
  </si>
  <si>
    <t>226.492.475-68</t>
  </si>
  <si>
    <t>Abtonio Alves de Souza</t>
  </si>
  <si>
    <t xml:space="preserve"> 025.395.465-79</t>
  </si>
  <si>
    <t>Alenilton Rosario dos Santos</t>
  </si>
  <si>
    <t>454.192.485-49</t>
  </si>
  <si>
    <t>Adenilton Antonio de Souza</t>
  </si>
  <si>
    <t>976.903.255-72</t>
  </si>
  <si>
    <t>Carlito Nery de Santana</t>
  </si>
  <si>
    <t>632.827.395-91</t>
  </si>
  <si>
    <t>Claudia da Silva Santana</t>
  </si>
  <si>
    <t>399.869.185-53</t>
  </si>
  <si>
    <t>Clovis Conceição Barros</t>
  </si>
  <si>
    <t>791.041.185-53</t>
  </si>
  <si>
    <t>Cristovão Martins da Silva</t>
  </si>
  <si>
    <t>005.817.885-67</t>
  </si>
  <si>
    <t>Claudia Passos Barbosa</t>
  </si>
  <si>
    <t>487.735.815-34</t>
  </si>
  <si>
    <t>Carmelita Nery de Santana</t>
  </si>
  <si>
    <t>043.220.445-81</t>
  </si>
  <si>
    <t>Cosmina dos Santos</t>
  </si>
  <si>
    <t>886.181.105-15</t>
  </si>
  <si>
    <t>953.420.105-78</t>
  </si>
  <si>
    <t>Catia Santos da Silva</t>
  </si>
  <si>
    <t>878.862.515-04</t>
  </si>
  <si>
    <t>Cosme Paixão Souza</t>
  </si>
  <si>
    <t>024.083.275-20</t>
  </si>
  <si>
    <t>Cesar Augusto Jesus de Souza</t>
  </si>
  <si>
    <t>018.618.705-07</t>
  </si>
  <si>
    <t>Conselex Conceição Silva</t>
  </si>
  <si>
    <t>032.921.225-70</t>
  </si>
  <si>
    <t>Candido Costa de Santana</t>
  </si>
  <si>
    <t>452.652.915-04</t>
  </si>
  <si>
    <t>Cosme de Araujo</t>
  </si>
  <si>
    <t>060.498.205-46</t>
  </si>
  <si>
    <t>Crisiele Silva dos Santos</t>
  </si>
  <si>
    <t>157.327.035-00</t>
  </si>
  <si>
    <t>Cristina Bahia Santana</t>
  </si>
  <si>
    <t>047.510.615-69</t>
  </si>
  <si>
    <t>Crispina Cacilda de Souza</t>
  </si>
  <si>
    <t>643.667.075-00</t>
  </si>
  <si>
    <t>Cremildo da Cruz Barros</t>
  </si>
  <si>
    <t>804.177.795-34</t>
  </si>
  <si>
    <t xml:space="preserve">Creomilda Dias Ribeiro </t>
  </si>
  <si>
    <t>033.035.645-31</t>
  </si>
  <si>
    <t>Cristiane de Souza Rocha Silva</t>
  </si>
  <si>
    <t>033.724.445-66</t>
  </si>
  <si>
    <t>Chirley Maria de Santana</t>
  </si>
  <si>
    <t xml:space="preserve"> 026.801.445-03</t>
  </si>
  <si>
    <t>Catia Silene Mendes dos Santos</t>
  </si>
  <si>
    <t>048.499.695-93</t>
  </si>
  <si>
    <t>673.262.855-00</t>
  </si>
  <si>
    <t>Cleide Teixeira de Lima</t>
  </si>
  <si>
    <t>964.473.545-53</t>
  </si>
  <si>
    <t>Claudinadia Souza da Silva</t>
  </si>
  <si>
    <t>028.454.415-92</t>
  </si>
  <si>
    <t>Carmelita Conceição de Souza Santos</t>
  </si>
  <si>
    <t>016.091.875-80</t>
  </si>
  <si>
    <t>Claudionor Sodre Santos</t>
  </si>
  <si>
    <t>015.173.475-56</t>
  </si>
  <si>
    <t>Carlito  Silva Carvalho</t>
  </si>
  <si>
    <t>8003694-22.2020.8.05.0001</t>
  </si>
  <si>
    <t>045.919.365-11</t>
  </si>
  <si>
    <t>Cacilda Antonia Cruz da Silva</t>
  </si>
  <si>
    <t>493.293.085-20</t>
  </si>
  <si>
    <t>Francisco Dias</t>
  </si>
  <si>
    <t>858.374.815-24</t>
  </si>
  <si>
    <t>Jucimar Manoel do Sacramento</t>
  </si>
  <si>
    <t>062.276.495-03</t>
  </si>
  <si>
    <t>Adriana Santos Teixeira</t>
  </si>
  <si>
    <t>050.137.845-65</t>
  </si>
  <si>
    <t>Leandro Soares dos Santos</t>
  </si>
  <si>
    <t>001.100.685-46</t>
  </si>
  <si>
    <t>Vangivaldo Santana Santos</t>
  </si>
  <si>
    <t>011.136.525-27</t>
  </si>
  <si>
    <t>Marcia Lopes Albues</t>
  </si>
  <si>
    <t>070.667.585-10</t>
  </si>
  <si>
    <t>Larissa Santos Oliveira</t>
  </si>
  <si>
    <t>049.755.765-70</t>
  </si>
  <si>
    <t>Ariana Figueiredo Sacramento</t>
  </si>
  <si>
    <t>002.367.265-01</t>
  </si>
  <si>
    <t>Cristiana Neves Uzeda Nazare</t>
  </si>
  <si>
    <t>021.361.425-18</t>
  </si>
  <si>
    <t>Monica da Conceição</t>
  </si>
  <si>
    <t>494.459.365-15</t>
  </si>
  <si>
    <t>Orlando Lima Sacramento</t>
  </si>
  <si>
    <t>493.269.105-04</t>
  </si>
  <si>
    <t>Jair Marinho Silva de Jesus</t>
  </si>
  <si>
    <t>050.434.545-12</t>
  </si>
  <si>
    <t>Edvane de Jesus Roque</t>
  </si>
  <si>
    <t>494.389.485-20</t>
  </si>
  <si>
    <t>Adroaldo Conceição</t>
  </si>
  <si>
    <t>040.001.555-20</t>
  </si>
  <si>
    <t>Jane Bento dos Santos</t>
  </si>
  <si>
    <t xml:space="preserve"> 031.819.085-09</t>
  </si>
  <si>
    <t>Lucilene dos Santos</t>
  </si>
  <si>
    <t>040.761.835-09</t>
  </si>
  <si>
    <t>Flaviane Penha</t>
  </si>
  <si>
    <t>013.724.335-97</t>
  </si>
  <si>
    <t>Joel Lima</t>
  </si>
  <si>
    <t>014.994.515-98</t>
  </si>
  <si>
    <t>Laurinda Monteiro</t>
  </si>
  <si>
    <t>053.274.945-60</t>
  </si>
  <si>
    <t>Adriana dos Anjos Conceição</t>
  </si>
  <si>
    <t>059.352.045-92</t>
  </si>
  <si>
    <t>Flavia Felix dos Santos Sacramento</t>
  </si>
  <si>
    <t>642.198.525-49</t>
  </si>
  <si>
    <t>Isabel Monteiro</t>
  </si>
  <si>
    <t>045.130.255-90</t>
  </si>
  <si>
    <t>Jaqueline dos Santos Barros</t>
  </si>
  <si>
    <t>063.200.845-88</t>
  </si>
  <si>
    <t>Belarmino Manoel Sacramento</t>
  </si>
  <si>
    <t>867.023.195-68</t>
  </si>
  <si>
    <t>Helenita Sacramento Campos</t>
  </si>
  <si>
    <t>396.131.785-20</t>
  </si>
  <si>
    <t>Mirian Conceição</t>
  </si>
  <si>
    <t>014.058.345-95</t>
  </si>
  <si>
    <t>Edjane Conceição dos Santos</t>
  </si>
  <si>
    <t>050.501.845-41</t>
  </si>
  <si>
    <t>Eliana Lima</t>
  </si>
  <si>
    <t>385.241.805-44</t>
  </si>
  <si>
    <t>Damiana Alcantara dos Santos</t>
  </si>
  <si>
    <t>317.366.025-00</t>
  </si>
  <si>
    <t>493.311.755-15</t>
  </si>
  <si>
    <t>Vanderlice do Nascimento Monteiro</t>
  </si>
  <si>
    <t>Antonio Carlos Reis Neves</t>
  </si>
  <si>
    <t>053.023.975-28</t>
  </si>
  <si>
    <t>Diodata França Nunes dos Anjos</t>
  </si>
  <si>
    <t>041.033.745-51</t>
  </si>
  <si>
    <t>Adriana Batista de Souza</t>
  </si>
  <si>
    <t>642.200.445-15</t>
  </si>
  <si>
    <t>Denilda Santos Carvalho</t>
  </si>
  <si>
    <t>041.774.665-22</t>
  </si>
  <si>
    <t>Valdemir Antonio da Cruz</t>
  </si>
  <si>
    <t xml:space="preserve"> 008.266.885-00</t>
  </si>
  <si>
    <t>Marcia Oliveira Conceiçãi</t>
  </si>
  <si>
    <t>027.848.465-47</t>
  </si>
  <si>
    <t>Joabe Santana de Matos</t>
  </si>
  <si>
    <t>018.273.125-13</t>
  </si>
  <si>
    <t>Alexsandro Pereira da Cruz</t>
  </si>
  <si>
    <t>366.280.185-04</t>
  </si>
  <si>
    <t>Dalva Souza Santos da Luz</t>
  </si>
  <si>
    <t>060.743.065-67</t>
  </si>
  <si>
    <t>Andressa Monteiro dos Santos</t>
  </si>
  <si>
    <t>856.692.965-91</t>
  </si>
  <si>
    <t>Iraildes Conceição</t>
  </si>
  <si>
    <t>561.115.095-00</t>
  </si>
  <si>
    <t>Maria Rita da Fonseca</t>
  </si>
  <si>
    <t>008.242.545-03</t>
  </si>
  <si>
    <t>Ana Lucia Gomes Sousa</t>
  </si>
  <si>
    <t>057.508.395-67</t>
  </si>
  <si>
    <t>Gilmara da Conceição de Jesus</t>
  </si>
  <si>
    <t>274.540.295-15</t>
  </si>
  <si>
    <t>Valdemir Pimentel</t>
  </si>
  <si>
    <t>642.200.525-34</t>
  </si>
  <si>
    <t>Gilda Santos Carvalho Santos</t>
  </si>
  <si>
    <t>002.319.125-28</t>
  </si>
  <si>
    <t>Isabel Maria dos Anjos</t>
  </si>
  <si>
    <t>483.265.746-91</t>
  </si>
  <si>
    <t>Silvio Nonato dos Santos</t>
  </si>
  <si>
    <t>049.755.793-96</t>
  </si>
  <si>
    <t>Analice da Paixão dos Santos</t>
  </si>
  <si>
    <t>035.327.245-02</t>
  </si>
  <si>
    <t>Laisa Sara Santos da Silva</t>
  </si>
  <si>
    <t>921.985.625-53</t>
  </si>
  <si>
    <t>Pedro da Conceição</t>
  </si>
  <si>
    <t>006.524.635-76</t>
  </si>
  <si>
    <t>Jose Augusto Alcantara dos Santos</t>
  </si>
  <si>
    <t>043.403.805-98</t>
  </si>
  <si>
    <t>Melina Gomes dos Santos</t>
  </si>
  <si>
    <t>059.488.845-03</t>
  </si>
  <si>
    <t>Milena Gomes dos Santos</t>
  </si>
  <si>
    <t>057.302.475-83</t>
  </si>
  <si>
    <t>Roquelina da Cruz</t>
  </si>
  <si>
    <t>048.761.535-23</t>
  </si>
  <si>
    <t>Ana Paula Santana</t>
  </si>
  <si>
    <t>280.618.025-20</t>
  </si>
  <si>
    <t>Itamar Souza</t>
  </si>
  <si>
    <t>385.244.735-68</t>
  </si>
  <si>
    <t>Marleide Francisca de Amorim Uzeda</t>
  </si>
  <si>
    <t>066.089.325-88</t>
  </si>
  <si>
    <t>Francisco da Conceição Junior</t>
  </si>
  <si>
    <t>017.191.295-09</t>
  </si>
  <si>
    <t>Luis Henrique Nascimento dos Santos</t>
  </si>
  <si>
    <t>030.181.025-76</t>
  </si>
  <si>
    <t>Rosa Maria Conceição Santos e Santos</t>
  </si>
  <si>
    <t>819.324.135-53</t>
  </si>
  <si>
    <t>Maria Edna da Conceição</t>
  </si>
  <si>
    <t>002.564.845-46</t>
  </si>
  <si>
    <t>Lucival Monteiro</t>
  </si>
  <si>
    <t>006.348.235-58</t>
  </si>
  <si>
    <t>Renivaldo Daniel de Paula</t>
  </si>
  <si>
    <t>038.750.695-01</t>
  </si>
  <si>
    <t>Adenildes Daniel de Paula</t>
  </si>
  <si>
    <t>887.858.405-30</t>
  </si>
  <si>
    <t>Lucdalva Daniel de Paula</t>
  </si>
  <si>
    <t>025.653.085-82</t>
  </si>
  <si>
    <t>Pablo Pereira da Silva</t>
  </si>
  <si>
    <t>009.142.545-02</t>
  </si>
  <si>
    <t>Fabiana Conceição Barbosa</t>
  </si>
  <si>
    <t>016.762.235-84</t>
  </si>
  <si>
    <t>Fabia Helena da Conceição Barbosa</t>
  </si>
  <si>
    <t>015.297.615-90</t>
  </si>
  <si>
    <t>Rita de Cassia dos Santos Oliveira</t>
  </si>
  <si>
    <t>429.427.645-20</t>
  </si>
  <si>
    <t>Dilza Joana da Silva</t>
  </si>
  <si>
    <t>029.303.917-82</t>
  </si>
  <si>
    <t>Anaildes de Jesus Sales</t>
  </si>
  <si>
    <t>051.281.115-63</t>
  </si>
  <si>
    <t>Mauricio Conceição do Sacramento</t>
  </si>
  <si>
    <t>909.304.285-87</t>
  </si>
  <si>
    <t>Maria da Coneição dos Santos</t>
  </si>
  <si>
    <t>419.948.255-53</t>
  </si>
  <si>
    <t>Lucimeyre Conceição dos Santos</t>
  </si>
  <si>
    <t>027.776.935-36</t>
  </si>
  <si>
    <t>Silvana Silva de Jesus</t>
  </si>
  <si>
    <t>001.162.305-50</t>
  </si>
  <si>
    <t>Sineide do Nascimento</t>
  </si>
  <si>
    <t>044.589.885-22</t>
  </si>
  <si>
    <t xml:space="preserve">Luis Carlos Conceição Santos </t>
  </si>
  <si>
    <t>037.010.675-03</t>
  </si>
  <si>
    <t>Antonia Rahilda Figueredo dos Santos</t>
  </si>
  <si>
    <t>254.603.075-20</t>
  </si>
  <si>
    <t>Isaias  Rodrigues dos Santos</t>
  </si>
  <si>
    <t>063.787.945-70</t>
  </si>
  <si>
    <t>Aldair dos Santos</t>
  </si>
  <si>
    <t>249.191.445-04</t>
  </si>
  <si>
    <t>Manoel da Cruz</t>
  </si>
  <si>
    <t>852.254.365-87</t>
  </si>
  <si>
    <t>Josenel dos Santos Damasceno</t>
  </si>
  <si>
    <t>800.863.495-20</t>
  </si>
  <si>
    <t>Nubia Cristina Jesus dos Santos</t>
  </si>
  <si>
    <t>906.358.505-59</t>
  </si>
  <si>
    <t>Leilane Figueredo dos Santos</t>
  </si>
  <si>
    <t>032.630.215-83</t>
  </si>
  <si>
    <t>Claudio Nascimento Nepomuceno</t>
  </si>
  <si>
    <t>052.531.425-33</t>
  </si>
  <si>
    <t>Berionice da Cruz Santos</t>
  </si>
  <si>
    <t>059.786.875-10</t>
  </si>
  <si>
    <t>Marina Matos da Cruz</t>
  </si>
  <si>
    <t>786.786.255-20</t>
  </si>
  <si>
    <t>Tania Regina da Cruz Nascimento</t>
  </si>
  <si>
    <t>782.403.015-68</t>
  </si>
  <si>
    <t>Angelica Silva de Amorim</t>
  </si>
  <si>
    <t>483.300.865-34</t>
  </si>
  <si>
    <t>Vangildo da Cruz</t>
  </si>
  <si>
    <t>840.833.365-87</t>
  </si>
  <si>
    <t>Josemar de Jesus Santos</t>
  </si>
  <si>
    <t>045.392.335-64</t>
  </si>
  <si>
    <t>Edinalda Bunes dos Santos</t>
  </si>
  <si>
    <t>630.052.985-15</t>
  </si>
  <si>
    <t>Roquelina da Penha</t>
  </si>
  <si>
    <t>061.369.215-29</t>
  </si>
  <si>
    <t>Fabiana da Paixão Pereira</t>
  </si>
  <si>
    <t>042.971.505-65</t>
  </si>
  <si>
    <t>Maria da Conceição Sales</t>
  </si>
  <si>
    <t>880.620.315-00</t>
  </si>
  <si>
    <t>Ana Rosa Santana Sales</t>
  </si>
  <si>
    <t>036.951.055-00</t>
  </si>
  <si>
    <t>Conceição de Maria da Cruz</t>
  </si>
  <si>
    <t>0000846-71.2014.8.05.0176</t>
  </si>
  <si>
    <t>913.729.096-91</t>
  </si>
  <si>
    <t>GilmaraAssunção de Oliveira</t>
  </si>
  <si>
    <t>030.035.255-73</t>
  </si>
  <si>
    <t>Gilson Ferreira da Luz</t>
  </si>
  <si>
    <t>030.569.395-69</t>
  </si>
  <si>
    <t>Givonete Santana de Jesus</t>
  </si>
  <si>
    <t>857.669.525-11</t>
  </si>
  <si>
    <t>Gleice Santos de Souza</t>
  </si>
  <si>
    <t>Gracilene do Nscimento Santos</t>
  </si>
  <si>
    <t>020.910.295-05</t>
  </si>
  <si>
    <t>Graziane Soares Fernandes</t>
  </si>
  <si>
    <t>045.290.105-70</t>
  </si>
  <si>
    <t>Graziele Azevedo</t>
  </si>
  <si>
    <t xml:space="preserve">040.589.695-63 </t>
  </si>
  <si>
    <t>Helena Sales Costa</t>
  </si>
  <si>
    <t>192.401.205-72</t>
  </si>
  <si>
    <t>Helida Maria Coqueira de Souza</t>
  </si>
  <si>
    <t>014.698.875-25</t>
  </si>
  <si>
    <t>Helisandro Nogueira Dias</t>
  </si>
  <si>
    <t>831.395.245-87</t>
  </si>
  <si>
    <t>Hugo Leonardo Ferreira dos Santos França</t>
  </si>
  <si>
    <t>431.276.575-87</t>
  </si>
  <si>
    <t>Iara Venegeroles da Silva dos Santos</t>
  </si>
  <si>
    <t>791.874.475-68</t>
  </si>
  <si>
    <t>Ilma Celeste Santos da Conceição</t>
  </si>
  <si>
    <t>014.494.685-86</t>
  </si>
  <si>
    <t>Ineida Coelho de Jesus</t>
  </si>
  <si>
    <t>916.692.785-49</t>
  </si>
  <si>
    <t>Ione Maria da Conceição Rodrigues</t>
  </si>
  <si>
    <t>012.122.015-02</t>
  </si>
  <si>
    <t>Iracema Costa Silva</t>
  </si>
  <si>
    <t>641.026.965-09</t>
  </si>
  <si>
    <t>Iracema Souza do Rosario</t>
  </si>
  <si>
    <t>541.894.115-15</t>
  </si>
  <si>
    <t>Iranice Pinheiro das Neves</t>
  </si>
  <si>
    <t>021.553.827-74</t>
  </si>
  <si>
    <t xml:space="preserve">Iranildes Rocha de Almeida </t>
  </si>
  <si>
    <t>414.881.305-82</t>
  </si>
  <si>
    <t>Isabel Margarida Brito da Silva</t>
  </si>
  <si>
    <t>431.208.225-15</t>
  </si>
  <si>
    <t>Isac Alves de Jesus Soares</t>
  </si>
  <si>
    <t>047.463.785-92</t>
  </si>
  <si>
    <t>Isis Pereira Souza Sacramento</t>
  </si>
  <si>
    <t>054.618.615-24</t>
  </si>
  <si>
    <t>Ivan Bispo dos Santos</t>
  </si>
  <si>
    <t>042.937.865-38</t>
  </si>
  <si>
    <t>Ivana Bispo dos Santos</t>
  </si>
  <si>
    <t>062.607.715-09</t>
  </si>
  <si>
    <t>Ivana da Conceição Santos</t>
  </si>
  <si>
    <t>009.155.495-06</t>
  </si>
  <si>
    <t>Ivone Rodrigues Ferreira</t>
  </si>
  <si>
    <t>048.090.105-89</t>
  </si>
  <si>
    <t>Iza Carla Souza Costa</t>
  </si>
  <si>
    <t>004.294.825-82</t>
  </si>
  <si>
    <t>Jaci Lopes dos Santos</t>
  </si>
  <si>
    <t>615.483.405-53</t>
  </si>
  <si>
    <t>Jaciara de Aragão Rocha</t>
  </si>
  <si>
    <t>641.777.185-72</t>
  </si>
  <si>
    <t>Jaciara Maria dos Santos</t>
  </si>
  <si>
    <t>017.774.7857-45</t>
  </si>
  <si>
    <t>Jaciene Silva Souza</t>
  </si>
  <si>
    <t>784.169.225-00</t>
  </si>
  <si>
    <t>Jacilene Conceição Rodrigues</t>
  </si>
  <si>
    <t>017.708.945-86</t>
  </si>
  <si>
    <t>Jacirene da Cruz</t>
  </si>
  <si>
    <t>606.083.235-00</t>
  </si>
  <si>
    <t>Jailda do Rosario Fernandes</t>
  </si>
  <si>
    <t>040.806.785-33</t>
  </si>
  <si>
    <t>Jamile Cintia de Souza</t>
  </si>
  <si>
    <t>024.395.825-06</t>
  </si>
  <si>
    <t>Janeide Ferreira Menezes</t>
  </si>
  <si>
    <t>008.782.115-00</t>
  </si>
  <si>
    <t>Janete Conceição</t>
  </si>
  <si>
    <t>018.125.245-79</t>
  </si>
  <si>
    <t>Jeane Barreto dos Santos</t>
  </si>
  <si>
    <t>Jeane  Santos do Rosario</t>
  </si>
  <si>
    <t>059.739.035-59</t>
  </si>
  <si>
    <t>Joedson do Amparo Ramos</t>
  </si>
  <si>
    <t>222.795.395-00</t>
  </si>
  <si>
    <t>Jorge Jose Cerqueira da Cruz</t>
  </si>
  <si>
    <t>013.290.715-14</t>
  </si>
  <si>
    <t>Jorkean Ivo dos Santos</t>
  </si>
  <si>
    <t>776.290.275-91</t>
  </si>
  <si>
    <t>Jose Carlos da Silva</t>
  </si>
  <si>
    <t>985.625.765-49</t>
  </si>
  <si>
    <t>Jose Carlos Santos Silva</t>
  </si>
  <si>
    <t>910.569.935-53</t>
  </si>
  <si>
    <t>Jose Jorge Gomes Pinheiro</t>
  </si>
  <si>
    <t>435.559.185-91</t>
  </si>
  <si>
    <t>Jose Olavo das Neves</t>
  </si>
  <si>
    <t>339.362.628-02</t>
  </si>
  <si>
    <t>Jose Paulo dos Santos</t>
  </si>
  <si>
    <t>531.340.105-00</t>
  </si>
  <si>
    <t>Joselia Rodrigues Laranjeira</t>
  </si>
  <si>
    <t>135.437.255-72</t>
  </si>
  <si>
    <t>Joselina Santos Neves da Cruz</t>
  </si>
  <si>
    <t>435.559.695-87</t>
  </si>
  <si>
    <t>Joselita Maia de Sousa</t>
  </si>
  <si>
    <t>871.621.215-00</t>
  </si>
  <si>
    <t>Joselma de Araujo Silva</t>
  </si>
  <si>
    <t>153.214.365-69</t>
  </si>
  <si>
    <t>Josemira das Dores de Assis Santos</t>
  </si>
  <si>
    <t>326.714.075-72</t>
  </si>
  <si>
    <t>Josualdo Graciano do Nascimento</t>
  </si>
  <si>
    <t>Juçara dos Santos</t>
  </si>
  <si>
    <t>049.681.145-24</t>
  </si>
  <si>
    <t>Juliana Costa Silva</t>
  </si>
  <si>
    <t>910.595.005-82</t>
  </si>
  <si>
    <t>Juvenal Nascimento de Lima</t>
  </si>
  <si>
    <t>006.586.765-39</t>
  </si>
  <si>
    <t>Laise de Jesus Santos</t>
  </si>
  <si>
    <t>066.658.995-00</t>
  </si>
  <si>
    <t>Laissa dos Santos Costa</t>
  </si>
  <si>
    <t>047.134.695-05</t>
  </si>
  <si>
    <t>Lara Cristine Marinho Barreto</t>
  </si>
  <si>
    <t>055.679.525-38</t>
  </si>
  <si>
    <t>Laudenice Souza Eloi</t>
  </si>
  <si>
    <t>040.330.975-11</t>
  </si>
  <si>
    <t>Leia Marinho do Rosario</t>
  </si>
  <si>
    <t>060.780.695-86</t>
  </si>
  <si>
    <t>001.603.295-07</t>
  </si>
  <si>
    <t>Leila Maria de Assis Cerqueira</t>
  </si>
  <si>
    <t>033.566.215-30</t>
  </si>
  <si>
    <t>Leliane dos Santos Pinheiro</t>
  </si>
  <si>
    <t>038.778.075-00</t>
  </si>
  <si>
    <t>Leticia França Silva</t>
  </si>
  <si>
    <t>864.920.045-15</t>
  </si>
  <si>
    <t>Ligia Maria de Santana Santos</t>
  </si>
  <si>
    <t>990.603.375-49</t>
  </si>
  <si>
    <t>Ligia Maria de Santana Silva</t>
  </si>
  <si>
    <t>193.063.855-87</t>
  </si>
  <si>
    <t>Lindalva Maria dos Santos</t>
  </si>
  <si>
    <t>879.234.405-49</t>
  </si>
  <si>
    <t>Lindalva Santana Costa</t>
  </si>
  <si>
    <t>193.049.515-34</t>
  </si>
  <si>
    <t>Lindinaldo Silva Lima</t>
  </si>
  <si>
    <t>976.301.015-20</t>
  </si>
  <si>
    <t>Lindinalva Maria de Santana Dias</t>
  </si>
  <si>
    <t>061.436.755-70</t>
  </si>
  <si>
    <t>Luan de Oliveira Marinho</t>
  </si>
  <si>
    <t>032.846.195-42</t>
  </si>
  <si>
    <t>Lucas Souza Eloi</t>
  </si>
  <si>
    <t>002.823.715-32</t>
  </si>
  <si>
    <t>Luciana Bastos Silva</t>
  </si>
  <si>
    <t>034.464.515-09</t>
  </si>
  <si>
    <t>036.350.350-90</t>
  </si>
  <si>
    <t>019.923.085-43</t>
  </si>
  <si>
    <t>Luciano Brito Teixeira</t>
  </si>
  <si>
    <t>938.513.325-04</t>
  </si>
  <si>
    <t>Luciano Pereira França</t>
  </si>
  <si>
    <t>915.980.445-91</t>
  </si>
  <si>
    <t>Luciano Santaana do Amparo</t>
  </si>
  <si>
    <t>648.021.465-00</t>
  </si>
  <si>
    <t>Lucidalva Miranda Serrão</t>
  </si>
  <si>
    <t>029.993.205-23</t>
  </si>
  <si>
    <t>Lucielle da Cruz Daltro</t>
  </si>
  <si>
    <t>012.083.835-40</t>
  </si>
  <si>
    <t>Luciene Maria Pereira de Assis</t>
  </si>
  <si>
    <t>0000746-19.2014.8.05.0176</t>
  </si>
  <si>
    <t>960.542.715-04</t>
  </si>
  <si>
    <t>013.162.675-20</t>
  </si>
  <si>
    <t>Adalice Batista dos Santos</t>
  </si>
  <si>
    <t>047.341.255-11</t>
  </si>
  <si>
    <t>Adelmo de Jesus Santos</t>
  </si>
  <si>
    <t>645.137.505-53</t>
  </si>
  <si>
    <t>Ademario Mendes dos Santos</t>
  </si>
  <si>
    <t>027.706.205-50</t>
  </si>
  <si>
    <t>Adriana Conceição Marques da Silva</t>
  </si>
  <si>
    <t>824.241.955-82</t>
  </si>
  <si>
    <t>Adson Nogueira Menezes</t>
  </si>
  <si>
    <t>951.040.035-15</t>
  </si>
  <si>
    <t>Agnaldo Brito dos Reis</t>
  </si>
  <si>
    <t>821.155.595-68</t>
  </si>
  <si>
    <t>Aguida Araujo Damasceno</t>
  </si>
  <si>
    <t>163.263.855-04</t>
  </si>
  <si>
    <t>Aidil Batista Santos</t>
  </si>
  <si>
    <t>049.512.345-56</t>
  </si>
  <si>
    <t>Alan Luciano de Santana</t>
  </si>
  <si>
    <t>332.759.475-91</t>
  </si>
  <si>
    <t>Aldair da Paixão de Jesus</t>
  </si>
  <si>
    <t>354.079.725-49</t>
  </si>
  <si>
    <t>Aldaci Santos Carvalho</t>
  </si>
  <si>
    <t>396.309.865-15</t>
  </si>
  <si>
    <t>Aldineia da Silva Conceição</t>
  </si>
  <si>
    <t>354.080.145-68</t>
  </si>
  <si>
    <t>Aldo João Batista dos Santos</t>
  </si>
  <si>
    <t>989.770.085-49</t>
  </si>
  <si>
    <t>Aliane Pinheiro Boa Morte</t>
  </si>
  <si>
    <t>820.074.895-20</t>
  </si>
  <si>
    <t>Aline Bispo de Jesus</t>
  </si>
  <si>
    <t>036.984.425-40</t>
  </si>
  <si>
    <t>Aline Ferreira Belmonte</t>
  </si>
  <si>
    <t>017.749.465-48</t>
  </si>
  <si>
    <t>Aline Pereira Mendes</t>
  </si>
  <si>
    <t>404.486.735-68</t>
  </si>
  <si>
    <t>Altamiranda Costa Santos</t>
  </si>
  <si>
    <t>034.909.385-77</t>
  </si>
  <si>
    <t>Ana Claudia Pinheiro Boa Morte</t>
  </si>
  <si>
    <t>819.838.165-15</t>
  </si>
  <si>
    <t>Ana Claudia Slva Conceição</t>
  </si>
  <si>
    <t>044.478.615-50</t>
  </si>
  <si>
    <t>037.469.635-75</t>
  </si>
  <si>
    <t>Ana Cristina Souza Braz</t>
  </si>
  <si>
    <t>Ana Lucia Conceição Souza</t>
  </si>
  <si>
    <t>Ana Luciade Jesus Sena de Jesus</t>
  </si>
  <si>
    <t>035.553.035-03</t>
  </si>
  <si>
    <t>Ana Lucia de Santana</t>
  </si>
  <si>
    <t>050.279.665-04</t>
  </si>
  <si>
    <t>Ana Lucia Nunes de Brito</t>
  </si>
  <si>
    <t>318.861.835-20</t>
  </si>
  <si>
    <t>Ana Neri Magalhães de Oliveira</t>
  </si>
  <si>
    <t>006.444.505-41</t>
  </si>
  <si>
    <t>Ana Rita Costa Santana</t>
  </si>
  <si>
    <t>366.305.355-53</t>
  </si>
  <si>
    <t>Anabel Sousa Pena</t>
  </si>
  <si>
    <t>055.466.675-83</t>
  </si>
  <si>
    <t xml:space="preserve">Anaildes Conceição de Jesus </t>
  </si>
  <si>
    <t>023.385.915-26</t>
  </si>
  <si>
    <t>Anaildes Rodrigues da Cruz</t>
  </si>
  <si>
    <t>054.977.065-84</t>
  </si>
  <si>
    <t>Anailton Araujo dos Santos</t>
  </si>
  <si>
    <t>857.670.545-17</t>
  </si>
  <si>
    <t>Andre Conceição Marques da Silva</t>
  </si>
  <si>
    <t>821.907.555-49</t>
  </si>
  <si>
    <t>Andre de Souza Fernandes</t>
  </si>
  <si>
    <t>789.345.405-91</t>
  </si>
  <si>
    <t>Andre Julio Neves Ferreira</t>
  </si>
  <si>
    <t>043.348.755-05</t>
  </si>
  <si>
    <t>Andrea Conceição Marques da Silva</t>
  </si>
  <si>
    <t>970.074.045-53</t>
  </si>
  <si>
    <t>Andrea Costa Santos</t>
  </si>
  <si>
    <t>805.984.395-87</t>
  </si>
  <si>
    <t>Anelisia de Jesus Santana</t>
  </si>
  <si>
    <t>033.281.995-78</t>
  </si>
  <si>
    <t>Angelina Santos Bernardo</t>
  </si>
  <si>
    <t>359.600.785-20</t>
  </si>
  <si>
    <t>Antonia Batista dos Santos</t>
  </si>
  <si>
    <t>814.792.395-34</t>
  </si>
  <si>
    <t>Antonia Maria Ramos Vieira</t>
  </si>
  <si>
    <t>789.525.305-00</t>
  </si>
  <si>
    <t>Antonia Boemia Bispo de Oliveira</t>
  </si>
  <si>
    <t>046.959.635-07</t>
  </si>
  <si>
    <t>Antonia Alegaria Julião dos Santos</t>
  </si>
  <si>
    <t>195.831.095-68</t>
  </si>
  <si>
    <t>Antonia Vanda Soares</t>
  </si>
  <si>
    <t>Antonina Rosa Bispo</t>
  </si>
  <si>
    <t>226.825.035-00</t>
  </si>
  <si>
    <t>Antonio Alberto Ferreira de Souza</t>
  </si>
  <si>
    <t>029.654.198-29</t>
  </si>
  <si>
    <t>Antonio Alves Barbosa</t>
  </si>
  <si>
    <t>891.222.755-68</t>
  </si>
  <si>
    <t>Antonio Barbosa Santos de Brito</t>
  </si>
  <si>
    <t>263.488.965-82</t>
  </si>
  <si>
    <t>Antonio Carlos de Souza</t>
  </si>
  <si>
    <t>005.817.875-95</t>
  </si>
  <si>
    <t>Antonio Eleildeson da Silva</t>
  </si>
  <si>
    <t>396.316.215-53</t>
  </si>
  <si>
    <t>Antonio Pereira dos Santos</t>
  </si>
  <si>
    <t>491.340.865-82</t>
  </si>
  <si>
    <t>Arildes Maria Sales da Silva</t>
  </si>
  <si>
    <t>697.464.355-15</t>
  </si>
  <si>
    <t>Arivaldo Coelho Caetano</t>
  </si>
  <si>
    <t>042.261.285-59</t>
  </si>
  <si>
    <t>Auderian de Jesus Santana</t>
  </si>
  <si>
    <t>506.749.355-00</t>
  </si>
  <si>
    <t>Benedita Maria da Silva e Silva</t>
  </si>
  <si>
    <t>046.937.785-24</t>
  </si>
  <si>
    <t>Bruno Conceição Teixeira</t>
  </si>
  <si>
    <t>804.019.615-91</t>
  </si>
  <si>
    <t>Cacilda Marinho de Santana</t>
  </si>
  <si>
    <t>035.134.315-62</t>
  </si>
  <si>
    <t>Carla Silva Souza</t>
  </si>
  <si>
    <t>049.834.815-67</t>
  </si>
  <si>
    <t>Carlos Cesar Valeriano dos Santos</t>
  </si>
  <si>
    <t>042.807.495-23</t>
  </si>
  <si>
    <t>Caroline de Jesus Santos</t>
  </si>
  <si>
    <t>056.454.485-02</t>
  </si>
  <si>
    <t>Caroline de Jesus Silva</t>
  </si>
  <si>
    <t>032.247.855-35</t>
  </si>
  <si>
    <t>Cassia Magali Neves dos Santos</t>
  </si>
  <si>
    <t>187.744.315-87</t>
  </si>
  <si>
    <t>Cassia Regina de Jesus</t>
  </si>
  <si>
    <t>036.196.465-03</t>
  </si>
  <si>
    <t>Cassia Silva Souza</t>
  </si>
  <si>
    <t>003.750.245-06</t>
  </si>
  <si>
    <t>Celeste Santos de Jesus</t>
  </si>
  <si>
    <t>989.835.985-49</t>
  </si>
  <si>
    <t>Celia Lopes da Silva</t>
  </si>
  <si>
    <t>049.383.655-10</t>
  </si>
  <si>
    <t>Celia Pereira da Silva</t>
  </si>
  <si>
    <t>475.196.575-15</t>
  </si>
  <si>
    <t>Celidalva Souza Matos</t>
  </si>
  <si>
    <t>496.870.345-72</t>
  </si>
  <si>
    <t>Cesar Ferreira dos Santos</t>
  </si>
  <si>
    <t>026.416.455-56</t>
  </si>
  <si>
    <t>Claudia Ramos de Souza</t>
  </si>
  <si>
    <t>409.069.905-30</t>
  </si>
  <si>
    <t>Cleidileuza Marcelina Ramos do Nascimento</t>
  </si>
  <si>
    <t>933.522.475-87</t>
  </si>
  <si>
    <t>Cleiton Borges da Costa</t>
  </si>
  <si>
    <t>907.916.735-53</t>
  </si>
  <si>
    <t>037.812.135-95</t>
  </si>
  <si>
    <t>Cleomira Conceição Barbosa</t>
  </si>
  <si>
    <t>006.586.795-54</t>
  </si>
  <si>
    <t>Cosme da Silva Chagas</t>
  </si>
  <si>
    <t>633.558.685-15</t>
  </si>
  <si>
    <t>Cristinae Bomfim de Abreu</t>
  </si>
  <si>
    <t>878.868.045-20</t>
  </si>
  <si>
    <t>Cristiane de Jesus Limoeiro</t>
  </si>
  <si>
    <t>025.603.235-16</t>
  </si>
  <si>
    <t>Cristiane  Janaci de Souza</t>
  </si>
  <si>
    <t>037.067.715-35</t>
  </si>
  <si>
    <t>Daiala Silva Santos</t>
  </si>
  <si>
    <t>048.452.325-29</t>
  </si>
  <si>
    <t>Daliane dos Santos</t>
  </si>
  <si>
    <t>011.977.475-59</t>
  </si>
  <si>
    <t>Dalva Pinhero Boa Morte</t>
  </si>
  <si>
    <t>815.043.815-72</t>
  </si>
  <si>
    <t>Daniela do Nascimento Araujo</t>
  </si>
  <si>
    <t>Ademir de Jesus da Cruz</t>
  </si>
  <si>
    <t>0000735-87.2014.8.05.0176</t>
  </si>
  <si>
    <t>906.455.705-59</t>
  </si>
  <si>
    <t>052.262.085-02</t>
  </si>
  <si>
    <t>Ademir de Jesus Santos</t>
  </si>
  <si>
    <t>057.279.805-93</t>
  </si>
  <si>
    <t>Adilton de Jesus Santos</t>
  </si>
  <si>
    <t>067.518.325-16</t>
  </si>
  <si>
    <t>Adriana dos Santos Souza</t>
  </si>
  <si>
    <t>857.683.965-27</t>
  </si>
  <si>
    <t>Adriele de Sousa França</t>
  </si>
  <si>
    <t>063.945.295-75</t>
  </si>
  <si>
    <t>Agnaldo de Jesus dos Santos</t>
  </si>
  <si>
    <t>228.829.795-68</t>
  </si>
  <si>
    <t>Agnelo Dias Almeida Filho</t>
  </si>
  <si>
    <t>278.302.095-53</t>
  </si>
  <si>
    <t>Ailton Manoel dos Santos</t>
  </si>
  <si>
    <t>454.208.045-34</t>
  </si>
  <si>
    <t>Alecio Batista Santos</t>
  </si>
  <si>
    <t>055.222.325-52</t>
  </si>
  <si>
    <t xml:space="preserve">Altamira Santos </t>
  </si>
  <si>
    <t>435.498.025-87</t>
  </si>
  <si>
    <t>Ana Lucia da Conceição</t>
  </si>
  <si>
    <t>059.051.135-13</t>
  </si>
  <si>
    <t>Ana Paula de Jesus Almeida</t>
  </si>
  <si>
    <t>889.799.545-49</t>
  </si>
  <si>
    <t>Anailton Batista dos Santos</t>
  </si>
  <si>
    <t>806.890.355-00</t>
  </si>
  <si>
    <t>Andre Barbosa de Souza da Silva</t>
  </si>
  <si>
    <t>058.657.555-36</t>
  </si>
  <si>
    <t>Andreia Silva da Paixão</t>
  </si>
  <si>
    <t>617.462.825-68</t>
  </si>
  <si>
    <t>Antonia Luzia Brito dos Santos</t>
  </si>
  <si>
    <t>072.819.245-42</t>
  </si>
  <si>
    <t>Ariane Gonçalves Conceição</t>
  </si>
  <si>
    <t>068.690.825-29</t>
  </si>
  <si>
    <t>Caiane de Oliveira Ramos</t>
  </si>
  <si>
    <t>069.605.795-62</t>
  </si>
  <si>
    <t>Camila Coelho de Jesus</t>
  </si>
  <si>
    <t>052.309.385-36</t>
  </si>
  <si>
    <t>Camila Santos de Jesus</t>
  </si>
  <si>
    <t>535.228.185-04</t>
  </si>
  <si>
    <t>Celeste de Araujo Nazare</t>
  </si>
  <si>
    <t>049.918.055-03</t>
  </si>
  <si>
    <t>Cesar Jose de Jesus Santos</t>
  </si>
  <si>
    <t>041.209.875-07</t>
  </si>
  <si>
    <t>Cleber da França Barbosa</t>
  </si>
  <si>
    <t>027.218.845-06</t>
  </si>
  <si>
    <t>Crispiniana Santana França</t>
  </si>
  <si>
    <t>017.859.115-70</t>
  </si>
  <si>
    <t>Cristiane Alves dos Santos</t>
  </si>
  <si>
    <t>042.534.835-00</t>
  </si>
  <si>
    <t>Daiana Conceição de Jesus</t>
  </si>
  <si>
    <t>060.329.685-88</t>
  </si>
  <si>
    <t>Daiane Pereira de Souza</t>
  </si>
  <si>
    <t>056.474.195-77</t>
  </si>
  <si>
    <t>Daniele Ribeiro de Jesus</t>
  </si>
  <si>
    <t>017.295.585-85</t>
  </si>
  <si>
    <t>Darcilene Correia Conceição</t>
  </si>
  <si>
    <t>038.476.265-40</t>
  </si>
  <si>
    <t>Debora Cavalcante Bonfim</t>
  </si>
  <si>
    <t>058.689.605-80</t>
  </si>
  <si>
    <t>Denilson Oliveira Conceição</t>
  </si>
  <si>
    <t>070.033.265-07</t>
  </si>
  <si>
    <t>Denilton Oliveira Conceição</t>
  </si>
  <si>
    <t>612.770.615-72</t>
  </si>
  <si>
    <t>Dinalva Lucia dos Santos</t>
  </si>
  <si>
    <t>050.230.465-08</t>
  </si>
  <si>
    <t>Edilene Ramos de Souza</t>
  </si>
  <si>
    <t>220.590.405-15</t>
  </si>
  <si>
    <t>Edinaldo do Nonato de Santana</t>
  </si>
  <si>
    <t>493.967.655-20</t>
  </si>
  <si>
    <t>Edson Bispo Carvalho</t>
  </si>
  <si>
    <t>042.856.815-79</t>
  </si>
  <si>
    <t>Elanie Silva de Oliveira</t>
  </si>
  <si>
    <t>013.255.575-10</t>
  </si>
  <si>
    <t>Eliane Teixeira de Jesus</t>
  </si>
  <si>
    <t>491.383.245-04</t>
  </si>
  <si>
    <t>Elienai Bispo dos Santos</t>
  </si>
  <si>
    <t>025.393.045-62</t>
  </si>
  <si>
    <t>Elienai Coelho Caetano da Silva</t>
  </si>
  <si>
    <t>947.261.675-53</t>
  </si>
  <si>
    <t>Elionaide Conceição</t>
  </si>
  <si>
    <t>132.807.755-15</t>
  </si>
  <si>
    <t>Elma Luci Araujo Estanislau</t>
  </si>
  <si>
    <t>743.124.805-91</t>
  </si>
  <si>
    <t>Evanete Celho Caetano Ramos</t>
  </si>
  <si>
    <t>420.025.755-68</t>
  </si>
  <si>
    <t>Evanice Bispo de Jesus Soares</t>
  </si>
  <si>
    <t>050.756.575-40</t>
  </si>
  <si>
    <t>Evanice Coelho Caetano</t>
  </si>
  <si>
    <t>068.901.585-20</t>
  </si>
  <si>
    <t>Everson Rodeigues Boa Morte</t>
  </si>
  <si>
    <t>049.136.215-30</t>
  </si>
  <si>
    <t>Fabiola da Silva Neves</t>
  </si>
  <si>
    <t>027.860.235-56</t>
  </si>
  <si>
    <t>Fernanda Barbosa Sacramento</t>
  </si>
  <si>
    <t>066.483.375-67</t>
  </si>
  <si>
    <t>FernandaFrança de Jesus</t>
  </si>
  <si>
    <t>074.582.555-95</t>
  </si>
  <si>
    <t>Filipe Teles Santos</t>
  </si>
  <si>
    <t>027.277.165-16</t>
  </si>
  <si>
    <t>Geandrer Dias de Souza Santos</t>
  </si>
  <si>
    <t>010.923.885-08</t>
  </si>
  <si>
    <t>Gerivane Silva Alves Santana</t>
  </si>
  <si>
    <t>070.343.445-40</t>
  </si>
  <si>
    <t>Gleidson de Souza Teixeira</t>
  </si>
  <si>
    <t>074.435.295-97</t>
  </si>
  <si>
    <t>Hernane Silva de Oliveira</t>
  </si>
  <si>
    <t>062.607.765-60</t>
  </si>
  <si>
    <t>Iassana Costa de Oliveira</t>
  </si>
  <si>
    <t>631.496.725-20</t>
  </si>
  <si>
    <t>Ieda Maria Ferreira de Assis</t>
  </si>
  <si>
    <t>048.340.075-02</t>
  </si>
  <si>
    <t>Isaac Reis Sacramento</t>
  </si>
  <si>
    <t>918.690.215-68</t>
  </si>
  <si>
    <t>Isanira de Lima Marinho</t>
  </si>
  <si>
    <t>911.068.505-72</t>
  </si>
  <si>
    <t>064.010.065-10</t>
  </si>
  <si>
    <t>Jaguaracira Sena de Jesus</t>
  </si>
  <si>
    <t>060.796.975-05</t>
  </si>
  <si>
    <t>Jailson Andrade dos Reis</t>
  </si>
  <si>
    <t>071.060.565-02</t>
  </si>
  <si>
    <t>Jailton Antonio de Souza</t>
  </si>
  <si>
    <t>066.257.215-73</t>
  </si>
  <si>
    <t>Jamily de Jesus Neves</t>
  </si>
  <si>
    <t>066.393.955-09</t>
  </si>
  <si>
    <t>Janaina Costa Santos</t>
  </si>
  <si>
    <t>067.549.595-41</t>
  </si>
  <si>
    <t>Jasmine Caetano dos Santos</t>
  </si>
  <si>
    <t>Jeane Spinolade Souza Menezes</t>
  </si>
  <si>
    <t>070.778.835-82</t>
  </si>
  <si>
    <t>Jeisiane Cerqueira Bomfim</t>
  </si>
  <si>
    <t>043.978.325-95</t>
  </si>
  <si>
    <t>Jessica Santos do Rosario</t>
  </si>
  <si>
    <t>033.246.875-51</t>
  </si>
  <si>
    <t>João Carlos Correia Conceição</t>
  </si>
  <si>
    <t>071.035.965-90</t>
  </si>
  <si>
    <t>Jocielma dos Santos Conceição</t>
  </si>
  <si>
    <t>017.884.905-76</t>
  </si>
  <si>
    <t>Joelma Santos Conceição</t>
  </si>
  <si>
    <t>0000843-19.2014.8.05.0176</t>
  </si>
  <si>
    <t>Daniele dos Santos Pinheiro</t>
  </si>
  <si>
    <t>048.918.545-29</t>
  </si>
  <si>
    <t>Daniele Santos de Aleluia</t>
  </si>
  <si>
    <t>049.859.995-71</t>
  </si>
  <si>
    <t>Danila de Oliveira</t>
  </si>
  <si>
    <t>017.179.005-77</t>
  </si>
  <si>
    <t>Darcilene da Silva Costa</t>
  </si>
  <si>
    <t>021.178.205-06</t>
  </si>
  <si>
    <t>Darlen de Jesus Lima</t>
  </si>
  <si>
    <t>050.043.115-95</t>
  </si>
  <si>
    <t>Debora Oliveira Conceição</t>
  </si>
  <si>
    <t>022.162.915-79</t>
  </si>
  <si>
    <t>Deise Caroline Santos de Aleluia</t>
  </si>
  <si>
    <t>051.677.835-85</t>
  </si>
  <si>
    <t>Deise Ramos dos Santos</t>
  </si>
  <si>
    <t>026.516.045-69</t>
  </si>
  <si>
    <t>Denilda Oliveira Santos do Amparo</t>
  </si>
  <si>
    <t>008.300.605-29</t>
  </si>
  <si>
    <t>Denilson Santos de Aleluia</t>
  </si>
  <si>
    <t>001.034.415-22</t>
  </si>
  <si>
    <t>Denise Oliveira dos Santos</t>
  </si>
  <si>
    <t>057.086.355-41</t>
  </si>
  <si>
    <t>Dilceia de Jesus Neves</t>
  </si>
  <si>
    <t>406.464.245-72</t>
  </si>
  <si>
    <t>DilceliaMargaruda Souza Costa</t>
  </si>
  <si>
    <t>274.022.315-34</t>
  </si>
  <si>
    <t>Dilson Manol do Sacramento Filho</t>
  </si>
  <si>
    <t>385.639.755-87</t>
  </si>
  <si>
    <t>Dilza Conceição Costa</t>
  </si>
  <si>
    <t>038.466.495-46</t>
  </si>
  <si>
    <t>Djanira de Oliveira dos Santos</t>
  </si>
  <si>
    <t>455.096.115-53</t>
  </si>
  <si>
    <t>Djanira Lucia dos Santos</t>
  </si>
  <si>
    <t>976.951.065-34</t>
  </si>
  <si>
    <t>Dnajara Bispo de Jesus Santos</t>
  </si>
  <si>
    <t>514.524.135-68</t>
  </si>
  <si>
    <t>Doraci da Silva Santana</t>
  </si>
  <si>
    <t>007.877.315-60</t>
  </si>
  <si>
    <t>Doralice Brito dos Reis</t>
  </si>
  <si>
    <t>056.631.925-06</t>
  </si>
  <si>
    <t>Driele Costa</t>
  </si>
  <si>
    <t>053.927.275-22</t>
  </si>
  <si>
    <t>Driele Cost Oliveira</t>
  </si>
  <si>
    <t>015.092.235-33</t>
  </si>
  <si>
    <t>Dulcelina Costa Silva</t>
  </si>
  <si>
    <t>017.596.785-70</t>
  </si>
  <si>
    <t>Ebert Sales Costa</t>
  </si>
  <si>
    <t>027.763.435-07</t>
  </si>
  <si>
    <t>Edenice de Jesus Santos</t>
  </si>
  <si>
    <t>494.442.205-91</t>
  </si>
  <si>
    <t>Edenilson Pinheiro Boa Morte</t>
  </si>
  <si>
    <t>007.160.045-00</t>
  </si>
  <si>
    <t>Edileuza Pereira Ferreira Coelho</t>
  </si>
  <si>
    <t>188.407.525-87</t>
  </si>
  <si>
    <t>Edinalva Maria da Costa</t>
  </si>
  <si>
    <t>055.925.755-48</t>
  </si>
  <si>
    <t>Edineia Oliveira dos Santos</t>
  </si>
  <si>
    <t>015.368.625-17</t>
  </si>
  <si>
    <t>Edival Ferreira Pinto Coelho</t>
  </si>
  <si>
    <t>034.721.865-26</t>
  </si>
  <si>
    <t>Edivane Ferreira Pinto Coelho</t>
  </si>
  <si>
    <t>035.661.855-23</t>
  </si>
  <si>
    <t>Edleuza Rodrigues de Oliveira</t>
  </si>
  <si>
    <t>560.562.655-87</t>
  </si>
  <si>
    <t>Edmundo Bispo de Jesus</t>
  </si>
  <si>
    <t>456.283.945-72</t>
  </si>
  <si>
    <t>Edna Estelita Costa de Santana</t>
  </si>
  <si>
    <t>876.498.885-68</t>
  </si>
  <si>
    <t>Edna Nogueira Dias</t>
  </si>
  <si>
    <t>009.569.555-92</t>
  </si>
  <si>
    <t>Edna Oliveira Monteiro</t>
  </si>
  <si>
    <t>046.596.385-45</t>
  </si>
  <si>
    <t>Ednalva Alves de Jesus</t>
  </si>
  <si>
    <t>021.879.675-73</t>
  </si>
  <si>
    <t>Edneide de Jesus Ferreira</t>
  </si>
  <si>
    <t>046.813.225-20</t>
  </si>
  <si>
    <t>Edson Ferreira Pinto Coelho</t>
  </si>
  <si>
    <t>090.937.375-20</t>
  </si>
  <si>
    <t>Edson Souza do Rosario</t>
  </si>
  <si>
    <t>036.676.065-32</t>
  </si>
  <si>
    <t>Edsuze Candeias da Silva</t>
  </si>
  <si>
    <t>697.572.835-68</t>
  </si>
  <si>
    <t>Edvaldo Manoel de Jesus</t>
  </si>
  <si>
    <t>048.654.085-50</t>
  </si>
  <si>
    <t>Elane Cardoso de Souza</t>
  </si>
  <si>
    <t>047.470.615-09</t>
  </si>
  <si>
    <t>Elane Ramos do Rosario</t>
  </si>
  <si>
    <t>040.806.765-90</t>
  </si>
  <si>
    <t>Eliana Cristina da Silva Souza</t>
  </si>
  <si>
    <t>923.014.955-15</t>
  </si>
  <si>
    <t>Eliana de Assis Santos</t>
  </si>
  <si>
    <t>029.708.375-95</t>
  </si>
  <si>
    <t>Eliana Graciele de Souza</t>
  </si>
  <si>
    <t>433.513.015-53</t>
  </si>
  <si>
    <t>Eliana Marinho de Santana Cerqueira</t>
  </si>
  <si>
    <t>319.461.238-70</t>
  </si>
  <si>
    <t>Eliana Rocha dos Santos</t>
  </si>
  <si>
    <t>174.532.405-49</t>
  </si>
  <si>
    <t>Elias Rosalvo Ribeiro</t>
  </si>
  <si>
    <t>059.459.605-00</t>
  </si>
  <si>
    <t>Elidiomar França Santos</t>
  </si>
  <si>
    <t>033.612.435-05</t>
  </si>
  <si>
    <t>Eliene Amparo dos Santos</t>
  </si>
  <si>
    <t>435.559.425-49</t>
  </si>
  <si>
    <t>Eliene Marinho de Almeida Souza</t>
  </si>
  <si>
    <t>784.273.715-00</t>
  </si>
  <si>
    <t>Eliene Santos de Souza</t>
  </si>
  <si>
    <t>005.616.945-08</t>
  </si>
  <si>
    <t>Eliete do Amparo dos Santos</t>
  </si>
  <si>
    <t>229.749.385-15</t>
  </si>
  <si>
    <t>Eliete Silveira Garcia</t>
  </si>
  <si>
    <t>014.698.825-66</t>
  </si>
  <si>
    <t>Elisangela Nogueira Dias</t>
  </si>
  <si>
    <t>043.071.225-50</t>
  </si>
  <si>
    <t>Elisangela Santos Abade</t>
  </si>
  <si>
    <t>406.138.605-00</t>
  </si>
  <si>
    <t>Elizabete Maria Costa</t>
  </si>
  <si>
    <t>040.707.825-83</t>
  </si>
  <si>
    <t>Elisangela Boa Morte Santos</t>
  </si>
  <si>
    <t>028.183.115-78</t>
  </si>
  <si>
    <t>Elisangela Pereira Ferreira</t>
  </si>
  <si>
    <t>504.294.265-34</t>
  </si>
  <si>
    <t>Eloina dos Santos</t>
  </si>
  <si>
    <t>251.443.915-91</t>
  </si>
  <si>
    <t>Eloisa Costa de Assis</t>
  </si>
  <si>
    <t>029.058.215-66</t>
  </si>
  <si>
    <t>Elza Aline dos Santos</t>
  </si>
  <si>
    <t>051.856.915-22</t>
  </si>
  <si>
    <t>Erica Gomes Ferreira Santos</t>
  </si>
  <si>
    <t>050.252.855-93</t>
  </si>
  <si>
    <t>Erivane Cardoso de Souza</t>
  </si>
  <si>
    <t>274.595.275-72</t>
  </si>
  <si>
    <t>Eroides Silva de Oliveira</t>
  </si>
  <si>
    <t>682.516.295-00</t>
  </si>
  <si>
    <t>Ervet Maria Cristiane Lapinto</t>
  </si>
  <si>
    <t>682.866.435-34</t>
  </si>
  <si>
    <t>Esmeralda Souza Coelho</t>
  </si>
  <si>
    <t>114.361.235-34</t>
  </si>
  <si>
    <t>Eunice de Jesus Caldeira</t>
  </si>
  <si>
    <t>759.071.355-49</t>
  </si>
  <si>
    <t>Eunice de Jesus Santos</t>
  </si>
  <si>
    <t>959.582.235-34</t>
  </si>
  <si>
    <t>Evandro de Jesus Ferreira</t>
  </si>
  <si>
    <t>398.848.995-68</t>
  </si>
  <si>
    <t>Evanice Souza Marinho Araujo</t>
  </si>
  <si>
    <t>101.944.365-00</t>
  </si>
  <si>
    <t>Everanil Freitas dos Santos</t>
  </si>
  <si>
    <t>034.026.615-51</t>
  </si>
  <si>
    <t>Fabiana Santos Carvalho</t>
  </si>
  <si>
    <t>051.856.995-07</t>
  </si>
  <si>
    <t>Fabio Julio Neves Ferreira</t>
  </si>
  <si>
    <t>058.597.425-09</t>
  </si>
  <si>
    <t>Francismar França dos Santos</t>
  </si>
  <si>
    <t>042.074.665-09</t>
  </si>
  <si>
    <t>Geilda Santana da Silva</t>
  </si>
  <si>
    <t>012.428.075-78</t>
  </si>
  <si>
    <t>Geisa Freitas de Souza</t>
  </si>
  <si>
    <t>053.176.285-80</t>
  </si>
  <si>
    <t>Genivan Roque dos Santos</t>
  </si>
  <si>
    <t>597.185.285-04</t>
  </si>
  <si>
    <t>Gerusa de Santana</t>
  </si>
  <si>
    <t>509.413.565-15</t>
  </si>
  <si>
    <t>Gideon Cavalcante dos Santos</t>
  </si>
  <si>
    <t>531.341.765-72</t>
  </si>
  <si>
    <t>Gildelia Rodrigues Laranjeira de Oliveira</t>
  </si>
  <si>
    <t>388.315.115-72</t>
  </si>
  <si>
    <t>Gildete Conceição dos Santos</t>
  </si>
  <si>
    <t>0000394-61.2014.8.05.0176</t>
  </si>
  <si>
    <t>003.440.305-12</t>
  </si>
  <si>
    <t>Lucimares Maria de Matos Ribeiro</t>
  </si>
  <si>
    <t>371.518.945-20</t>
  </si>
  <si>
    <t>Lucinalva Valeriana de Matos</t>
  </si>
  <si>
    <t>Lucineide Nogueira Pinheiro</t>
  </si>
  <si>
    <t>857.671.765-40</t>
  </si>
  <si>
    <t>Lucinete Santos Neves</t>
  </si>
  <si>
    <t>012.665.685-14</t>
  </si>
  <si>
    <t>Luis Anselmo de Jesus Ferreira</t>
  </si>
  <si>
    <t>090.137.415-68</t>
  </si>
  <si>
    <t>Luzinete Maria Ferreira França</t>
  </si>
  <si>
    <t>030.348.395-45</t>
  </si>
  <si>
    <t>Manoela Bispo de Oliveira</t>
  </si>
  <si>
    <t>000.777.135-59</t>
  </si>
  <si>
    <t>Marcelo Dias de Souza</t>
  </si>
  <si>
    <t>857.675.435-50</t>
  </si>
  <si>
    <t>Marcia Jamile Ferreira dos Santos</t>
  </si>
  <si>
    <t>159.113.305-004</t>
  </si>
  <si>
    <t>Marcia Maria Oliveira Guimarães</t>
  </si>
  <si>
    <t>063.302.375-22</t>
  </si>
  <si>
    <t>Marcia Monteiro da Cruz</t>
  </si>
  <si>
    <t>Marcia Regina Costa Dorea</t>
  </si>
  <si>
    <t>046.727.305-73</t>
  </si>
  <si>
    <t>Marcia Santiago da Conceição</t>
  </si>
  <si>
    <t>938.543.405-59</t>
  </si>
  <si>
    <t>Marcia Virginia do Nascimento</t>
  </si>
  <si>
    <t>054.439.305-83</t>
  </si>
  <si>
    <t>Marcillio Dias de Souza</t>
  </si>
  <si>
    <t>048.499.715-71</t>
  </si>
  <si>
    <t>Marcio Junior Dias de Souza</t>
  </si>
  <si>
    <t>003.831.445-23</t>
  </si>
  <si>
    <t>Margarida Maria dos Santos</t>
  </si>
  <si>
    <t>031.046.755-11</t>
  </si>
  <si>
    <t>Maria Adriana de Aquino Ferreira</t>
  </si>
  <si>
    <t>514.292.255-72</t>
  </si>
  <si>
    <t>726.166.365-49</t>
  </si>
  <si>
    <t>017.295.595-57</t>
  </si>
  <si>
    <t>Maria da Conceição Santos da Cruz</t>
  </si>
  <si>
    <t>326.745.115-91</t>
  </si>
  <si>
    <t>Maria da Gloria Dias de Souza</t>
  </si>
  <si>
    <t>364.962.945-34</t>
  </si>
  <si>
    <t>Maria das Graças Rodrigues Dias</t>
  </si>
  <si>
    <t>512.705.365-91</t>
  </si>
  <si>
    <t>Maria das Graças Santos Cruz</t>
  </si>
  <si>
    <t>004.317.255-51</t>
  </si>
  <si>
    <t>Maria de Fatima da Conceição dos Santos</t>
  </si>
  <si>
    <t>354.025.555-91</t>
  </si>
  <si>
    <t>Maria de Fatima Pereira França</t>
  </si>
  <si>
    <t>881.536.305-04</t>
  </si>
  <si>
    <t>278.986.955-34</t>
  </si>
  <si>
    <t>Maria do Carmo Neves Ferreira</t>
  </si>
  <si>
    <t>198.142.755-49</t>
  </si>
  <si>
    <t>Maria do Carmo Silva de Souza</t>
  </si>
  <si>
    <t>361.036.915-91</t>
  </si>
  <si>
    <t>Maria do Carmo Soares Fernandes</t>
  </si>
  <si>
    <t>024.834.355-10</t>
  </si>
  <si>
    <t>Maria Inez Oliveira dos Santos</t>
  </si>
  <si>
    <t>016.954.385-40</t>
  </si>
  <si>
    <t>Maria Jarani do Rosario Costa</t>
  </si>
  <si>
    <t>404.209.735-91</t>
  </si>
  <si>
    <t>Maria Jose das Neves</t>
  </si>
  <si>
    <t>185.521.025-87</t>
  </si>
  <si>
    <t>Maria Jose Magalhães dos Santos</t>
  </si>
  <si>
    <t>467.383.985-49</t>
  </si>
  <si>
    <t>Maria Jose Teixeira da Silva</t>
  </si>
  <si>
    <t>031.635.455-48</t>
  </si>
  <si>
    <t>Maria Lucia do Sacramento</t>
  </si>
  <si>
    <t>411.273.905-20</t>
  </si>
  <si>
    <t>Maria Lucia Ramos</t>
  </si>
  <si>
    <t>017.977.755-61</t>
  </si>
  <si>
    <t>Maria Luiza dos Santos</t>
  </si>
  <si>
    <t>680.575.205-15</t>
  </si>
  <si>
    <t>Maria Neuza Conceição Souza</t>
  </si>
  <si>
    <t>045.685.685-44</t>
  </si>
  <si>
    <t>Maricele Ferreira de Oliveira</t>
  </si>
  <si>
    <t>029.477.295-28</t>
  </si>
  <si>
    <t>Maricilene Marcelino Ramosc dos Santos</t>
  </si>
  <si>
    <t>414.670.605-00</t>
  </si>
  <si>
    <t>Margloria Alves dos Reis Sena</t>
  </si>
  <si>
    <t>330.608.515-49</t>
  </si>
  <si>
    <t>Marilene Bonfim Conceição</t>
  </si>
  <si>
    <t>038.608.145-08</t>
  </si>
  <si>
    <t>Marilia Monteiro da Cruz</t>
  </si>
  <si>
    <t>679.089.695-34</t>
  </si>
  <si>
    <t>Marina Barbosa Sacramento</t>
  </si>
  <si>
    <t>017.178.955-57</t>
  </si>
  <si>
    <t>Marinalva do Amapro Ramos</t>
  </si>
  <si>
    <t>227.490.125-20</t>
  </si>
  <si>
    <t>Mario Santana Mascarenhas</t>
  </si>
  <si>
    <t>034.101.335-85</t>
  </si>
  <si>
    <t>Marise Correia dos Santos</t>
  </si>
  <si>
    <t>045.626.065-09</t>
  </si>
  <si>
    <t>Mariudes de Souza de Araujo</t>
  </si>
  <si>
    <t>006.711.315-08</t>
  </si>
  <si>
    <t>Marivalda de Souza Fernandes</t>
  </si>
  <si>
    <t>326.745.035-72</t>
  </si>
  <si>
    <t>Marlene Dias de Souza Santos</t>
  </si>
  <si>
    <t>782.726.455-72</t>
  </si>
  <si>
    <t>Marta Conceição Santos</t>
  </si>
  <si>
    <t>396.309.945-34</t>
  </si>
  <si>
    <t>Miguel Gilberto da Conceição</t>
  </si>
  <si>
    <t>018.564.775-84</t>
  </si>
  <si>
    <t>Mirela Fernandes de Jesus</t>
  </si>
  <si>
    <t>535.565.925-87</t>
  </si>
  <si>
    <t>020.516.405-64</t>
  </si>
  <si>
    <t>Monica Batista dos Santos</t>
  </si>
  <si>
    <t>033.769.605-50</t>
  </si>
  <si>
    <t>Monica Silva Lopes</t>
  </si>
  <si>
    <t>018.535.735-07</t>
  </si>
  <si>
    <t>Naildes Nunes da Silva</t>
  </si>
  <si>
    <t>951.777.285-87</t>
  </si>
  <si>
    <t>Nair Mendes da Silva Neta</t>
  </si>
  <si>
    <t>043.696.545-30</t>
  </si>
  <si>
    <t>Natalice de Souza Araujo</t>
  </si>
  <si>
    <t>008.531.015-82</t>
  </si>
  <si>
    <t>Natalice Souza do Sacramento</t>
  </si>
  <si>
    <t>783.663.135-49</t>
  </si>
  <si>
    <t>Neidejane Marinho Santos dos Santos</t>
  </si>
  <si>
    <t>396.310.105-97</t>
  </si>
  <si>
    <t>Nelma Maria dos Santos</t>
  </si>
  <si>
    <t>716.290.845-49</t>
  </si>
  <si>
    <t>Neuza Ferreira de Souza</t>
  </si>
  <si>
    <t>488.364.275-53</t>
  </si>
  <si>
    <t>Nilceia Silva Teixeira</t>
  </si>
  <si>
    <t>976.493.925-20</t>
  </si>
  <si>
    <t>Nildete Alves de Jesus</t>
  </si>
  <si>
    <t>512.137.375-91</t>
  </si>
  <si>
    <t>Nildo Leite de Aleluia</t>
  </si>
  <si>
    <t>295.278.615-00</t>
  </si>
  <si>
    <t>Nilzelia Maria Sales dos Reis</t>
  </si>
  <si>
    <t>042.204.785-66</t>
  </si>
  <si>
    <t>Nilzo Jose de Brito Neto</t>
  </si>
  <si>
    <t>020.469.655-07</t>
  </si>
  <si>
    <t>Norma Cruz de Santana</t>
  </si>
  <si>
    <t>047.848.735-54</t>
  </si>
  <si>
    <t>Odaildes Cruz de Santana</t>
  </si>
  <si>
    <t>511.310.726-34</t>
  </si>
  <si>
    <t>Odineia Maria do Nascimento</t>
  </si>
  <si>
    <t>955.884.265-68</t>
  </si>
  <si>
    <t>Ozana Maria Franca do Nascimento</t>
  </si>
  <si>
    <t>195.266.445-49</t>
  </si>
  <si>
    <t>Ozias Arquias de Souza</t>
  </si>
  <si>
    <t>0000721-06.2014.8.05.0176</t>
  </si>
  <si>
    <t>045.076.105.32</t>
  </si>
  <si>
    <t>Paulo Antonio dos Santos Barbosa</t>
  </si>
  <si>
    <t>890.639.455-15</t>
  </si>
  <si>
    <t>Pedro de Souza Correia</t>
  </si>
  <si>
    <t>309.505.895-00</t>
  </si>
  <si>
    <t>Pedro Gordilho da Silva</t>
  </si>
  <si>
    <t>024.228.255-59</t>
  </si>
  <si>
    <t>Pedro Santana de Jesus</t>
  </si>
  <si>
    <t>062.040.815-43</t>
  </si>
  <si>
    <t>Rafael Costa Silva</t>
  </si>
  <si>
    <t>046.515.385-25</t>
  </si>
  <si>
    <t>Rafaela dos Santos Nascimento</t>
  </si>
  <si>
    <t>026.194.175-54</t>
  </si>
  <si>
    <t>Raimunda de Jesus Bispo Dias</t>
  </si>
  <si>
    <t>510.047.635-49</t>
  </si>
  <si>
    <t>Reginaldo Antonio de Matos</t>
  </si>
  <si>
    <t>023.462.835-92</t>
  </si>
  <si>
    <t>Ricardo Cordova de Aleluia</t>
  </si>
  <si>
    <t>034.867.465-10</t>
  </si>
  <si>
    <t xml:space="preserve">Rita de Cassia Gomes dos Santos </t>
  </si>
  <si>
    <t>044.618.685-67</t>
  </si>
  <si>
    <t>Rizia Bispo de Jesus</t>
  </si>
  <si>
    <t>597.698.905-53</t>
  </si>
  <si>
    <t>Robeto Carlos Souza do Rosario</t>
  </si>
  <si>
    <t>061.890.885-46</t>
  </si>
  <si>
    <t>Rodrigo Fabian da Silva Franca</t>
  </si>
  <si>
    <t>036.511.985-70</t>
  </si>
  <si>
    <t>Romemnig de Souza Marinho</t>
  </si>
  <si>
    <t>241.589.255-68</t>
  </si>
  <si>
    <t>Romilda Santos Lemos</t>
  </si>
  <si>
    <t>354.066.155-72</t>
  </si>
  <si>
    <t>Roque da Boa Morte Santos</t>
  </si>
  <si>
    <t>001.234.025-14</t>
  </si>
  <si>
    <t>Roque de Jesus Costa</t>
  </si>
  <si>
    <t>505.965.275-00</t>
  </si>
  <si>
    <t>Rosangela Catarina dos Santos</t>
  </si>
  <si>
    <t>346.931.905-78</t>
  </si>
  <si>
    <t>Rosangela Gordilho da Silva</t>
  </si>
  <si>
    <t>805.192.025-20</t>
  </si>
  <si>
    <t>Rose da Cruz Ribeiro</t>
  </si>
  <si>
    <t>017.750.725-09</t>
  </si>
  <si>
    <t>Roseane Bispo dos Santos</t>
  </si>
  <si>
    <t>001.648.655-27</t>
  </si>
  <si>
    <t>Rosedalva Nogueira Siqueira</t>
  </si>
  <si>
    <t>016.121.335-92</t>
  </si>
  <si>
    <t>Roseli Souza Brito Bispo dos Santos</t>
  </si>
  <si>
    <t>045.153.415-88</t>
  </si>
  <si>
    <t>Roseni Cardoso de Jesus</t>
  </si>
  <si>
    <t>995.446.875-72</t>
  </si>
  <si>
    <t>Rosiani Pinheiro Santos Laranjeira</t>
  </si>
  <si>
    <t>052.292.235-02</t>
  </si>
  <si>
    <t>Rosiene Bispo de Jesus</t>
  </si>
  <si>
    <t>042.887.915-29</t>
  </si>
  <si>
    <t>Rosiene Oliveira Conceição</t>
  </si>
  <si>
    <t>850.702,625-72</t>
  </si>
  <si>
    <t>Rosiene Siqueira do Rosario</t>
  </si>
  <si>
    <t>759.071.435-68</t>
  </si>
  <si>
    <t>Rosilda Ramos de Souza</t>
  </si>
  <si>
    <t>026.758.935-28</t>
  </si>
  <si>
    <t>Rosilene dos Santos</t>
  </si>
  <si>
    <t>045.128.815-73</t>
  </si>
  <si>
    <t>Rosimeire dos Santos Trindade</t>
  </si>
  <si>
    <t>001.235.135-02</t>
  </si>
  <si>
    <t>Rubens de Assis Santos Filho</t>
  </si>
  <si>
    <t>586.840.105-30</t>
  </si>
  <si>
    <t>Rute Alves Oliveira de Jesus</t>
  </si>
  <si>
    <t>034.556.525-81</t>
  </si>
  <si>
    <t>Ruth Santos Gomes da Silva</t>
  </si>
  <si>
    <t>047.010.615-81</t>
  </si>
  <si>
    <t>Samille Santos Silva</t>
  </si>
  <si>
    <t>130.279.485-04</t>
  </si>
  <si>
    <t>Sandra Maria Eustaquio Batista</t>
  </si>
  <si>
    <t>054.799.885-65</t>
  </si>
  <si>
    <t>Sandra Ramos Sacramento</t>
  </si>
  <si>
    <t>018.594.925-84</t>
  </si>
  <si>
    <t>Sandra Regina dos Santos</t>
  </si>
  <si>
    <t>002.056.315-92</t>
  </si>
  <si>
    <t>Sandra Regina Rosario dos Santos</t>
  </si>
  <si>
    <t>057.828.705-67</t>
  </si>
  <si>
    <t>Sandra Regina Santana</t>
  </si>
  <si>
    <t>097.837.955-20</t>
  </si>
  <si>
    <t>Sebastiana Muniz Souza</t>
  </si>
  <si>
    <t>778.653.755-49</t>
  </si>
  <si>
    <t>Shirley Freitas dos Santos</t>
  </si>
  <si>
    <t>167.564.015-72</t>
  </si>
  <si>
    <t>Sidinei Pinheiro de Jesus</t>
  </si>
  <si>
    <t>017.943.765-85</t>
  </si>
  <si>
    <t>Simone Maria Ferreira</t>
  </si>
  <si>
    <t>059.733.535-40</t>
  </si>
  <si>
    <t>Simone Neves Borges</t>
  </si>
  <si>
    <t>452.464.325-72</t>
  </si>
  <si>
    <t>Sione França de Assis Santos</t>
  </si>
  <si>
    <t>011.040.735-01</t>
  </si>
  <si>
    <t>Sirleide Dias do Rosario</t>
  </si>
  <si>
    <t>684.770.905-72</t>
  </si>
  <si>
    <t>Sonia Maria de Jesus Marinho</t>
  </si>
  <si>
    <t>339.360.215-20</t>
  </si>
  <si>
    <t>Sueli de Souza Silva</t>
  </si>
  <si>
    <t>888.173.695-00</t>
  </si>
  <si>
    <t>Suzana Maria Sales</t>
  </si>
  <si>
    <t>051.383.655-17</t>
  </si>
  <si>
    <t>Tamires Barbosa da Paixão</t>
  </si>
  <si>
    <t>058.411.385-45</t>
  </si>
  <si>
    <t>Tamires Marinho de Santana</t>
  </si>
  <si>
    <t>339.464.775-34</t>
  </si>
  <si>
    <t>Telma Araujo Maciel</t>
  </si>
  <si>
    <t>959.436.765-20</t>
  </si>
  <si>
    <t>Telma Cristina Teixeira Santana de Souza</t>
  </si>
  <si>
    <t>059.375.065-96</t>
  </si>
  <si>
    <t>Thiala Cristina Sousa do Rosario</t>
  </si>
  <si>
    <t>212.575.745-15</t>
  </si>
  <si>
    <t>Tomasia Sena de Jesus</t>
  </si>
  <si>
    <t>979.598.395-49</t>
  </si>
  <si>
    <t>Ubiraci Pinheiro dos Santos</t>
  </si>
  <si>
    <t>057.073.605-65</t>
  </si>
  <si>
    <t>Uilian Costa Conceição</t>
  </si>
  <si>
    <t>812.240.955-53</t>
  </si>
  <si>
    <t>Valdelina Mendes Silveira</t>
  </si>
  <si>
    <t>398.656.655-49</t>
  </si>
  <si>
    <t>Valdenice Neves de Jesus</t>
  </si>
  <si>
    <t>491.344.265-15</t>
  </si>
  <si>
    <t>Valdete Nunes Duarte</t>
  </si>
  <si>
    <t>991.178.515-72</t>
  </si>
  <si>
    <t>Valdevino Ferreira de Souza</t>
  </si>
  <si>
    <t>282.272.85-44</t>
  </si>
  <si>
    <t>Valdice Nunes do Nascimento</t>
  </si>
  <si>
    <t>035.555.835-14</t>
  </si>
  <si>
    <t>Valdicelia  Nunes do Nascimento</t>
  </si>
  <si>
    <t>003.884.935-69</t>
  </si>
  <si>
    <t>Valdilene Nunes do Nascimento</t>
  </si>
  <si>
    <t>016.105.905-89</t>
  </si>
  <si>
    <t>Valdinea Neves de Jesus</t>
  </si>
  <si>
    <t>952.898.955-15</t>
  </si>
  <si>
    <t>Valmir Gomes dos Santos</t>
  </si>
  <si>
    <t>302.966.728-66</t>
  </si>
  <si>
    <t>Valmira dos Santos</t>
  </si>
  <si>
    <t>928.652.085-91</t>
  </si>
  <si>
    <t>964.854.345-34</t>
  </si>
  <si>
    <t>Valterilton Marques dos Santos</t>
  </si>
  <si>
    <t>059.717.655-82</t>
  </si>
  <si>
    <t>Vaneza dos Santos Pinheiro</t>
  </si>
  <si>
    <t>048.283.675-00</t>
  </si>
  <si>
    <t>Vania Araujo de Jesus Silva</t>
  </si>
  <si>
    <t>769.841.685-20</t>
  </si>
  <si>
    <t>Vania Marinhode Santana</t>
  </si>
  <si>
    <t>949.612.395-34</t>
  </si>
  <si>
    <t>Vanilda Oliveira Ramos</t>
  </si>
  <si>
    <t>033.282.005-09</t>
  </si>
  <si>
    <t>Vanise Neves de Jesus</t>
  </si>
  <si>
    <t>045.957.965-77</t>
  </si>
  <si>
    <t>Veralice Neves de Jesus</t>
  </si>
  <si>
    <t>017.719.745-59</t>
  </si>
  <si>
    <t>Viviane França Silva</t>
  </si>
  <si>
    <t>915.074.215-91</t>
  </si>
  <si>
    <t>Waldemario Oliveira Menezes</t>
  </si>
  <si>
    <t>008.741.695-69</t>
  </si>
  <si>
    <t>Wellington Jose Souza Marinho</t>
  </si>
  <si>
    <t>413.862.565-87</t>
  </si>
  <si>
    <t>Wellington Sacramento Santana</t>
  </si>
  <si>
    <t>053.482.715-27</t>
  </si>
  <si>
    <t>Wenderson Silva Miranda</t>
  </si>
  <si>
    <t>850.081.505-10</t>
  </si>
  <si>
    <t>Zelia Lucia Mares Pinto</t>
  </si>
  <si>
    <t>002.738.165-00</t>
  </si>
  <si>
    <t>Zenaide Basto Andrade</t>
  </si>
  <si>
    <t>030.252.565-23</t>
  </si>
  <si>
    <t>Zenaide Rosa de Souza</t>
  </si>
  <si>
    <t>8001158-03.2017.8.05.0176</t>
  </si>
  <si>
    <t>Nizelia de Jesus Conceição</t>
  </si>
  <si>
    <t>Ondina Souza do Rosario</t>
  </si>
  <si>
    <t>034.888.445-10</t>
  </si>
  <si>
    <t>Paloma de Jesus da ConceiçÕ</t>
  </si>
  <si>
    <t xml:space="preserve"> 017.652.415-02</t>
  </si>
  <si>
    <t>8023038-23.2019.8.05.0001</t>
  </si>
  <si>
    <t>004.076.855-45</t>
  </si>
  <si>
    <t>Ana Lucia Tiago Pereira</t>
  </si>
  <si>
    <t>957.597.005-53</t>
  </si>
  <si>
    <t>Antonia Moreira de Jesus</t>
  </si>
  <si>
    <t>055.391.865-67</t>
  </si>
  <si>
    <t>Antonio Marcos Souza dos Santos</t>
  </si>
  <si>
    <t>197.092.775-53</t>
  </si>
  <si>
    <t>Adailton Barbosa</t>
  </si>
  <si>
    <t>893.129.455-72</t>
  </si>
  <si>
    <t>040.459.165-55</t>
  </si>
  <si>
    <t>Antonieta Fagundes da Cruz</t>
  </si>
  <si>
    <t>506.864.025-53</t>
  </si>
  <si>
    <t>Aurindina Pereira Alves</t>
  </si>
  <si>
    <t>586.754.775-20</t>
  </si>
  <si>
    <t>Andrelina Maria Ferreira</t>
  </si>
  <si>
    <t>066.698.775-01</t>
  </si>
  <si>
    <t>Camila Santos de Carvalho</t>
  </si>
  <si>
    <t>779.657.105-44</t>
  </si>
  <si>
    <t>Caroline Pinho Silva de Oliveira</t>
  </si>
  <si>
    <t>055.327.025-78</t>
  </si>
  <si>
    <t xml:space="preserve">Cintia dos Santos Moreira </t>
  </si>
  <si>
    <t>636.195.125-15</t>
  </si>
  <si>
    <t>Claudia Silva Ramos dos Santos</t>
  </si>
  <si>
    <t>938.866.755-72</t>
  </si>
  <si>
    <t>Cleonice Fagundes Rodrigues</t>
  </si>
  <si>
    <t>021.644.955-35</t>
  </si>
  <si>
    <t>Diana Correia Santos</t>
  </si>
  <si>
    <t>425.729.595-34</t>
  </si>
  <si>
    <t>Djalma Santos Reis</t>
  </si>
  <si>
    <t>038.886.995-09</t>
  </si>
  <si>
    <t>EdnalvaSalomão dos Santos</t>
  </si>
  <si>
    <t>644.725.235-15</t>
  </si>
  <si>
    <t>Edmei da da Silva de Jesus</t>
  </si>
  <si>
    <t xml:space="preserve"> 019.473.23-55</t>
  </si>
  <si>
    <t>Elisangela dos Santos Freitas</t>
  </si>
  <si>
    <t>766.042.255-34</t>
  </si>
  <si>
    <t>Elisabete Pereira Ribeiro</t>
  </si>
  <si>
    <t>055.185.845-12</t>
  </si>
  <si>
    <t>Edna Maria Ferreira de Santana</t>
  </si>
  <si>
    <t>699.194.535-87</t>
  </si>
  <si>
    <t>Hildelice Batista Rasteli</t>
  </si>
  <si>
    <t>051.234.915-03</t>
  </si>
  <si>
    <t>Fernanda de Souza Fagundes</t>
  </si>
  <si>
    <t>275.541.475-87</t>
  </si>
  <si>
    <t>Genelisse Teresa da Conceição Silva</t>
  </si>
  <si>
    <t>611.109.145-04</t>
  </si>
  <si>
    <t>Iraildes Ramos Teixeira</t>
  </si>
  <si>
    <t>808.271.605-34</t>
  </si>
  <si>
    <t>Kelly de Jesus Santana</t>
  </si>
  <si>
    <t>139.254.745-87</t>
  </si>
  <si>
    <t>Jaime Fiaz</t>
  </si>
  <si>
    <t>032.180.225-09</t>
  </si>
  <si>
    <t>Jefte Jesus dos Santos</t>
  </si>
  <si>
    <t>150.631.605-06</t>
  </si>
  <si>
    <t>Jose Costa Coutinho</t>
  </si>
  <si>
    <t>766.072.755-91</t>
  </si>
  <si>
    <t>Jose Roberto Santos Ribeiro</t>
  </si>
  <si>
    <t>769.845.245-04</t>
  </si>
  <si>
    <t>Josilene da Silva Conceição Souza</t>
  </si>
  <si>
    <t>027.006.775-28</t>
  </si>
  <si>
    <t>Luciano de Jesus Barbosa</t>
  </si>
  <si>
    <t>Luiz Claudio Sacramento de Jesus</t>
  </si>
  <si>
    <t>938.514.805-20</t>
  </si>
  <si>
    <t>Luciene Bulção de Jesus dos Santos</t>
  </si>
  <si>
    <t>238.520.115-15</t>
  </si>
  <si>
    <t>Luiz Edmundo da Silva</t>
  </si>
  <si>
    <t>632.701.965-04</t>
  </si>
  <si>
    <t>Malvina Pinho dos Santos</t>
  </si>
  <si>
    <t>627.243.395-68</t>
  </si>
  <si>
    <t>Maria Maura de Jesus Souza</t>
  </si>
  <si>
    <t>679.432.685-04</t>
  </si>
  <si>
    <t>Maria Jose Barros dos Anjos</t>
  </si>
  <si>
    <t>040.250.105-50</t>
  </si>
  <si>
    <t>Marilucia dos Santos Bittencourt</t>
  </si>
  <si>
    <t>860.150.695-03</t>
  </si>
  <si>
    <t>Marcos dos Santos Bittencourt</t>
  </si>
  <si>
    <t>326.522.675-15</t>
  </si>
  <si>
    <t>Maria de Sena Santos</t>
  </si>
  <si>
    <t>010.174.195-23</t>
  </si>
  <si>
    <t>Miralva Souza de Oliveira</t>
  </si>
  <si>
    <t>047.185.925-77</t>
  </si>
  <si>
    <t xml:space="preserve">Milene Dias Santos </t>
  </si>
  <si>
    <t>028.993.995-00</t>
  </si>
  <si>
    <t>Odineia Souza de Oliveira</t>
  </si>
  <si>
    <t>450.897.605-00</t>
  </si>
  <si>
    <t>Orlando Manoel Batista Filho</t>
  </si>
  <si>
    <t>361.213.205-91</t>
  </si>
  <si>
    <t>Osvaldo Antonio Pinho</t>
  </si>
  <si>
    <t>627.230.905.82</t>
  </si>
  <si>
    <t>Paulo Sergio Fiaz Vaz</t>
  </si>
  <si>
    <t>037.586.295-19</t>
  </si>
  <si>
    <t>Rafela Passos dos Santos</t>
  </si>
  <si>
    <t>683.068.225-87</t>
  </si>
  <si>
    <t>Raimunda Pinho da Luz</t>
  </si>
  <si>
    <t>022.321.835-99</t>
  </si>
  <si>
    <t>Rachel Magalhães da Silva Sales</t>
  </si>
  <si>
    <t>818.804.305-25</t>
  </si>
  <si>
    <t>Reginaldo Lima Lopes</t>
  </si>
  <si>
    <t>966.144.715-20</t>
  </si>
  <si>
    <t>Reginaldo Silva</t>
  </si>
  <si>
    <t>452.188.625-68</t>
  </si>
  <si>
    <t>Risoneides Matos de Andrade</t>
  </si>
  <si>
    <t>420.483.035-87</t>
  </si>
  <si>
    <t>Rita Magalhães da Silva Sales</t>
  </si>
  <si>
    <t>794.799.105-78</t>
  </si>
  <si>
    <t>Roberto Carlos Ribeiro da Silva</t>
  </si>
  <si>
    <t>063.943.905-50</t>
  </si>
  <si>
    <t>Rogerio Silva de Arruda</t>
  </si>
  <si>
    <t>002.847.805-37</t>
  </si>
  <si>
    <t>Roque Cantidio dos Santos</t>
  </si>
  <si>
    <t>051.783.775-75</t>
  </si>
  <si>
    <t>Roqueline Jesus de Santana</t>
  </si>
  <si>
    <t>586.567.825-68</t>
  </si>
  <si>
    <t>Rosangela Anunciação dos Santos Bispo</t>
  </si>
  <si>
    <t>859.292.085-06</t>
  </si>
  <si>
    <t>Rose Mary Tiago Pereira</t>
  </si>
  <si>
    <t>914.851.425-04</t>
  </si>
  <si>
    <t>Roselita Batista de Oliveira</t>
  </si>
  <si>
    <t>273.774.315-04</t>
  </si>
  <si>
    <t>Roselita dos Santos Silva</t>
  </si>
  <si>
    <t>002.068.885-70</t>
  </si>
  <si>
    <t>Rosalice Tiago Pereira</t>
  </si>
  <si>
    <t>028.284.955-66</t>
  </si>
  <si>
    <t>681.611.585-68</t>
  </si>
  <si>
    <t>Valdemira Lima da Silva</t>
  </si>
  <si>
    <t>192.670.885-72</t>
  </si>
  <si>
    <t>Zurel Costa de Oliveira</t>
  </si>
  <si>
    <t>8029058-30.2019.8.05.0001</t>
  </si>
  <si>
    <t xml:space="preserve">Antonildes Alves dos Santos </t>
  </si>
  <si>
    <t>Aidyl Marina Protasio Ribeiro</t>
  </si>
  <si>
    <t xml:space="preserve"> 069.569.085-06</t>
  </si>
  <si>
    <t>Anaildes de Jesus Souza</t>
  </si>
  <si>
    <t>549.382.445-00</t>
  </si>
  <si>
    <t>Araci da Paixão Santos</t>
  </si>
  <si>
    <t>052.804.125-57</t>
  </si>
  <si>
    <t xml:space="preserve"> 285.659.405-00</t>
  </si>
  <si>
    <t>Adilson Francisco de Jesus</t>
  </si>
  <si>
    <t>195.374.095-20</t>
  </si>
  <si>
    <t>Antoniel Crispim da Silva</t>
  </si>
  <si>
    <t xml:space="preserve"> 891.097.085-53</t>
  </si>
  <si>
    <t>Antonio Reinado Souza da Silva</t>
  </si>
  <si>
    <t>031.297.675-50</t>
  </si>
  <si>
    <t>Adeilton dos Santos Bragato</t>
  </si>
  <si>
    <t>027.279.455-15</t>
  </si>
  <si>
    <t>592.637.925-34</t>
  </si>
  <si>
    <t>Ailton Evaristo dos Santos</t>
  </si>
  <si>
    <t>Alexndre Ferreira do Nascimento</t>
  </si>
  <si>
    <t>038.335.915-52</t>
  </si>
  <si>
    <t>Alexandrina Graça</t>
  </si>
  <si>
    <t xml:space="preserve"> 027.936.245-51</t>
  </si>
  <si>
    <t>952.924.115-15</t>
  </si>
  <si>
    <t>Airton xavier dos Santos Junior</t>
  </si>
  <si>
    <t>542.191.165-91</t>
  </si>
  <si>
    <t xml:space="preserve"> 019.391.385-23</t>
  </si>
  <si>
    <t>Aline Luana Ramos de Jesus</t>
  </si>
  <si>
    <t>257.218.605-53</t>
  </si>
  <si>
    <t>Antonio Pedro dos Santos Silva</t>
  </si>
  <si>
    <t>Antonio Mateus Brangante dos Santos</t>
  </si>
  <si>
    <t xml:space="preserve"> 069.149.675-71</t>
  </si>
  <si>
    <t>Arnaldo Souza dos  Santos</t>
  </si>
  <si>
    <t xml:space="preserve"> 650.446.225-91</t>
  </si>
  <si>
    <t xml:space="preserve"> 546.435.705-04</t>
  </si>
  <si>
    <t>837.704.105-72</t>
  </si>
  <si>
    <t>Elizete dos Santos</t>
  </si>
  <si>
    <t xml:space="preserve"> 064.938.305-24</t>
  </si>
  <si>
    <t>Fabricia Melo dos Reis</t>
  </si>
  <si>
    <t>035.920.695-60</t>
  </si>
  <si>
    <t>Flavio Carmo de Jesus</t>
  </si>
  <si>
    <t>Janio Otavio do Carmo Santos</t>
  </si>
  <si>
    <t>051.524.855-08</t>
  </si>
  <si>
    <t>Lucitania Dias dos Santos</t>
  </si>
  <si>
    <t>015.226.295-48</t>
  </si>
  <si>
    <t>Marilene dos Santos</t>
  </si>
  <si>
    <t>184.438.935-91</t>
  </si>
  <si>
    <t>Rodrigo Alves dos Santos</t>
  </si>
  <si>
    <t xml:space="preserve"> 034.877.875-98</t>
  </si>
  <si>
    <t>Solange Almeida Santos</t>
  </si>
  <si>
    <t>052.048.545-92</t>
  </si>
  <si>
    <t>Silvania Almeida dos Santos</t>
  </si>
  <si>
    <t>242.162.325-15</t>
  </si>
  <si>
    <t>Valdemar da Cruz</t>
  </si>
  <si>
    <t>805.245.405-00</t>
  </si>
  <si>
    <t>Alessandra Santa Rosa do Rosario Rocha</t>
  </si>
  <si>
    <t>005.781.445-73</t>
  </si>
  <si>
    <t>Cleber Teles Sampaio</t>
  </si>
  <si>
    <t>071.356.695-76</t>
  </si>
  <si>
    <t>Diane de Jesus Santos</t>
  </si>
  <si>
    <t>650.442.905-72</t>
  </si>
  <si>
    <t>Eremita da Hora Nunes Felix</t>
  </si>
  <si>
    <t>031.195.325-50</t>
  </si>
  <si>
    <t>Edite Santana Rocha</t>
  </si>
  <si>
    <t>044.080.145-16</t>
  </si>
  <si>
    <t>Gislane Cardoso Bragato</t>
  </si>
  <si>
    <t>005.615.745-29</t>
  </si>
  <si>
    <t>Genilda Maria Carvalho Rocha</t>
  </si>
  <si>
    <t>342.612225-15</t>
  </si>
  <si>
    <t>175.640.185-34</t>
  </si>
  <si>
    <t>Isael Santana Passos</t>
  </si>
  <si>
    <t>Josenil de Jesus da Paixão</t>
  </si>
  <si>
    <t>136.571.005-04</t>
  </si>
  <si>
    <t>032.921.295-83</t>
  </si>
  <si>
    <t>Josefa Felix de Jesus</t>
  </si>
  <si>
    <t>391.895.625-34</t>
  </si>
  <si>
    <t>Lucimeire Santana dos Santos Rocha</t>
  </si>
  <si>
    <t>847.219.525-20</t>
  </si>
  <si>
    <t>Luiza dos Santos</t>
  </si>
  <si>
    <t>020.205.445-47</t>
  </si>
  <si>
    <t>Lucidalva Silva de Jesus</t>
  </si>
  <si>
    <t xml:space="preserve"> 845.221.355-72</t>
  </si>
  <si>
    <t>Maria Quiteria Nery Rocha</t>
  </si>
  <si>
    <t>646.263.185-68</t>
  </si>
  <si>
    <t xml:space="preserve"> 029.891.125-61</t>
  </si>
  <si>
    <t>Marta Bispo dos Santos Oliveira</t>
  </si>
  <si>
    <t>Manoelita Felix de Jesus</t>
  </si>
  <si>
    <t xml:space="preserve"> 018.308.005-07</t>
  </si>
  <si>
    <t>Rosemery da Cruz Jesus</t>
  </si>
  <si>
    <t xml:space="preserve"> 003.457.755-69</t>
  </si>
  <si>
    <t>Valmira de Jesus da Paixão</t>
  </si>
  <si>
    <t xml:space="preserve"> 804.003.705-06</t>
  </si>
  <si>
    <t>Valnei Conde dos Santos</t>
  </si>
  <si>
    <t>8020708-53.2019.8.05.0001</t>
  </si>
  <si>
    <t>Brasilina Jose dos Santos</t>
  </si>
  <si>
    <t>015.427.625-10</t>
  </si>
  <si>
    <t>Benita Rocha de Jesus</t>
  </si>
  <si>
    <t>192.751.615-34</t>
  </si>
  <si>
    <t>Barbara Jonas de Santana</t>
  </si>
  <si>
    <t>053.466.315-00</t>
  </si>
  <si>
    <t>Bendita de Jesus Santos</t>
  </si>
  <si>
    <t>001.081.845-60</t>
  </si>
  <si>
    <t>008.274.305-31</t>
  </si>
  <si>
    <t>Bruna Souza dos Santos</t>
  </si>
  <si>
    <t>159.479.395-68</t>
  </si>
  <si>
    <t>Bendito de Lima Silva</t>
  </si>
  <si>
    <t>560.932.925-68</t>
  </si>
  <si>
    <t>Bernadete Alves de Jesus Camara</t>
  </si>
  <si>
    <t>643.826.305-25</t>
  </si>
  <si>
    <t xml:space="preserve">Bernadete Santana Ferreira </t>
  </si>
  <si>
    <t>040.504.125-00</t>
  </si>
  <si>
    <t>Barbara Michele dos Santos</t>
  </si>
  <si>
    <t>242.154.225-15</t>
  </si>
  <si>
    <t>Henrique Cruz de Jesus</t>
  </si>
  <si>
    <t>037.317.245-10</t>
  </si>
  <si>
    <t>Herundina Xavier dos Santos Neta</t>
  </si>
  <si>
    <t>013.774.755-14</t>
  </si>
  <si>
    <t>Helito da Silva Santana</t>
  </si>
  <si>
    <t>Honorato Jose da Conceição</t>
  </si>
  <si>
    <t>902.140.725-68</t>
  </si>
  <si>
    <t>Gildete dos Santos</t>
  </si>
  <si>
    <t>043.169.995-08</t>
  </si>
  <si>
    <t>Gerferson de Souza</t>
  </si>
  <si>
    <t>561.321.915-00</t>
  </si>
  <si>
    <t>Geronsio Crispim da Rocha</t>
  </si>
  <si>
    <t>933.647.845-15</t>
  </si>
  <si>
    <t>Gilma Evangelista Roma</t>
  </si>
  <si>
    <t>876.750.995-91</t>
  </si>
  <si>
    <t>Gilson Francisco da Conceição</t>
  </si>
  <si>
    <t>046.514.705-48</t>
  </si>
  <si>
    <t>Givanildo Coelho Medina</t>
  </si>
  <si>
    <t>046.491.105-21</t>
  </si>
  <si>
    <t>Gilmar Teixeira dos Santos</t>
  </si>
  <si>
    <t>106.621.975-34</t>
  </si>
  <si>
    <t>Gerson Lucio dos Santos</t>
  </si>
  <si>
    <t>874.779.985-49</t>
  </si>
  <si>
    <t xml:space="preserve">Genildo dos Santos </t>
  </si>
  <si>
    <t>821.393.775-91</t>
  </si>
  <si>
    <t>Gilmara Araujo de Jesus</t>
  </si>
  <si>
    <t>058.768.965-00</t>
  </si>
  <si>
    <t>Gabriela Bomfim de Souza</t>
  </si>
  <si>
    <t>035.148.325-01</t>
  </si>
  <si>
    <t>Ivanci Caetano Marinho</t>
  </si>
  <si>
    <t>789.143.535-91</t>
  </si>
  <si>
    <t>Ivonice Ribeiro Silva de Jesus</t>
  </si>
  <si>
    <t>Ivone Ribeiro dos Santos Xavier</t>
  </si>
  <si>
    <t>125.969.305-87</t>
  </si>
  <si>
    <t>Ivan Antonio do Nascimento</t>
  </si>
  <si>
    <t xml:space="preserve">Iranice Pinheiro Menezes </t>
  </si>
  <si>
    <t>Ivani Crispina do Rosario</t>
  </si>
  <si>
    <t>787.521.835-72</t>
  </si>
  <si>
    <t>Ivonildes Ribeiro dos Santos</t>
  </si>
  <si>
    <t>042.837.545-60</t>
  </si>
  <si>
    <t>Jeane Souza Silva</t>
  </si>
  <si>
    <t>015.418.785-23</t>
  </si>
  <si>
    <t>Livia da Silva Santos Freitas</t>
  </si>
  <si>
    <t>034.115.745-77</t>
  </si>
  <si>
    <t>032.340.745-50</t>
  </si>
  <si>
    <t>Leila Regina Santos Bomfim</t>
  </si>
  <si>
    <t>727.309.945-72</t>
  </si>
  <si>
    <t>Luciano Alberico da Silva Soeira</t>
  </si>
  <si>
    <t xml:space="preserve">Livia Costa Amorim  Santos </t>
  </si>
  <si>
    <t>035.260.265-13</t>
  </si>
  <si>
    <t>Luciene de Jesus  Santos</t>
  </si>
  <si>
    <t>044.495.245-43</t>
  </si>
  <si>
    <t>Leandra Araujo de Santana</t>
  </si>
  <si>
    <t>Leilane Pinheiro Caetano da Silva</t>
  </si>
  <si>
    <t>Luciene dos Santos Xavier</t>
  </si>
  <si>
    <t>Lindinalda Silva Lima</t>
  </si>
  <si>
    <t>046.623.215-22</t>
  </si>
  <si>
    <t>Leandro dos Santos Pinheiro</t>
  </si>
  <si>
    <t>044.669.685-43</t>
  </si>
  <si>
    <t>Lucivaldo de Jesus Santana</t>
  </si>
  <si>
    <t>009.340.725-40</t>
  </si>
  <si>
    <t>053.651.875-04</t>
  </si>
  <si>
    <t>Luciene Conceição da Palma</t>
  </si>
  <si>
    <t>007.706.285-08</t>
  </si>
  <si>
    <t>Louise Santos de Jesus</t>
  </si>
  <si>
    <t>016.152.735-30</t>
  </si>
  <si>
    <t>Luciano dos Santos Bernardo</t>
  </si>
  <si>
    <t>050.279.655-32</t>
  </si>
  <si>
    <t>Livia Santos Bernardo</t>
  </si>
  <si>
    <t>648.021.165-00</t>
  </si>
  <si>
    <t>Luciadalva Miranda Serrão</t>
  </si>
  <si>
    <t>054.941.395-22</t>
  </si>
  <si>
    <t>Leidinalda Miranda Gonçalves</t>
  </si>
  <si>
    <t>077.986.575-84</t>
  </si>
  <si>
    <t>Luiza Bernardo de Jesus</t>
  </si>
  <si>
    <t>036.673.815-14</t>
  </si>
  <si>
    <t>Liliane da Silva Sueira</t>
  </si>
  <si>
    <t>030.047.075-43</t>
  </si>
  <si>
    <t>Luciene Pinheiro de Jesus</t>
  </si>
  <si>
    <t>Luciene Santos do Bomfim</t>
  </si>
  <si>
    <t>030.593.465-18</t>
  </si>
  <si>
    <t>002.112.415-98</t>
  </si>
  <si>
    <t>Livison Moreira Sueira</t>
  </si>
  <si>
    <t>475.385.625-91</t>
  </si>
  <si>
    <t>Luci Maria da Conceição Silva</t>
  </si>
  <si>
    <t>036.359.315-27</t>
  </si>
  <si>
    <t>Laercio Santos Soeira</t>
  </si>
  <si>
    <t>289.633.505-68</t>
  </si>
  <si>
    <t>Luzia da Paixão Macedo dos Santos</t>
  </si>
  <si>
    <t>024.043.865-57</t>
  </si>
  <si>
    <t>Livia dos Santos Santana</t>
  </si>
  <si>
    <t>Luiz Laurenço Pereira Filho</t>
  </si>
  <si>
    <t>008.816.475-60</t>
  </si>
  <si>
    <t>006.363.865-70</t>
  </si>
  <si>
    <t>Livio Vitorio da Paixão</t>
  </si>
  <si>
    <t>017.912.745-44</t>
  </si>
  <si>
    <t>Luciano Ribeiro Alves</t>
  </si>
  <si>
    <t>055.044.075-59</t>
  </si>
  <si>
    <t>Luiz Paulo Rocha da Silva</t>
  </si>
  <si>
    <t>004.827.725-81</t>
  </si>
  <si>
    <t>Leandro Santos Boa Morte</t>
  </si>
  <si>
    <t>851.175.525-04</t>
  </si>
  <si>
    <t>Lucimar dos Santos</t>
  </si>
  <si>
    <t>072.509.015-40</t>
  </si>
  <si>
    <t>Luan Santos Boa Morte</t>
  </si>
  <si>
    <t>8046443-88.2019.8.05.0001</t>
  </si>
  <si>
    <t>858.072.225-04</t>
  </si>
  <si>
    <t>Vanice de Souza Silva</t>
  </si>
  <si>
    <t>543.933.455-68</t>
  </si>
  <si>
    <t>Valnei Silva dos Santos</t>
  </si>
  <si>
    <t>037.816.805-33</t>
  </si>
  <si>
    <t>Valdelice das Merces Santos</t>
  </si>
  <si>
    <t>019.041.475-85</t>
  </si>
  <si>
    <t>289.632.535-20</t>
  </si>
  <si>
    <t>Valdir Nery de Santana</t>
  </si>
  <si>
    <t>Valdinea Souza da Silva</t>
  </si>
  <si>
    <t>Valnisia Matos dos Santos Ferreira</t>
  </si>
  <si>
    <t>039.162.745-70</t>
  </si>
  <si>
    <t>Veronica Souza do Sacramento</t>
  </si>
  <si>
    <t>804.003.705-06</t>
  </si>
  <si>
    <t>Valdinei Cajazeiras Santos</t>
  </si>
  <si>
    <t>Valdenice Santanade Oliveira</t>
  </si>
  <si>
    <t>036.647.645-95</t>
  </si>
  <si>
    <t>Valdenice do Rosario Dias</t>
  </si>
  <si>
    <t>043.844.245-82</t>
  </si>
  <si>
    <t>036.363.555-62</t>
  </si>
  <si>
    <t>Vanildo Santana dos Santos</t>
  </si>
  <si>
    <t>019.046.585-98</t>
  </si>
  <si>
    <t>Vanessa Souza dos Santos</t>
  </si>
  <si>
    <t>010.829.845-07</t>
  </si>
  <si>
    <t>Viviane Santos de Jesus</t>
  </si>
  <si>
    <t>Wilian de Oliveira Freitas</t>
  </si>
  <si>
    <t>060.388.185-88</t>
  </si>
  <si>
    <t>Willian Gabriel Lima Santos</t>
  </si>
  <si>
    <t>543.728.875-15</t>
  </si>
  <si>
    <t>Welington Lazaro de Freitas dos Santos</t>
  </si>
  <si>
    <t>192.787.055-00</t>
  </si>
  <si>
    <t>Wilson da Conceição dos Santos Filho</t>
  </si>
  <si>
    <t>979.666.145-49</t>
  </si>
  <si>
    <t>Zelite Maria Peixoto Ravazzano</t>
  </si>
  <si>
    <t>175.960.765-72</t>
  </si>
  <si>
    <t>Zenaide Bomfim de Medeiros</t>
  </si>
  <si>
    <t>450.893.705-59</t>
  </si>
  <si>
    <t>Zenaide de  Moura Requião</t>
  </si>
  <si>
    <t>504.374.105-87</t>
  </si>
  <si>
    <t>Zenilda dos Santos Prudencio</t>
  </si>
  <si>
    <t>360.713.665-34</t>
  </si>
  <si>
    <t>Zenilda Maria Souza</t>
  </si>
  <si>
    <t>013.481.695-16</t>
  </si>
  <si>
    <t xml:space="preserve">Zenaide Costa Alves </t>
  </si>
  <si>
    <t>008.890.925-59</t>
  </si>
  <si>
    <t>Zoraide Maria do Carmo Rocha</t>
  </si>
  <si>
    <t>Zulmira Rocha de Jesus</t>
  </si>
  <si>
    <t>280.938.015-53</t>
  </si>
  <si>
    <t>Zenobio de Moura Requião</t>
  </si>
  <si>
    <t>543.771.965-53</t>
  </si>
  <si>
    <t>Zacarias da Silva Alves</t>
  </si>
  <si>
    <t xml:space="preserve"> 043.836.315-92</t>
  </si>
  <si>
    <t>Washington Alves Conceição</t>
  </si>
  <si>
    <t>8077652-07.2021.8.05.0001</t>
  </si>
  <si>
    <t>017.853.795-00</t>
  </si>
  <si>
    <t>Ana Claudia Antonia dos Santos</t>
  </si>
  <si>
    <t>942.729.725-53</t>
  </si>
  <si>
    <t>Ana Cristina Dias dos Santos</t>
  </si>
  <si>
    <t>536.785.675- 68</t>
  </si>
  <si>
    <t>Antonia Santos de Santana</t>
  </si>
  <si>
    <t>531.517.805-63</t>
  </si>
  <si>
    <t>Corinto Correa Santos</t>
  </si>
  <si>
    <t>643.230.565-91</t>
  </si>
  <si>
    <t>Dilson Conceição do Nascimento</t>
  </si>
  <si>
    <t>024.942.845-89</t>
  </si>
  <si>
    <t>Erica Silva de Andrade</t>
  </si>
  <si>
    <t>032.027.445-42</t>
  </si>
  <si>
    <t>Gilmar Santos de Jesus</t>
  </si>
  <si>
    <t>039.189.645-82</t>
  </si>
  <si>
    <t>Glezia Souza dos Santos</t>
  </si>
  <si>
    <t>645.138.585-91</t>
  </si>
  <si>
    <t>Josenildes Ferreira de Almeida</t>
  </si>
  <si>
    <t>245.461.435-91</t>
  </si>
  <si>
    <t>Maria Raimunda Silva dos Santos</t>
  </si>
  <si>
    <t>8077683-27.2021.8.05.0001</t>
  </si>
  <si>
    <t>025.052.735-96</t>
  </si>
  <si>
    <t>Roque dos Santos Teixeira</t>
  </si>
  <si>
    <t>931.500.675-53</t>
  </si>
  <si>
    <t>Rosenilda dos Santos</t>
  </si>
  <si>
    <t>955.577.175-87</t>
  </si>
  <si>
    <t>Rosimeire Albertina de Souza</t>
  </si>
  <si>
    <t>018.202.015-03</t>
  </si>
  <si>
    <t>Rosita Albertina de Souza</t>
  </si>
  <si>
    <t>491.372.045-72</t>
  </si>
  <si>
    <t>Sergio Xavier Dias</t>
  </si>
  <si>
    <t>015.816.375- 35</t>
  </si>
  <si>
    <t>Thacila dos Santos Maltez</t>
  </si>
  <si>
    <t>023.476.235-75</t>
  </si>
  <si>
    <t>Valdenize Santos de Souza</t>
  </si>
  <si>
    <t>023.914.035-42</t>
  </si>
  <si>
    <t>Joedson Santos da Silva</t>
  </si>
  <si>
    <t>003.972.565-07</t>
  </si>
  <si>
    <t>Mara Jesus dos Santos</t>
  </si>
  <si>
    <t>8077088-28.2021.8.05.0001</t>
  </si>
  <si>
    <t>843.366.765-34</t>
  </si>
  <si>
    <t>408.981.645-91</t>
  </si>
  <si>
    <t>Ana Crispina Ferreira Sodre</t>
  </si>
  <si>
    <t>011.116.755-89</t>
  </si>
  <si>
    <t>Andrea Barreto Santos Lima</t>
  </si>
  <si>
    <t xml:space="preserve"> 023.001.605-79</t>
  </si>
  <si>
    <t>Catia de Oliveira Santos Ferreira</t>
  </si>
  <si>
    <t>025.947.165-88</t>
  </si>
  <si>
    <t>Claudia de Jesus  Santos</t>
  </si>
  <si>
    <t>002.816.235-89</t>
  </si>
  <si>
    <t>Creuza Conceição dos Santos</t>
  </si>
  <si>
    <t>765.971.625-91</t>
  </si>
  <si>
    <t>Edvaldo dos Santos</t>
  </si>
  <si>
    <t xml:space="preserve"> 026.301.375-89</t>
  </si>
  <si>
    <t>Ivonete da Silva Soares</t>
  </si>
  <si>
    <t>006.418.235-50</t>
  </si>
  <si>
    <t>Leidiane Souza Araujo</t>
  </si>
  <si>
    <t>697.308.145-20</t>
  </si>
  <si>
    <t>Lourivaldo dos Santos</t>
  </si>
  <si>
    <t>8077230-32.2021.8.05.0001</t>
  </si>
  <si>
    <t>829.937.695-53</t>
  </si>
  <si>
    <t>Cristina Souza dos Santos</t>
  </si>
  <si>
    <t>981.142.395-49</t>
  </si>
  <si>
    <t>Dinalva Maria da Silva</t>
  </si>
  <si>
    <t>885.078.665-49</t>
  </si>
  <si>
    <t>Dirane Silva de Jesus</t>
  </si>
  <si>
    <t xml:space="preserve">024.002.245-95 </t>
  </si>
  <si>
    <t>Edineia Coelho Souza</t>
  </si>
  <si>
    <t>047.730.775-22</t>
  </si>
  <si>
    <t>Elizabete de França Ferreira</t>
  </si>
  <si>
    <t>026.17B.195-23</t>
  </si>
  <si>
    <t>Fabiane Santos de Souza de Jesus</t>
  </si>
  <si>
    <t>879.073.485.-87</t>
  </si>
  <si>
    <t>Isaias Ribeiro</t>
  </si>
  <si>
    <t xml:space="preserve"> 886.823.745-87</t>
  </si>
  <si>
    <t>Maria Conceição Santos</t>
  </si>
  <si>
    <t>036.369.085-96</t>
  </si>
  <si>
    <t>8077249-38.2021.8.05.0001</t>
  </si>
  <si>
    <t xml:space="preserve"> 024.153.475-58</t>
  </si>
  <si>
    <t>Adelia dos Santos Ferreira</t>
  </si>
  <si>
    <t>614.308.035-68</t>
  </si>
  <si>
    <t>Ademilson Barbosa Rocha</t>
  </si>
  <si>
    <t>022.187.515-85</t>
  </si>
  <si>
    <t>Ana Lucia Galvão dos Santos</t>
  </si>
  <si>
    <t>627.563.115-53</t>
  </si>
  <si>
    <t>Anilto Carlos Brito da Conceição</t>
  </si>
  <si>
    <t>536.861.015-72</t>
  </si>
  <si>
    <t xml:space="preserve"> 989.353.135-72</t>
  </si>
  <si>
    <t>Antonio Rosario de Santana</t>
  </si>
  <si>
    <t>Antonia Pereira</t>
  </si>
  <si>
    <t>643.157.115-00</t>
  </si>
  <si>
    <t>Arlinda São Pedro dos Santos</t>
  </si>
  <si>
    <t xml:space="preserve"> 028.069.295-12</t>
  </si>
  <si>
    <t>Barbara Jesus dos Santos</t>
  </si>
  <si>
    <t xml:space="preserve"> 084.936.385-36</t>
  </si>
  <si>
    <t>Celival Santos da Paz</t>
  </si>
  <si>
    <t xml:space="preserve"> 023.884.965-19</t>
  </si>
  <si>
    <t>Edilene Bastos Santos</t>
  </si>
  <si>
    <t>8172964-73.2022.8.05.0001</t>
  </si>
  <si>
    <t>CNPJ 08.765.388/0001-23</t>
  </si>
  <si>
    <t>Associação dos Pescadores e Marisqueiras de Conceição de Salinas - APMCS</t>
  </si>
  <si>
    <t>8077164-52.2021.8.05.0001</t>
  </si>
  <si>
    <t>816.230.205-06</t>
  </si>
  <si>
    <t>Eliane Evangelista Ribeiro</t>
  </si>
  <si>
    <t>067.751.245-70</t>
  </si>
  <si>
    <t>Francileide Pereira Jorge</t>
  </si>
  <si>
    <t>015.131905-71</t>
  </si>
  <si>
    <t>Gilmara Maria de Jesus</t>
  </si>
  <si>
    <t>025.797.925-54</t>
  </si>
  <si>
    <t>Isabel Cristina Oliveira dos Santos</t>
  </si>
  <si>
    <t>006.080.995-70</t>
  </si>
  <si>
    <t>Lidiane Santos Oliveira</t>
  </si>
  <si>
    <t>013.842.145-50</t>
  </si>
  <si>
    <t>Maria Jose Evangelista Ribeiro</t>
  </si>
  <si>
    <t>476.494.615-72</t>
  </si>
  <si>
    <t>Maria Odete de Jesus Brito</t>
  </si>
  <si>
    <t>507.460.905-44</t>
  </si>
  <si>
    <t>Marilene Viana Braga</t>
  </si>
  <si>
    <t>810.293.065-91</t>
  </si>
  <si>
    <t>Marineide Evangelista de Jesus Caldas</t>
  </si>
  <si>
    <t>8045516-25.2019.8.05.0001</t>
  </si>
  <si>
    <t>809.756.585-49</t>
  </si>
  <si>
    <t>Barbara Araujo dos Santos</t>
  </si>
  <si>
    <t>009.195.745-13</t>
  </si>
  <si>
    <t>Barbara Lucia de Jesus Santos</t>
  </si>
  <si>
    <t>023.624.175-30</t>
  </si>
  <si>
    <t>Barbara Luciane Silvano dos Reis</t>
  </si>
  <si>
    <t>886.592.675-91</t>
  </si>
  <si>
    <t>Barbara Maria do Nascimento</t>
  </si>
  <si>
    <t>828.843.315-49</t>
  </si>
  <si>
    <t>Barbara Mendes da Silva</t>
  </si>
  <si>
    <t>800.473.945-87</t>
  </si>
  <si>
    <t>Beatriz Ribeiro dos Santos</t>
  </si>
  <si>
    <t>371.978.945-49</t>
  </si>
  <si>
    <t>038.658.905-47</t>
  </si>
  <si>
    <t>Bendita de Souza</t>
  </si>
  <si>
    <t>Bendita Rocha de Jesus</t>
  </si>
  <si>
    <t>Bendita Rosalia de Santana</t>
  </si>
  <si>
    <t>837.605.985-87</t>
  </si>
  <si>
    <t>Benedita Santos Freitas de Lima</t>
  </si>
  <si>
    <t>650.418.105-59</t>
  </si>
  <si>
    <t>Benedito dos Santos</t>
  </si>
  <si>
    <t>904.145.435-72</t>
  </si>
  <si>
    <t>Benivaldo Santana de Jesus</t>
  </si>
  <si>
    <t>018.167.835-43</t>
  </si>
  <si>
    <t>632.792.155-87</t>
  </si>
  <si>
    <t>Bernadete Alexndria das Virgens Santos</t>
  </si>
  <si>
    <t>218.014.365-68</t>
  </si>
  <si>
    <t>Bernadete dos Santos</t>
  </si>
  <si>
    <t>919.141.165-34</t>
  </si>
  <si>
    <t>Bernadete Freiras Silva</t>
  </si>
  <si>
    <t>046.879.885-47</t>
  </si>
  <si>
    <t>Bernadete Guedes Santos</t>
  </si>
  <si>
    <t>895.526.955-20</t>
  </si>
  <si>
    <t>Bernadete Correia Lima de Moura</t>
  </si>
  <si>
    <t>Bruna  Rocha Leoni</t>
  </si>
  <si>
    <t>025.513.255-79</t>
  </si>
  <si>
    <t>Bruno Santos do Vale</t>
  </si>
  <si>
    <t xml:space="preserve"> 020.659.465-80</t>
  </si>
  <si>
    <t>Cacilda Souza Ferreira</t>
  </si>
  <si>
    <t>064.532.115-05</t>
  </si>
  <si>
    <t>Caique da Silva Pimentel</t>
  </si>
  <si>
    <t>060.419.755-16</t>
  </si>
  <si>
    <t>040.198.465-61</t>
  </si>
  <si>
    <t>Carla Chirlene dos Santos Rocha</t>
  </si>
  <si>
    <t>033.035.615-16</t>
  </si>
  <si>
    <t>Carla dos Santos Andrade</t>
  </si>
  <si>
    <t>017.297.085-79</t>
  </si>
  <si>
    <t>Carlos Alberto de Jeus Santos</t>
  </si>
  <si>
    <t xml:space="preserve">Carlos Antonio de Jeus </t>
  </si>
  <si>
    <t>976.906.275-87</t>
  </si>
  <si>
    <t>Carlos Conceição Barros</t>
  </si>
  <si>
    <t>130.452.295-49,</t>
  </si>
  <si>
    <t>Carlos Lucio Santiago Filho</t>
  </si>
  <si>
    <t>015.285.865-22</t>
  </si>
  <si>
    <t>Carmelita Santiago Santos</t>
  </si>
  <si>
    <t>Carmem de Farias Araujo</t>
  </si>
  <si>
    <t>024.486-925-13</t>
  </si>
  <si>
    <t>Catia  Barbosa Nery</t>
  </si>
  <si>
    <t>448.816.495-15</t>
  </si>
  <si>
    <t>Catia Regina da Silva</t>
  </si>
  <si>
    <t>017.885.125-61</t>
  </si>
  <si>
    <t>Celeste Rocha Brangato</t>
  </si>
  <si>
    <t>043.017.265-60</t>
  </si>
  <si>
    <t>Celiana Xavier dos Santos</t>
  </si>
  <si>
    <t>925.460.805-04</t>
  </si>
  <si>
    <t>Celita Souza Caldeira Santos</t>
  </si>
  <si>
    <t>840.212.255-87</t>
  </si>
  <si>
    <t>Cezar Araujo de Souza</t>
  </si>
  <si>
    <t>012.273.155-70</t>
  </si>
  <si>
    <t>Chirle Rocha dos Santos</t>
  </si>
  <si>
    <t>031.611.175-90</t>
  </si>
  <si>
    <t>015.662.305-60</t>
  </si>
  <si>
    <t>Cintia Santana da Silva</t>
  </si>
  <si>
    <t>168.617.525-68</t>
  </si>
  <si>
    <t>Clarice Felix Passos</t>
  </si>
  <si>
    <t>004.085-535-02</t>
  </si>
  <si>
    <t>632.827-395-91</t>
  </si>
  <si>
    <t>Clauida Rejane Rocha Santos</t>
  </si>
  <si>
    <t xml:space="preserve"> 786.002.785-20</t>
  </si>
  <si>
    <t>041.567.035-76</t>
  </si>
  <si>
    <t>Claudinei Silva Leite</t>
  </si>
  <si>
    <t>857.714.095-45</t>
  </si>
  <si>
    <t>Claudio Jose da Silva Santana</t>
  </si>
  <si>
    <t>032.111.205-99</t>
  </si>
  <si>
    <t>Clea Juliana da Silva</t>
  </si>
  <si>
    <t>006.236.885-06</t>
  </si>
  <si>
    <t>Cleid Santana dos Santos do Carmo</t>
  </si>
  <si>
    <t>049.517.225-18</t>
  </si>
  <si>
    <t>Cleide dos Santos Moreira</t>
  </si>
  <si>
    <t>893.211.625-34</t>
  </si>
  <si>
    <t>Cleide  Santos</t>
  </si>
  <si>
    <t>835.824.365-00</t>
  </si>
  <si>
    <t>668.159.835-87</t>
  </si>
  <si>
    <t>Cleusa Conceição da Paixão Santos</t>
  </si>
  <si>
    <t>289.629.585-20</t>
  </si>
  <si>
    <t>Cleusa de Jesus Ferreira</t>
  </si>
  <si>
    <t>226.073.315-87</t>
  </si>
  <si>
    <t>Cleusa Paixão dos Santos e Santos</t>
  </si>
  <si>
    <t>508.747.995-20</t>
  </si>
  <si>
    <t>Cleuza Lima da Silva</t>
  </si>
  <si>
    <t xml:space="preserve"> 018.618.705-07</t>
  </si>
  <si>
    <t>184.060.765-34</t>
  </si>
  <si>
    <t>Cosme Bomfim</t>
  </si>
  <si>
    <t>001.331.275-83</t>
  </si>
  <si>
    <t>Cosmina Giltamira de Santana</t>
  </si>
  <si>
    <t>670.550.285-15</t>
  </si>
  <si>
    <t>Cremilda Souza da Silva</t>
  </si>
  <si>
    <t>064.566.205-46</t>
  </si>
  <si>
    <t>Crislane Silva de Brito</t>
  </si>
  <si>
    <t>029.891.195-74</t>
  </si>
  <si>
    <t>Crispina da Conceição Moreira</t>
  </si>
  <si>
    <t>036.387.225-62</t>
  </si>
  <si>
    <t>Cristiane de Assis dos Santos</t>
  </si>
  <si>
    <t>036..73.855-01</t>
  </si>
  <si>
    <t>Cristiane Souza da Paixão</t>
  </si>
  <si>
    <t>989.472.225-34</t>
  </si>
  <si>
    <t>Cristiano Barros Miranda</t>
  </si>
  <si>
    <t xml:space="preserve"> 015.368.555-70</t>
  </si>
  <si>
    <t>Cristina Barbosa Nery</t>
  </si>
  <si>
    <t>040.219.345-88</t>
  </si>
  <si>
    <t>Cristina Santos da Paixão</t>
  </si>
  <si>
    <t>8029972-94.2019.8.05.0001</t>
  </si>
  <si>
    <t xml:space="preserve"> 852.992.785-00</t>
  </si>
  <si>
    <t xml:space="preserve"> 069.592.865-14</t>
  </si>
  <si>
    <t>511.801.895-15</t>
  </si>
  <si>
    <t>Erivan Sanches Ferreira</t>
  </si>
  <si>
    <t xml:space="preserve"> 095.776.935-04</t>
  </si>
  <si>
    <t>Erivan Sanches Ferreira Junior</t>
  </si>
  <si>
    <t>049.517.295-20</t>
  </si>
  <si>
    <t>Evanaildes Rocha Ribeiro</t>
  </si>
  <si>
    <t>071.433.855-90</t>
  </si>
  <si>
    <t>Itamara Rocha dos Santos</t>
  </si>
  <si>
    <t>194.621.905-34</t>
  </si>
  <si>
    <t>Januario Sales de Almeida</t>
  </si>
  <si>
    <t>017.229.945-41</t>
  </si>
  <si>
    <t>Jocivaldo Ramos dos Santos</t>
  </si>
  <si>
    <t xml:space="preserve"> 049.669.135-00</t>
  </si>
  <si>
    <t>Joelma Santos Barbosa</t>
  </si>
  <si>
    <t xml:space="preserve"> 050.096.685-05</t>
  </si>
  <si>
    <t>Jailton Rocha da Silva</t>
  </si>
  <si>
    <t>045.975.535-84</t>
  </si>
  <si>
    <t>Jaciara Crispiniana Rocha Ribeiro</t>
  </si>
  <si>
    <t>008.847.395-38</t>
  </si>
  <si>
    <t>Lindinalva de Jesus Conceição</t>
  </si>
  <si>
    <t>628.644.405-04</t>
  </si>
  <si>
    <t>Mariluce Leite dos Santos</t>
  </si>
  <si>
    <t>002.418.935-93</t>
  </si>
  <si>
    <t>Ricardo da Conceição</t>
  </si>
  <si>
    <t>014.865.655-22</t>
  </si>
  <si>
    <t>Sonia Maria Rocha</t>
  </si>
  <si>
    <t xml:space="preserve"> 781.211.675-15</t>
  </si>
  <si>
    <t>Tania Reginade Souza Guimarães</t>
  </si>
  <si>
    <t>037.530.135-60</t>
  </si>
  <si>
    <t>Ticiane da Conceição</t>
  </si>
  <si>
    <t>030.583.235-22</t>
  </si>
  <si>
    <t>Uilson Santos de Jesus</t>
  </si>
  <si>
    <t xml:space="preserve"> 012.158.905-67</t>
  </si>
  <si>
    <t>012.388.875-11</t>
  </si>
  <si>
    <t>Vera Lucia dos Santos Cerqueira</t>
  </si>
  <si>
    <t xml:space="preserve"> 178.349.025-04</t>
  </si>
  <si>
    <t>970.192.325-15</t>
  </si>
  <si>
    <t>Valdira de Jesus Santana</t>
  </si>
  <si>
    <t>115.329.635-72</t>
  </si>
  <si>
    <t>Valter Jose de Jesus</t>
  </si>
  <si>
    <t xml:space="preserve"> 020.757.825-71</t>
  </si>
  <si>
    <t xml:space="preserve"> 015.660.485-08</t>
  </si>
  <si>
    <t xml:space="preserve"> 016.530.445-60</t>
  </si>
  <si>
    <t>001.743.065-80</t>
  </si>
  <si>
    <t>Valmir Souza Conceição</t>
  </si>
  <si>
    <t>561.390.045.00</t>
  </si>
  <si>
    <t>Ademario Jose dos Santos</t>
  </si>
  <si>
    <t>076.376.295-46</t>
  </si>
  <si>
    <t>Adriana Lima Evangelista</t>
  </si>
  <si>
    <t xml:space="preserve"> 057.881.045-05</t>
  </si>
  <si>
    <t>Barbara Rosangela Barbosa Coelho</t>
  </si>
  <si>
    <t>811.291.815-53</t>
  </si>
  <si>
    <t>Carina Ribeira Sergio</t>
  </si>
  <si>
    <t>026.801.445-03</t>
  </si>
  <si>
    <t>Catia Silene Mendes Santos</t>
  </si>
  <si>
    <t xml:space="preserve"> 003.267.845-27</t>
  </si>
  <si>
    <t>Crispina Veronica Carvalho dos Santos</t>
  </si>
  <si>
    <t xml:space="preserve">Divani do Rosario Espinola </t>
  </si>
  <si>
    <t>Elisangela Maria Rocha dos Santos</t>
  </si>
  <si>
    <t>047.228.675-77</t>
  </si>
  <si>
    <t>Gilberto Costa de Jesus</t>
  </si>
  <si>
    <t xml:space="preserve"> 035.180.585-09</t>
  </si>
  <si>
    <t>Jenildo Santana de Jesus</t>
  </si>
  <si>
    <t>670.812.315-00</t>
  </si>
  <si>
    <t>Lindinalva Vitorio</t>
  </si>
  <si>
    <t>030.007.825-08</t>
  </si>
  <si>
    <t>Maricelia Ramos dos Santos</t>
  </si>
  <si>
    <t>Marle Livramentoda Silva</t>
  </si>
  <si>
    <t>929.248.595-49</t>
  </si>
  <si>
    <t>Patricia Rocha de Jesus</t>
  </si>
  <si>
    <t>021.429.575-36</t>
  </si>
  <si>
    <t>Pedrina Leite dos Santos</t>
  </si>
  <si>
    <t>242.163.305-25</t>
  </si>
  <si>
    <t>Suzana Maria Santos Sueira</t>
  </si>
  <si>
    <t>643.837.415-68</t>
  </si>
  <si>
    <t>Terezinha Borges</t>
  </si>
  <si>
    <t xml:space="preserve">979.610.005-34 </t>
  </si>
  <si>
    <t>013.814.625-02</t>
  </si>
  <si>
    <t>Vanessa Barros de Santana</t>
  </si>
  <si>
    <t>8138955-85.2022.8.05.0001</t>
  </si>
  <si>
    <t>044.226.135-70</t>
  </si>
  <si>
    <t>Sandro Santiago Souza</t>
  </si>
  <si>
    <t>037.510.605-70</t>
  </si>
  <si>
    <t>832.067.015-20</t>
  </si>
  <si>
    <t xml:space="preserve">Sislene Alexandria das Virgens </t>
  </si>
  <si>
    <t xml:space="preserve"> 004.663.215-89</t>
  </si>
  <si>
    <t>Sheyla Lima</t>
  </si>
  <si>
    <t>890.733.715-20</t>
  </si>
  <si>
    <t>Simone Santana Santos</t>
  </si>
  <si>
    <t xml:space="preserve">Solange dos Santos Guimarães </t>
  </si>
  <si>
    <t>645.068.005-91</t>
  </si>
  <si>
    <t>Silvana Souza de Oliveira</t>
  </si>
  <si>
    <t xml:space="preserve"> 027.006.715-97</t>
  </si>
  <si>
    <t>Salatiel Silva Santos</t>
  </si>
  <si>
    <t>8078305-77.2019.8.05.0001</t>
  </si>
  <si>
    <t>599.844.145-15</t>
  </si>
  <si>
    <t>Wellinton Evangelista de Santana</t>
  </si>
  <si>
    <t>824.958.585-20</t>
  </si>
  <si>
    <t>047.998.245-70</t>
  </si>
  <si>
    <t>Lilian de Sales</t>
  </si>
  <si>
    <t>085.109.885-10</t>
  </si>
  <si>
    <t>Luiz Henrique de Souza da Silva</t>
  </si>
  <si>
    <t>047.773.295-00</t>
  </si>
  <si>
    <t>Zulmerinda da Conceição Cardoso</t>
  </si>
  <si>
    <t>Almi Felix  de Santana</t>
  </si>
  <si>
    <t>903.771.845-00</t>
  </si>
  <si>
    <t>Antonio Jorge Pinheiro da Silva</t>
  </si>
  <si>
    <t xml:space="preserve"> 051.945.835-40</t>
  </si>
  <si>
    <t>Adilson de Jesus Sacramento</t>
  </si>
  <si>
    <t>034.407.915-56</t>
  </si>
  <si>
    <t>Antonio Carlos Passos da Silva</t>
  </si>
  <si>
    <t>053.593.575-76</t>
  </si>
  <si>
    <t>Gabriela dos Santos Souza</t>
  </si>
  <si>
    <t>775.944.605-53</t>
  </si>
  <si>
    <t>Josenilda de Jesus Silva</t>
  </si>
  <si>
    <t>047.608.485-76</t>
  </si>
  <si>
    <t>Leticia Sacramento Borges</t>
  </si>
  <si>
    <t>Ligia Vitorio da Paixão</t>
  </si>
  <si>
    <t>047.396.135-06</t>
  </si>
  <si>
    <t>Margarida Purificação dos Santos</t>
  </si>
  <si>
    <t xml:space="preserve"> 000.938.105-80</t>
  </si>
  <si>
    <t>599.894.245-00</t>
  </si>
  <si>
    <t>Maria Eugenia de Jesus</t>
  </si>
  <si>
    <t>062.165.755-70</t>
  </si>
  <si>
    <t>Maria Marta de Jesus do Rosario</t>
  </si>
  <si>
    <t>886.884.535-00</t>
  </si>
  <si>
    <t>Mirinalva dos Santos Costa</t>
  </si>
  <si>
    <t>032.197.155-83</t>
  </si>
  <si>
    <t>Maria Julia dos Reis Sueira</t>
  </si>
  <si>
    <t>794.910.575-53</t>
  </si>
  <si>
    <t>Marivalda Moreira dos Santos</t>
  </si>
  <si>
    <t>026.198.915-40</t>
  </si>
  <si>
    <t>Mariana Santos da Conceição</t>
  </si>
  <si>
    <t>908.098.235-00</t>
  </si>
  <si>
    <t>Marirosa Souza dos Santos</t>
  </si>
  <si>
    <t>043.585.375-96</t>
  </si>
  <si>
    <t>Neemias dos Santos Requião Junior</t>
  </si>
  <si>
    <t>902.636.005-30</t>
  </si>
  <si>
    <t>Nelma Rocha de Souza Franco</t>
  </si>
  <si>
    <t>780.358.565-53</t>
  </si>
  <si>
    <t>Nadia Macedo da Silva</t>
  </si>
  <si>
    <t>627.231.205-97</t>
  </si>
  <si>
    <t>Nelice Margou de Jesus</t>
  </si>
  <si>
    <t xml:space="preserve"> 984.692.405-44</t>
  </si>
  <si>
    <t>Nair Conceição Santos</t>
  </si>
  <si>
    <t>608.933.465-00</t>
  </si>
  <si>
    <t>Neuma Cardeal dos Santos Cordeiro</t>
  </si>
  <si>
    <t>001.070.335-77</t>
  </si>
  <si>
    <t>Osmivaldo Tosta de Jesus</t>
  </si>
  <si>
    <t xml:space="preserve"> 432.162.505-04</t>
  </si>
  <si>
    <t>Osorio Santana Garcia</t>
  </si>
  <si>
    <t>060.359.185-06</t>
  </si>
  <si>
    <t>Oslane Brangato dos Santos</t>
  </si>
  <si>
    <t>949.057.545-34</t>
  </si>
  <si>
    <t>Otoni da Paixão Santos</t>
  </si>
  <si>
    <t>597.602.815-20</t>
  </si>
  <si>
    <t>Paulo Sergio do Rosario Rocha</t>
  </si>
  <si>
    <t>016.896.785-50</t>
  </si>
  <si>
    <t>Priscila de Jesus Caldas</t>
  </si>
  <si>
    <t>184.128.745-87</t>
  </si>
  <si>
    <t>Pedro Nivaldino da Silva</t>
  </si>
  <si>
    <t>795.576.805-20</t>
  </si>
  <si>
    <t>Patricia Macena Santos</t>
  </si>
  <si>
    <t>060.449.115-86</t>
  </si>
  <si>
    <t>Paulo Rafael Rocha da Silva</t>
  </si>
  <si>
    <t>858.127.495-15</t>
  </si>
  <si>
    <t>Paula Constancia dos Santos Sueiro</t>
  </si>
  <si>
    <t>507.863.005-82</t>
  </si>
  <si>
    <t>Plinio Edmario dos Santos</t>
  </si>
  <si>
    <t>599.856.745-53</t>
  </si>
  <si>
    <t>Raidalva dos Santos Machado</t>
  </si>
  <si>
    <t>097.595.815-15</t>
  </si>
  <si>
    <t>643.838.575-15</t>
  </si>
  <si>
    <t>Rosenilda da Conceição Carvalho</t>
  </si>
  <si>
    <t>Raimunda Nunes dos Santos</t>
  </si>
  <si>
    <t>668.155.175-00</t>
  </si>
  <si>
    <t>277.849.675-00</t>
  </si>
  <si>
    <t>Raimundo Pereira de Jesus</t>
  </si>
  <si>
    <t xml:space="preserve"> 030.338.855-27</t>
  </si>
  <si>
    <t>Raquel Santana dos Santos</t>
  </si>
  <si>
    <t>349.1236.35-53</t>
  </si>
  <si>
    <t>Rosemeires da Conceição Araujo</t>
  </si>
  <si>
    <t>034.586.705-05</t>
  </si>
  <si>
    <t>Rosangela dos Santos Barbosa</t>
  </si>
  <si>
    <t>031.901.935-76</t>
  </si>
  <si>
    <t>Rosangela Silva Passos</t>
  </si>
  <si>
    <t>001.735.555-94</t>
  </si>
  <si>
    <t>Ronaldo da Silva Passos</t>
  </si>
  <si>
    <t>035.362.995-20</t>
  </si>
  <si>
    <t>Rosangela da Silva Santos</t>
  </si>
  <si>
    <t>032.507.965-06</t>
  </si>
  <si>
    <t>Rosemeire da Paixão Santos</t>
  </si>
  <si>
    <t>348.967.165-15</t>
  </si>
  <si>
    <t>Marina de Jesus Passos</t>
  </si>
  <si>
    <t>061.489.475-10</t>
  </si>
  <si>
    <t>Reilan Barbosa Conceição</t>
  </si>
  <si>
    <t>633.891.185-00</t>
  </si>
  <si>
    <t>Rita Margarida Anacleto</t>
  </si>
  <si>
    <t>874.181.775-34</t>
  </si>
  <si>
    <t>Rita de Cassia Rocha</t>
  </si>
  <si>
    <t>817.162.495-20</t>
  </si>
  <si>
    <t>Rosineide Nery Rocha</t>
  </si>
  <si>
    <t>058.592.255-12</t>
  </si>
  <si>
    <t>Railson Santos</t>
  </si>
  <si>
    <t>Raymunda dos Santos Rocha</t>
  </si>
  <si>
    <t>192.670.965-91</t>
  </si>
  <si>
    <t>Raimundo Mendes da Silva</t>
  </si>
  <si>
    <t>371.540.015-34</t>
  </si>
  <si>
    <t>Raimundo Santos de Jesus</t>
  </si>
  <si>
    <t>499.295.935-00</t>
  </si>
  <si>
    <t>Raimundo Rocha de Jesus</t>
  </si>
  <si>
    <t>063.721.735-73</t>
  </si>
  <si>
    <t>Ramon Santana</t>
  </si>
  <si>
    <t>549.865.915-68</t>
  </si>
  <si>
    <t>Raquel Raimunda da Silva</t>
  </si>
  <si>
    <t>916.095.505-87</t>
  </si>
  <si>
    <t>Raquel da Silva Conceição</t>
  </si>
  <si>
    <t>546.214.535-72</t>
  </si>
  <si>
    <t>Regina Sandra Santanna Bomfim</t>
  </si>
  <si>
    <t>033.110.735-09</t>
  </si>
  <si>
    <t>Renato Antonio da Silva Sampaio</t>
  </si>
  <si>
    <t>808.997.495-34</t>
  </si>
  <si>
    <t>Ricardo Barbosa Rodrigues</t>
  </si>
  <si>
    <t>289.627.535-53</t>
  </si>
  <si>
    <t>Rejane da Costa</t>
  </si>
  <si>
    <t>586.513.225-34</t>
  </si>
  <si>
    <t>Rita de Cassia Garcia Bomfim</t>
  </si>
  <si>
    <t>030.241.615-38</t>
  </si>
  <si>
    <t>Rita Aparecida de Jesus</t>
  </si>
  <si>
    <t>017.403.485-75</t>
  </si>
  <si>
    <t>Rivalda Santos de Jesus</t>
  </si>
  <si>
    <t>013.972.565-24</t>
  </si>
  <si>
    <t>Roberto Carlos Santos de Lima</t>
  </si>
  <si>
    <t>809.307.785-53</t>
  </si>
  <si>
    <t>Rogerio Leite Sampaio dos Reis</t>
  </si>
  <si>
    <t>003.288.385-43</t>
  </si>
  <si>
    <t>Romario Alves dos Santos</t>
  </si>
  <si>
    <t>918.357.555-34</t>
  </si>
  <si>
    <t>Robelia Lima de Freitas</t>
  </si>
  <si>
    <t>514.171.115-34</t>
  </si>
  <si>
    <t>Rosangela Sacramento Silva de Souza</t>
  </si>
  <si>
    <t>856.158.465-34</t>
  </si>
  <si>
    <t>Rozalio Aquiles Prudencio</t>
  </si>
  <si>
    <t>066.321.195-65</t>
  </si>
  <si>
    <t>Rodrigo de Sousa Barroso</t>
  </si>
  <si>
    <t>029.784.205-61</t>
  </si>
  <si>
    <t xml:space="preserve">Rosangela dos Santos </t>
  </si>
  <si>
    <t>636.991.095-34</t>
  </si>
  <si>
    <t>Rosenildes Santos da Silva</t>
  </si>
  <si>
    <t>961.557.365-53</t>
  </si>
  <si>
    <t>Roseny Mendes da Silva</t>
  </si>
  <si>
    <t>066.178.185-20</t>
  </si>
  <si>
    <t>Rute Rodrigues de Lima</t>
  </si>
  <si>
    <t>Sandra Regina Santanna Bomfim</t>
  </si>
  <si>
    <t>021.646.755-17</t>
  </si>
  <si>
    <t>Sergia Maria Oliveira Ribeiro</t>
  </si>
  <si>
    <t>643.670.375-68</t>
  </si>
  <si>
    <t>Silvan Cosme de Souza</t>
  </si>
  <si>
    <t>003.289.835-51</t>
  </si>
  <si>
    <t>Silvano Freitas dos Santos</t>
  </si>
  <si>
    <t>043.726.795-48</t>
  </si>
  <si>
    <t>Simone Gomes Sousa</t>
  </si>
  <si>
    <t>039.883.645-09</t>
  </si>
  <si>
    <t>Sueli Santos de Oliveira</t>
  </si>
  <si>
    <t xml:space="preserve"> 024.043.855-85</t>
  </si>
  <si>
    <t>Sidney da Paixão Passos</t>
  </si>
  <si>
    <t>072.054.014-37</t>
  </si>
  <si>
    <t>Sergio Dias dos Santos</t>
  </si>
  <si>
    <t>561.377.375-00</t>
  </si>
  <si>
    <t>Sandra Souza dos Santos</t>
  </si>
  <si>
    <t>Sueli  Rosa de Jesus Reis</t>
  </si>
  <si>
    <t>192.676.145-68</t>
  </si>
  <si>
    <t>Sebastião da Pureza</t>
  </si>
  <si>
    <t>634.243.805-63</t>
  </si>
  <si>
    <t>Solange Cardoso Silva</t>
  </si>
  <si>
    <t>899.784.045-20</t>
  </si>
  <si>
    <t>Sonia de Jesus Souza</t>
  </si>
  <si>
    <t xml:space="preserve">Sonia Maria Mesquita </t>
  </si>
  <si>
    <t>Silvio Santosda Paixão</t>
  </si>
  <si>
    <t>014.682.815-18</t>
  </si>
  <si>
    <t>Simone dos Santos Santana</t>
  </si>
  <si>
    <t>884.907.425-53</t>
  </si>
  <si>
    <t>Suzana Lima Cruz da Silva</t>
  </si>
  <si>
    <t>Tesia Ramos Santana</t>
  </si>
  <si>
    <t>240.065.995-87</t>
  </si>
  <si>
    <t>Tilda Batista Ribeiro</t>
  </si>
  <si>
    <t>910.759.395-34</t>
  </si>
  <si>
    <t>Tadeu Santos Araujo</t>
  </si>
  <si>
    <t>045.071.955-35</t>
  </si>
  <si>
    <t>Tamires Chaves de Santana</t>
  </si>
  <si>
    <t>011.511.215-41</t>
  </si>
  <si>
    <t>Telma Regina Borges de Sousa</t>
  </si>
  <si>
    <t>046.937.615-59</t>
  </si>
  <si>
    <t>Thiago Augusto de Jesus</t>
  </si>
  <si>
    <t>008.049.015-89</t>
  </si>
  <si>
    <t>Vivian Campos de Oliveira</t>
  </si>
  <si>
    <t>016.050.495-30</t>
  </si>
  <si>
    <t>William Jeferson Cardoso Rocha</t>
  </si>
  <si>
    <t>176.006.265-00</t>
  </si>
  <si>
    <t>Valda Maria Santana</t>
  </si>
  <si>
    <t>000.345.385-50</t>
  </si>
  <si>
    <t>Vanderlei de Jesus Santos</t>
  </si>
  <si>
    <t>030.626.735-75</t>
  </si>
  <si>
    <t>Viviane Santos Barbosa</t>
  </si>
  <si>
    <t>015.6604.85-08</t>
  </si>
  <si>
    <t>043.836.315-92</t>
  </si>
  <si>
    <t>059.265.495-82</t>
  </si>
  <si>
    <t>Wilton Ribeiro Santos de Jesus</t>
  </si>
  <si>
    <t>176.004.645-00</t>
  </si>
  <si>
    <t>Zenilson de Jesus Requião</t>
  </si>
  <si>
    <t>629.277.015-04</t>
  </si>
  <si>
    <t>Zenilda da Silva Leite</t>
  </si>
  <si>
    <t xml:space="preserve"> 960.303.645-53</t>
  </si>
  <si>
    <t>Zidalva Antonia Ferreira Silva</t>
  </si>
  <si>
    <t>586.570.375-72</t>
  </si>
  <si>
    <t>Zorzan Macedo de Souza</t>
  </si>
  <si>
    <t>508.834.535-68</t>
  </si>
  <si>
    <t>Zuleide Mendes da Slva</t>
  </si>
  <si>
    <t>190.439.535-04</t>
  </si>
  <si>
    <t>Maria Joanita de Oliveira de Jesus</t>
  </si>
  <si>
    <t>8063578-16.2019.8.05.0001</t>
  </si>
  <si>
    <t xml:space="preserve"> 006.048.295-82</t>
  </si>
  <si>
    <t>Elcia da Rocha Barreto</t>
  </si>
  <si>
    <t>044.544.515-75</t>
  </si>
  <si>
    <t>Celeste Soeira Lima</t>
  </si>
  <si>
    <t>023.030.145-22</t>
  </si>
  <si>
    <t>Valdemir de Jesus da Paixão</t>
  </si>
  <si>
    <t>022.552.695-62</t>
  </si>
  <si>
    <t>Manoel Caetano da Anunciação da Paixão Filho</t>
  </si>
  <si>
    <t>961.726.225-87</t>
  </si>
  <si>
    <t>Francisco Ribeiro de Freitas</t>
  </si>
  <si>
    <t>646.303.075-91</t>
  </si>
  <si>
    <t>Maria Zulena de Jesus da Paixão</t>
  </si>
  <si>
    <t>599.856.155-49</t>
  </si>
  <si>
    <t>Amarilda Santos de Miranda Souza</t>
  </si>
  <si>
    <t>515.548.875-34</t>
  </si>
  <si>
    <t>Silvia Roquilda Mesquita Alves</t>
  </si>
  <si>
    <t>391.404.155-20</t>
  </si>
  <si>
    <t>Adelaide Soares Pereira</t>
  </si>
  <si>
    <t>Jenario Araujo da Silva</t>
  </si>
  <si>
    <t>003.592.835-27</t>
  </si>
  <si>
    <t>Cristiano de Souza Santos</t>
  </si>
  <si>
    <t>437.784.377-04</t>
  </si>
  <si>
    <t>Antonio Salatiel Lazar</t>
  </si>
  <si>
    <t>681.692.995-00</t>
  </si>
  <si>
    <t>Neidinalva Araujo Miranda</t>
  </si>
  <si>
    <t>922.149.165-04</t>
  </si>
  <si>
    <t>Cristiane Souza Silva de Jesus</t>
  </si>
  <si>
    <t xml:space="preserve"> 453.115.525-49</t>
  </si>
  <si>
    <t>Romildo das Merces Santos</t>
  </si>
  <si>
    <t xml:space="preserve">592.637.925-34 </t>
  </si>
  <si>
    <t>047.775.585-25</t>
  </si>
  <si>
    <t>Jamile Lopes Pereira</t>
  </si>
  <si>
    <t>Elis Jones Santos de Jesus</t>
  </si>
  <si>
    <t>026.987.955-22</t>
  </si>
  <si>
    <t>Andrea  Lima Dias</t>
  </si>
  <si>
    <t>035.718.695-83</t>
  </si>
  <si>
    <t>Juliana Barbosa</t>
  </si>
  <si>
    <t>599.941.695-72</t>
  </si>
  <si>
    <t>Afonso Aires da Silva</t>
  </si>
  <si>
    <t>650.479.665-34</t>
  </si>
  <si>
    <t>Clovis Lazaro Paixão de Jesus</t>
  </si>
  <si>
    <t>019.868.245-00</t>
  </si>
  <si>
    <t>Jose Bento Barbosa</t>
  </si>
  <si>
    <t>Leidinalva Miranda Gonçalves</t>
  </si>
  <si>
    <t>677.346.775-68</t>
  </si>
  <si>
    <t>Rafaela Passos dos Santos</t>
  </si>
  <si>
    <t>025.892.095-50</t>
  </si>
  <si>
    <t>Maria Angelica Souza Barbosa</t>
  </si>
  <si>
    <t>543.742.945-20</t>
  </si>
  <si>
    <t>Antonio dos Santos Filho</t>
  </si>
  <si>
    <t>046.936.875-61</t>
  </si>
  <si>
    <t>Lucas Santos da Paixão</t>
  </si>
  <si>
    <t>018.742.745-33</t>
  </si>
  <si>
    <t>Dilma da Merces Cruz</t>
  </si>
  <si>
    <t>043.184.255-84</t>
  </si>
  <si>
    <t>Francineide Santos da Paixão</t>
  </si>
  <si>
    <t>029.490.235-09</t>
  </si>
  <si>
    <t>Lizane Pedreira Alves</t>
  </si>
  <si>
    <t>020.659.465-80</t>
  </si>
  <si>
    <t>027.906.935-22</t>
  </si>
  <si>
    <t>Patricia dos Santos Sena</t>
  </si>
  <si>
    <t>018.936.575-39</t>
  </si>
  <si>
    <t>Marta Maria dos Santos</t>
  </si>
  <si>
    <t>548.295.425-00</t>
  </si>
  <si>
    <t>Edmilson Reis do Carmo</t>
  </si>
  <si>
    <t>049.563.495-64</t>
  </si>
  <si>
    <t>Josilene Conceição dos Santos de Oliveira</t>
  </si>
  <si>
    <t>021.682.295-54</t>
  </si>
  <si>
    <t>Edinalva dos Santos</t>
  </si>
  <si>
    <t>029.784.225-05</t>
  </si>
  <si>
    <t>Lucinalva dos Santos Nery</t>
  </si>
  <si>
    <t xml:space="preserve"> 069.836.665-42</t>
  </si>
  <si>
    <t>Gleice Lima Barreto</t>
  </si>
  <si>
    <t>064.791.655-00</t>
  </si>
  <si>
    <t>Juliana Cristini Dias do Nacimento</t>
  </si>
  <si>
    <t>Uilian de Jesus Pimentel</t>
  </si>
  <si>
    <t xml:space="preserve"> 019.904.215-20</t>
  </si>
  <si>
    <t>683.304.565-87</t>
  </si>
  <si>
    <t>Chrispina Gonçalves Garcia da Silva</t>
  </si>
  <si>
    <t>974.586.605-97</t>
  </si>
  <si>
    <t>Roseval Rocha da Conceição</t>
  </si>
  <si>
    <t>925.450.805-04</t>
  </si>
  <si>
    <t>007.054.365-86</t>
  </si>
  <si>
    <t>Gelson Santana Santos</t>
  </si>
  <si>
    <t>075.518.875-63</t>
  </si>
  <si>
    <t>Gilson Nery Rocha</t>
  </si>
  <si>
    <t>043.783.675-48</t>
  </si>
  <si>
    <t>Michele Nery Rocha</t>
  </si>
  <si>
    <t>029.396.025-90</t>
  </si>
  <si>
    <t xml:space="preserve">Luciene da Silva Neves </t>
  </si>
  <si>
    <t>829.049.875-68</t>
  </si>
  <si>
    <t>Amanda Santos de Jesus</t>
  </si>
  <si>
    <t>006.685.105-01</t>
  </si>
  <si>
    <t>Deisiane Alexandria das Virgens</t>
  </si>
  <si>
    <t>991.584.775-00</t>
  </si>
  <si>
    <t xml:space="preserve">Givanildo Rocha de Jesus </t>
  </si>
  <si>
    <t xml:space="preserve">Antonia do Santos Miranda </t>
  </si>
  <si>
    <t>795.575.975-34</t>
  </si>
  <si>
    <t>Pedro Nunes</t>
  </si>
  <si>
    <t>385.649.045-00</t>
  </si>
  <si>
    <t>003.045.755-69</t>
  </si>
  <si>
    <t>353.985.745-15</t>
  </si>
  <si>
    <t>Ivalma Paixão de Jesus</t>
  </si>
  <si>
    <t>033.273.205-35</t>
  </si>
  <si>
    <t>Cremilda da Rocha Leite</t>
  </si>
  <si>
    <t>870.057.435-04</t>
  </si>
  <si>
    <t>Ivaldo Marcos da Paixão</t>
  </si>
  <si>
    <t>990.941.425-20</t>
  </si>
  <si>
    <t>Gilberto Antonio Garcia Filho</t>
  </si>
  <si>
    <t xml:space="preserve"> 977.249.045-53</t>
  </si>
  <si>
    <t>Maria Zelia Silvano</t>
  </si>
  <si>
    <t>979.220.805-49</t>
  </si>
  <si>
    <t>Maricelia Reis Gomes</t>
  </si>
  <si>
    <t>858.668.275-65</t>
  </si>
  <si>
    <t>Valdenei Rocha de Jesus</t>
  </si>
  <si>
    <t>036.921.075-10</t>
  </si>
  <si>
    <t>Sandra Rodrigues das Virgens</t>
  </si>
  <si>
    <t>044.728.445-24</t>
  </si>
  <si>
    <t>Jhonatas Pires da Silva</t>
  </si>
  <si>
    <t>909.615.795-87</t>
  </si>
  <si>
    <t>Pemona Santos de Souza</t>
  </si>
  <si>
    <t>052.745.225-48</t>
  </si>
  <si>
    <t>Tamires de Jesus da Paixão</t>
  </si>
  <si>
    <t>061.337.605-67</t>
  </si>
  <si>
    <t>Ed Carla Dias Santos</t>
  </si>
  <si>
    <t>562.751.615-15</t>
  </si>
  <si>
    <t>Anailton Ribeiro Conceição</t>
  </si>
  <si>
    <t>073.196.117-08</t>
  </si>
  <si>
    <t>Uberlande Ribeiro Lordelo</t>
  </si>
  <si>
    <t>043.452.195-74</t>
  </si>
  <si>
    <t>Avani Paixão dos Santos</t>
  </si>
  <si>
    <t>521.879.695-68</t>
  </si>
  <si>
    <t>Edvaldo Gonçalves Ferreira</t>
  </si>
  <si>
    <t>846.224.235-53</t>
  </si>
  <si>
    <t>Daniela Silva Moreira Gomes</t>
  </si>
  <si>
    <t>017.212.605-36</t>
  </si>
  <si>
    <t>Nizete Antonia Cruz de Passos</t>
  </si>
  <si>
    <t>042.632.075-13</t>
  </si>
  <si>
    <t>Antonio Santana Silva</t>
  </si>
  <si>
    <t>872.458.505-00</t>
  </si>
  <si>
    <t>Joselita Passos Soeira</t>
  </si>
  <si>
    <t>021.781.655-08</t>
  </si>
  <si>
    <t>Maria Paula da Cruz Passos</t>
  </si>
  <si>
    <t>8025016-35.2019.8.05.0001</t>
  </si>
  <si>
    <t>043.156.355-10</t>
  </si>
  <si>
    <t>Adamares Silva dos Santos</t>
  </si>
  <si>
    <t>011.970.005-00</t>
  </si>
  <si>
    <t xml:space="preserve">Adilson Lopes Moreira </t>
  </si>
  <si>
    <t>030.267.675-90</t>
  </si>
  <si>
    <t>Adinilson Almeida dos Anjos</t>
  </si>
  <si>
    <t>015.305.645-22</t>
  </si>
  <si>
    <t>Adriana Ferreira Viana</t>
  </si>
  <si>
    <t>031.895.605-52</t>
  </si>
  <si>
    <t>066.912.865-10</t>
  </si>
  <si>
    <t>Adriana Pinheiro Cruz</t>
  </si>
  <si>
    <t>Adriana Santos Ferreira</t>
  </si>
  <si>
    <t>457.807.145-68</t>
  </si>
  <si>
    <t>Ailton Santos dos Anjos</t>
  </si>
  <si>
    <t>310.669.765-20</t>
  </si>
  <si>
    <t>Alberto de Oliveira Falcão</t>
  </si>
  <si>
    <t>818.196.335-00</t>
  </si>
  <si>
    <t>Alcione Santos Ribeiro</t>
  </si>
  <si>
    <t>040.164.295-01</t>
  </si>
  <si>
    <t>Aldo Jose de Oliveira dos Reis</t>
  </si>
  <si>
    <t>037.334.365-55</t>
  </si>
  <si>
    <t>Alais de Lemos da Cruz</t>
  </si>
  <si>
    <t>017.374.885-66</t>
  </si>
  <si>
    <t>Alesso Souza Santos</t>
  </si>
  <si>
    <t>016.595.655-02</t>
  </si>
  <si>
    <t>Alexandro Santos Cerqueira</t>
  </si>
  <si>
    <t>477.314.005-49</t>
  </si>
  <si>
    <t>Aloisio Oliveira Ferreira</t>
  </si>
  <si>
    <t>034.668.725-02</t>
  </si>
  <si>
    <t>Altamires Souza do Rosario</t>
  </si>
  <si>
    <t>028.989.945-10</t>
  </si>
  <si>
    <t>Altino Moraes de Jesus</t>
  </si>
  <si>
    <t>033.611.565-21</t>
  </si>
  <si>
    <t>Ana Carla Mattos Nery</t>
  </si>
  <si>
    <t>035.996.495-88</t>
  </si>
  <si>
    <t>Ana Lice Santos</t>
  </si>
  <si>
    <t>045.530.585-45</t>
  </si>
  <si>
    <t>Ana Paula dos Santos dos Anjos</t>
  </si>
  <si>
    <t>791.553.915-91</t>
  </si>
  <si>
    <t>Angelo da Silva Alves</t>
  </si>
  <si>
    <t>408.116.115-15</t>
  </si>
  <si>
    <t>Antonia Maria dos Santos de Souza</t>
  </si>
  <si>
    <t>940.430.355-00</t>
  </si>
  <si>
    <t>Antonio Balbino da França Sena</t>
  </si>
  <si>
    <t>446.219.905-78</t>
  </si>
  <si>
    <t>Antonio Carlos de Sena Ferreira</t>
  </si>
  <si>
    <t>543.718.485-91</t>
  </si>
  <si>
    <t>Antonio Carlos dos Santos</t>
  </si>
  <si>
    <t>632.678.615-00</t>
  </si>
  <si>
    <t>Antonio Jose Alves</t>
  </si>
  <si>
    <t>488.110.095-53</t>
  </si>
  <si>
    <t>Antonio Nogueira da Silva Santos</t>
  </si>
  <si>
    <t>047.213.965-70</t>
  </si>
  <si>
    <t>Amelia dos Reis Santos Ferreira</t>
  </si>
  <si>
    <t>408.101.785-91</t>
  </si>
  <si>
    <t>Bernardino Bispo de Jesus</t>
  </si>
  <si>
    <t xml:space="preserve"> 055.358.565-76</t>
  </si>
  <si>
    <t>Elisangela Conceição</t>
  </si>
  <si>
    <t>027.913.675-78</t>
  </si>
  <si>
    <t>Edneia Costa Almeida dos Santos</t>
  </si>
  <si>
    <t>035.369.915-21</t>
  </si>
  <si>
    <t>Edmeia Batista Costa</t>
  </si>
  <si>
    <t>051.768.865-45</t>
  </si>
  <si>
    <t>Edinilson de Assis Moreira</t>
  </si>
  <si>
    <t>227.660.145-00</t>
  </si>
  <si>
    <t>Emilio da Silva Santos</t>
  </si>
  <si>
    <t>499.355.005-78</t>
  </si>
  <si>
    <t>Elenita Maria de Oliveira</t>
  </si>
  <si>
    <t>039.055.445-63</t>
  </si>
  <si>
    <t>Edinice Santos Confessor</t>
  </si>
  <si>
    <t>067.922.505-62</t>
  </si>
  <si>
    <t>Elineuza Nogueira Silva</t>
  </si>
  <si>
    <t>908.342.675-00</t>
  </si>
  <si>
    <t>Edna Maria dos Santos Barros</t>
  </si>
  <si>
    <t>220.694.535-53</t>
  </si>
  <si>
    <t>Everaldo Moreira de Jesus</t>
  </si>
  <si>
    <t>024.688.425-88</t>
  </si>
  <si>
    <t>Elza de Oliveira Silva</t>
  </si>
  <si>
    <t>072.024.285-12</t>
  </si>
  <si>
    <t>Edcarlos da Cruz Santos</t>
  </si>
  <si>
    <t>832.064.185-34</t>
  </si>
  <si>
    <t>Ednalva Santos Confessor</t>
  </si>
  <si>
    <t>858.798.005-04</t>
  </si>
  <si>
    <t>Edvanda Soares da Silva</t>
  </si>
  <si>
    <t>928.963.325-53</t>
  </si>
  <si>
    <t>Edileuza Moreira da Anunciação</t>
  </si>
  <si>
    <t>017.603.655-56</t>
  </si>
  <si>
    <t>Erica dos Santos Ferreira</t>
  </si>
  <si>
    <t>785.801.965-15</t>
  </si>
  <si>
    <t>Edlene Cristina Costa Oliveira Pereira</t>
  </si>
  <si>
    <t>534.793.435-20</t>
  </si>
  <si>
    <t>Helena Claudia da Conceição Alves</t>
  </si>
  <si>
    <t>Kellen de Sousa Costa</t>
  </si>
  <si>
    <t>066.837.505-13</t>
  </si>
  <si>
    <t>Saiara Silva Pacheco dos Santos</t>
  </si>
  <si>
    <t>004.157.895-32</t>
  </si>
  <si>
    <t>Samuel Santana Araujo</t>
  </si>
  <si>
    <t>495.923.785-68</t>
  </si>
  <si>
    <t>Sandra Regina Alves</t>
  </si>
  <si>
    <t>605.968.135-20</t>
  </si>
  <si>
    <t>Sandra Pereira dos Santos</t>
  </si>
  <si>
    <t>347.935.345-20</t>
  </si>
  <si>
    <t>Sandra Silva Fiuza Santos</t>
  </si>
  <si>
    <t>019.132.625-96</t>
  </si>
  <si>
    <t>Sandra Rosalvo dos Santos</t>
  </si>
  <si>
    <t>858.764.165-41</t>
  </si>
  <si>
    <t>Sandra VicenciaFagundes dos Santos</t>
  </si>
  <si>
    <t>012.520.615-10</t>
  </si>
  <si>
    <t>Sandro Jose de Jesus</t>
  </si>
  <si>
    <t>476.442.655-20</t>
  </si>
  <si>
    <t>Sandro Santos Moreira</t>
  </si>
  <si>
    <t>042.093.195-38</t>
  </si>
  <si>
    <t>Scheila Candida Barreto Souza dos Santos</t>
  </si>
  <si>
    <t>212.149.805-20</t>
  </si>
  <si>
    <t>Serafim Alves Pereira</t>
  </si>
  <si>
    <t>029.904.535-80</t>
  </si>
  <si>
    <t>Sidnea Ribeiro da Silva</t>
  </si>
  <si>
    <t>959.424.085-72</t>
  </si>
  <si>
    <t>Silvia Margareth Silva dos Santos</t>
  </si>
  <si>
    <t>898.236.645-87</t>
  </si>
  <si>
    <t>Silvani Marlene Vasconcelos</t>
  </si>
  <si>
    <t>052.143.505-62</t>
  </si>
  <si>
    <t>Silvio Santosda Ferreira</t>
  </si>
  <si>
    <t>046.872.845-74</t>
  </si>
  <si>
    <t>Simone da Cruz Santos</t>
  </si>
  <si>
    <t>017.640.565-82</t>
  </si>
  <si>
    <t>Sivonete da Conceição de Rebouças</t>
  </si>
  <si>
    <t>789.920.525-53</t>
  </si>
  <si>
    <t>Solange Alves Conceição</t>
  </si>
  <si>
    <t>031.720.185-98</t>
  </si>
  <si>
    <t>Sonia Maria dos Prazeres</t>
  </si>
  <si>
    <t>051.176.065-58</t>
  </si>
  <si>
    <t>Sueli Pereira dos Santos</t>
  </si>
  <si>
    <t>072.829.275-02</t>
  </si>
  <si>
    <t>Suely Ferreira dos Santos</t>
  </si>
  <si>
    <t>019.552.045-94</t>
  </si>
  <si>
    <t>Ubirajara Vasconcelos Sena</t>
  </si>
  <si>
    <t>036.320.665-58</t>
  </si>
  <si>
    <t>Taina Arcanjo</t>
  </si>
  <si>
    <t>040.494.165-65</t>
  </si>
  <si>
    <t>Tais Santos Fiaes</t>
  </si>
  <si>
    <t>861.173.255-33</t>
  </si>
  <si>
    <t>Tatiana Sales de Barros</t>
  </si>
  <si>
    <t>037.614.695-86</t>
  </si>
  <si>
    <t>Tatiane Conceição dos Santos</t>
  </si>
  <si>
    <t>034.652.355-92</t>
  </si>
  <si>
    <t>Tatiane da Paixão de Jesus</t>
  </si>
  <si>
    <t>064.968.685-30</t>
  </si>
  <si>
    <t>Thays Guimarães de Lima</t>
  </si>
  <si>
    <t>848.708.005-78</t>
  </si>
  <si>
    <t>Tamires Samuel dos Santos</t>
  </si>
  <si>
    <t>046.903.515-38</t>
  </si>
  <si>
    <t>Telma Ferreira dos Santos</t>
  </si>
  <si>
    <t>040.148.375-48</t>
  </si>
  <si>
    <t>Zuleide do Espirito Santo</t>
  </si>
  <si>
    <t>343.538.875-72</t>
  </si>
  <si>
    <t>Zeferino da Paixão Silva</t>
  </si>
  <si>
    <t>028.431.775-61</t>
  </si>
  <si>
    <t>Tiago Moura Pereira Santos</t>
  </si>
  <si>
    <t>056.168.525-89</t>
  </si>
  <si>
    <t>Tiago Maicon Ferreira Souza</t>
  </si>
  <si>
    <t>046.633.825-25</t>
  </si>
  <si>
    <t>Tamiles Souza dos Santos</t>
  </si>
  <si>
    <t>892.861.545-34</t>
  </si>
  <si>
    <t>Tania Barbosa de Souza</t>
  </si>
  <si>
    <t>036.358.665-20</t>
  </si>
  <si>
    <t>Tania Nunes da Conceição</t>
  </si>
  <si>
    <t>051.103.525-52</t>
  </si>
  <si>
    <t>Zanalha Souza dos Santos</t>
  </si>
  <si>
    <t>047.658.175-39</t>
  </si>
  <si>
    <t>Vania Rosario Gonçalves</t>
  </si>
  <si>
    <t>041.182.545-30</t>
  </si>
  <si>
    <t>Vanessa Souza da Conceição</t>
  </si>
  <si>
    <t>382.985.205-30</t>
  </si>
  <si>
    <t>Vital dos Santos Pereira</t>
  </si>
  <si>
    <t>020.480.925-86</t>
  </si>
  <si>
    <t>Vagner Silva Lima</t>
  </si>
  <si>
    <t>616.093.585-20</t>
  </si>
  <si>
    <t>Vera Lucia França dos Santos</t>
  </si>
  <si>
    <t>882.184.655-53</t>
  </si>
  <si>
    <t>Uelinton Moreira dos Santos</t>
  </si>
  <si>
    <t>034.365.465-26</t>
  </si>
  <si>
    <t>Valmira Correia Sales</t>
  </si>
  <si>
    <t>983.047.045-87</t>
  </si>
  <si>
    <t>Valniza Santana Freitas</t>
  </si>
  <si>
    <t>611.110.745-34</t>
  </si>
  <si>
    <t>Veronica Ribeiro de Araujo Santana</t>
  </si>
  <si>
    <t xml:space="preserve">Vera Lucia de Jesus </t>
  </si>
  <si>
    <t>075.749.305-03</t>
  </si>
  <si>
    <t>Vitor da Paixão Nascimento</t>
  </si>
  <si>
    <t>699.211.135-34</t>
  </si>
  <si>
    <t>Valdir Amancio de Souza</t>
  </si>
  <si>
    <t>030.459.615-92</t>
  </si>
  <si>
    <t>Valdo Pereira de Jesus</t>
  </si>
  <si>
    <t>683.040.215-87</t>
  </si>
  <si>
    <t>Valmir Felix de Jesus</t>
  </si>
  <si>
    <t>929.328.275-53</t>
  </si>
  <si>
    <t>Valter Gonçalves dos Santos</t>
  </si>
  <si>
    <t>030.929.595-58</t>
  </si>
  <si>
    <t>Vanderlina da Silva dos Santos</t>
  </si>
  <si>
    <t>078.076.215-08</t>
  </si>
  <si>
    <t>Welington Cardoso Vinhas</t>
  </si>
  <si>
    <t>061.261.045-44</t>
  </si>
  <si>
    <t>Uecilane dos Santos de Souza</t>
  </si>
  <si>
    <t>018.997.885-65</t>
  </si>
  <si>
    <t>Uilton de Almeida da Cruz</t>
  </si>
  <si>
    <t>8140328-54.2022.8.05.0001</t>
  </si>
  <si>
    <t>041.358.825-44</t>
  </si>
  <si>
    <t>Solange dos Santos Miranda</t>
  </si>
  <si>
    <t>261.483.825-04</t>
  </si>
  <si>
    <t>Selenice Requião Nascimento</t>
  </si>
  <si>
    <t>188.447.745-34</t>
  </si>
  <si>
    <t>Sinval Andrade Teixeira</t>
  </si>
  <si>
    <t>599.847.755-34</t>
  </si>
  <si>
    <t>Sandra de Jesus Ferreira</t>
  </si>
  <si>
    <t>010.839.165-56</t>
  </si>
  <si>
    <t>Sandra das Virgens dos Santos</t>
  </si>
  <si>
    <t>Samara Izabel de Oliveira Bomfim</t>
  </si>
  <si>
    <t xml:space="preserve"> 023.499.215-81</t>
  </si>
  <si>
    <t>Sandra Ribeiro Chaves</t>
  </si>
  <si>
    <t xml:space="preserve"> 034.229.115-70</t>
  </si>
  <si>
    <t>Sandra Cardoso Rodrigues</t>
  </si>
  <si>
    <t>392.542.595-00</t>
  </si>
  <si>
    <t xml:space="preserve">Sidnei dos Santos </t>
  </si>
  <si>
    <t>037.771.225-64</t>
  </si>
  <si>
    <t>Simone de Souza Santos</t>
  </si>
  <si>
    <t>681.703.275-04</t>
  </si>
  <si>
    <t>Sonia de Jesus Moreira</t>
  </si>
  <si>
    <t>8064415-71.2019.8.05.0001</t>
  </si>
  <si>
    <t>053.545.265-90</t>
  </si>
  <si>
    <t>Rosana de Souza Santana</t>
  </si>
  <si>
    <t xml:space="preserve">Maria da Paz Rodrigues das Virgens </t>
  </si>
  <si>
    <t>352.275.835-87</t>
  </si>
  <si>
    <t>Arisvaldo Falcão de Jesus</t>
  </si>
  <si>
    <t>Cleide Santos</t>
  </si>
  <si>
    <t>036.786.775-33</t>
  </si>
  <si>
    <t>Joanice Maria dos Santos</t>
  </si>
  <si>
    <t>561.312.915-00</t>
  </si>
  <si>
    <t>Geroncio Crispim da Rocha</t>
  </si>
  <si>
    <t>047.852.945-74</t>
  </si>
  <si>
    <t>Maria Betania Lopes da Silva</t>
  </si>
  <si>
    <t>989.613.145-72</t>
  </si>
  <si>
    <t>Nilton Santana Rocha</t>
  </si>
  <si>
    <t>Jaciana Crispiniana Rocha Ribeiro</t>
  </si>
  <si>
    <t>543.820.415-20</t>
  </si>
  <si>
    <t>Efanaildes Rocha Ribeiro</t>
  </si>
  <si>
    <t>957.673.635-87</t>
  </si>
  <si>
    <t>Dejane dos Santos Silva</t>
  </si>
  <si>
    <t>795.967.035-87</t>
  </si>
  <si>
    <t>Jucilene de Freitas Souza</t>
  </si>
  <si>
    <t xml:space="preserve">015.418.765-80 </t>
  </si>
  <si>
    <t>Carlos Magno dos Santos Brito</t>
  </si>
  <si>
    <t>784.024.415-72</t>
  </si>
  <si>
    <t>Meirivaldo Jose Souza da Silva</t>
  </si>
  <si>
    <t>020.276.085-59</t>
  </si>
  <si>
    <t>Amarita dos Santos</t>
  </si>
  <si>
    <t>032.921.055-60</t>
  </si>
  <si>
    <t>Marivalda Ribeiro dos Santos</t>
  </si>
  <si>
    <t>886.695.725-91</t>
  </si>
  <si>
    <t>Hilario Sales Reis</t>
  </si>
  <si>
    <t>641.649.855-34</t>
  </si>
  <si>
    <t>Antonio Amado dos Santos</t>
  </si>
  <si>
    <t>046.750.645-07</t>
  </si>
  <si>
    <t>Lazaro dos Santos Barbosa</t>
  </si>
  <si>
    <t>983.460.245-68</t>
  </si>
  <si>
    <t>Luciene de Jesus Silva</t>
  </si>
  <si>
    <t xml:space="preserve"> 003.073.145-37</t>
  </si>
  <si>
    <t>Maria Zelia Barbosa</t>
  </si>
  <si>
    <t>040.983.605-27</t>
  </si>
  <si>
    <t>Valdelice de Jesus Santos</t>
  </si>
  <si>
    <t>031.721.645-78</t>
  </si>
  <si>
    <t>Antonio Nonato Ferreira de Carvalho</t>
  </si>
  <si>
    <t>886.157.905-15</t>
  </si>
  <si>
    <t>Antonia Xavier dos Santos Filha</t>
  </si>
  <si>
    <t xml:space="preserve">051.263.585-45 </t>
  </si>
  <si>
    <t>Jonatas Rocha de Jesus</t>
  </si>
  <si>
    <t>010.993.935-23</t>
  </si>
  <si>
    <t>Jandira Cruz de Jesus</t>
  </si>
  <si>
    <t>228.848.585-04</t>
  </si>
  <si>
    <t>Jose Augusto Araujo</t>
  </si>
  <si>
    <t>042.214.045-74</t>
  </si>
  <si>
    <t>Cassiano Machado dos Santos</t>
  </si>
  <si>
    <t>013.037.845-30</t>
  </si>
  <si>
    <t>Eder dos Santos Ribeiro</t>
  </si>
  <si>
    <t>677.848.365-20</t>
  </si>
  <si>
    <t>060.419.765-98</t>
  </si>
  <si>
    <t>Lizandra Paixão de Jesus</t>
  </si>
  <si>
    <t>175.880.575-72</t>
  </si>
  <si>
    <t>Rubenita Dias Neres</t>
  </si>
  <si>
    <t>007.973.105-84</t>
  </si>
  <si>
    <t>Vandovaldo Rocha de Jesus</t>
  </si>
  <si>
    <t>811.258.105-30</t>
  </si>
  <si>
    <t>Marcelina Querino de Lima</t>
  </si>
  <si>
    <t>027.280.655-27</t>
  </si>
  <si>
    <t>Joseane Paixão de Souza</t>
  </si>
  <si>
    <t>194.521.365-53</t>
  </si>
  <si>
    <t>Maria das Graças Silva</t>
  </si>
  <si>
    <t>Terezinha de Jesus Freitas</t>
  </si>
  <si>
    <t>669.749.255-49</t>
  </si>
  <si>
    <t>Nilza Hurbath Castro</t>
  </si>
  <si>
    <t>847.175.055-49</t>
  </si>
  <si>
    <t>Jucilene Paixão de Souza</t>
  </si>
  <si>
    <t>Valdineia Correia da Silva</t>
  </si>
  <si>
    <t xml:space="preserve">011.572.395-10 </t>
  </si>
  <si>
    <t>Daniela Silvana de Souza</t>
  </si>
  <si>
    <t>037.953.455-02</t>
  </si>
  <si>
    <t>Nivia Paixão de Carvalho</t>
  </si>
  <si>
    <t>041.087.165-66</t>
  </si>
  <si>
    <t>Rafela da Cruz Sanches</t>
  </si>
  <si>
    <t>009.155.385-71</t>
  </si>
  <si>
    <t>Elizabete Alexandria das Virgens</t>
  </si>
  <si>
    <t>032.921.095-58</t>
  </si>
  <si>
    <t>Juciene de Santana Santos</t>
  </si>
  <si>
    <t>630.253.705-30</t>
  </si>
  <si>
    <t>Joel Sales dos Santos</t>
  </si>
  <si>
    <t>925.014.355-91</t>
  </si>
  <si>
    <t>Emanuel Passos de Jesus</t>
  </si>
  <si>
    <t>030.795.295-96</t>
  </si>
  <si>
    <t>Alini Cristina Santos Macedo Araujo</t>
  </si>
  <si>
    <t>893.124.575-00</t>
  </si>
  <si>
    <t>Antonio Lima do Sacramento</t>
  </si>
  <si>
    <t>932.487.175-72</t>
  </si>
  <si>
    <t>Maria de Lourdes Santos Souza</t>
  </si>
  <si>
    <t>047.668.765-98</t>
  </si>
  <si>
    <t>Jamile Oliveira da Silva</t>
  </si>
  <si>
    <t>021.016.335-66</t>
  </si>
  <si>
    <t>Nilmara das Virgens Santos</t>
  </si>
  <si>
    <t>Joveleusa dos Santos Silva</t>
  </si>
  <si>
    <t>607.681.855-72</t>
  </si>
  <si>
    <t>Etiene da Silva Santos</t>
  </si>
  <si>
    <t>013.576.865-95</t>
  </si>
  <si>
    <t>Weliton Pereira dos Santos</t>
  </si>
  <si>
    <t xml:space="preserve">Laise dos Anjos Reis </t>
  </si>
  <si>
    <t>142.662.965-68</t>
  </si>
  <si>
    <t>Maria Laura dos Santos</t>
  </si>
  <si>
    <t>479.972.225-53</t>
  </si>
  <si>
    <t>043.784.005-02</t>
  </si>
  <si>
    <t>Jucineia Nery Rocha</t>
  </si>
  <si>
    <t>643.850.195-68</t>
  </si>
  <si>
    <t>Ednalva dos Reis Sueira</t>
  </si>
  <si>
    <t>023.624.165-69</t>
  </si>
  <si>
    <t>Neidson dos Santos</t>
  </si>
  <si>
    <t xml:space="preserve"> 062.287.535-33</t>
  </si>
  <si>
    <t>Solange dos Santos Monteiro</t>
  </si>
  <si>
    <t>051.234.955-09</t>
  </si>
  <si>
    <t>Marcia Sales Passos</t>
  </si>
  <si>
    <t>013.169.145-77</t>
  </si>
  <si>
    <t>Aline Fernandes Requião</t>
  </si>
  <si>
    <t>289.608.905-53</t>
  </si>
  <si>
    <t>Antonio Raimundo dos Santos</t>
  </si>
  <si>
    <t>006.936.305-66</t>
  </si>
  <si>
    <t>Alex Passos da Rocha</t>
  </si>
  <si>
    <t>054.757.725-76</t>
  </si>
  <si>
    <t xml:space="preserve">Josineide Bomfim do Carmo </t>
  </si>
  <si>
    <t>026.223.615-05</t>
  </si>
  <si>
    <t>Telma Araujo dos Santos</t>
  </si>
  <si>
    <t>668.149.875-20</t>
  </si>
  <si>
    <t>Raimunda Bonfim da Cruz</t>
  </si>
  <si>
    <t>Roziane dos Santos Brangato</t>
  </si>
  <si>
    <t>Juraci da Cruz Santos</t>
  </si>
  <si>
    <t>004.643.855-63</t>
  </si>
  <si>
    <t>Denise Santos Aleluia</t>
  </si>
  <si>
    <t>850.683.905-00</t>
  </si>
  <si>
    <t>Antonio de Salles Barros</t>
  </si>
  <si>
    <t>João da Cruz</t>
  </si>
  <si>
    <t>368.092.415-15</t>
  </si>
  <si>
    <t>Antonio Cesar dos Santos Silva</t>
  </si>
  <si>
    <t>8004795-94.2020.8.05.0001</t>
  </si>
  <si>
    <t>962.037.655-20</t>
  </si>
  <si>
    <t>Eunira Marques do Nascimento</t>
  </si>
  <si>
    <t>026.213.545-05</t>
  </si>
  <si>
    <t>Sileide Costa Brito de Jesus</t>
  </si>
  <si>
    <t>357.196.135-87</t>
  </si>
  <si>
    <t>Silene Maria Vieira Carneiro</t>
  </si>
  <si>
    <t>859.710.345-02</t>
  </si>
  <si>
    <t>Sibelly Lima Conceição</t>
  </si>
  <si>
    <t>770.127.555-04</t>
  </si>
  <si>
    <t>Tercilia dos Santos Pereira</t>
  </si>
  <si>
    <t>012.323.745-98</t>
  </si>
  <si>
    <t>Tonilda Borges da Silva</t>
  </si>
  <si>
    <t>045.111.765-40</t>
  </si>
  <si>
    <t>Veronica Carvalho de Castro</t>
  </si>
  <si>
    <t>671.035.295-15</t>
  </si>
  <si>
    <t>Valdemar Alcantara Alves Junior</t>
  </si>
  <si>
    <t>858.405.125-24</t>
  </si>
  <si>
    <t>Vanessa de Jesus Conceição</t>
  </si>
  <si>
    <t>036.079.585-48</t>
  </si>
  <si>
    <t>Vera Neide Bispo dos Santos</t>
  </si>
  <si>
    <t>493.272.245-15</t>
  </si>
  <si>
    <t>Edson Oliveira</t>
  </si>
  <si>
    <t>785.995.715-91</t>
  </si>
  <si>
    <t>Roquelina dos Santos Julião</t>
  </si>
  <si>
    <t>010.470.385-79</t>
  </si>
  <si>
    <t>Renildes Lidio Leite</t>
  </si>
  <si>
    <t>642.194.615-15</t>
  </si>
  <si>
    <t>Rose Meire Sacramento dos Santos</t>
  </si>
  <si>
    <t>046.348.325-18</t>
  </si>
  <si>
    <t xml:space="preserve">Roquelina Silva dos Santos </t>
  </si>
  <si>
    <t>017.336.735-63</t>
  </si>
  <si>
    <t>Robson Alexandre dos Santos</t>
  </si>
  <si>
    <t>014.920.145-16</t>
  </si>
  <si>
    <t>Rosa Maria Bispo de Jesus</t>
  </si>
  <si>
    <t>852.943.735-72</t>
  </si>
  <si>
    <t>Regina Maria da Silva</t>
  </si>
  <si>
    <t>275.779.295-49</t>
  </si>
  <si>
    <t>Rosinalva Maria Alves</t>
  </si>
  <si>
    <t>044.527.435-28</t>
  </si>
  <si>
    <t>Savana Priscila Nunes dos Santos</t>
  </si>
  <si>
    <t>026.694.165-60</t>
  </si>
  <si>
    <t>Silvana  Bacelar Silva</t>
  </si>
  <si>
    <t>435.600.755-72</t>
  </si>
  <si>
    <t>Maria Julia Ribeiro Nepomuceno</t>
  </si>
  <si>
    <t>560.560.955-68</t>
  </si>
  <si>
    <t xml:space="preserve"> 022.505.825-13</t>
  </si>
  <si>
    <t>Manuela dos Santos da Silva</t>
  </si>
  <si>
    <t>Maria Antonia Santos Ferreira</t>
  </si>
  <si>
    <t>346.626.695-53</t>
  </si>
  <si>
    <t>Maria das Graças Borges de Souza</t>
  </si>
  <si>
    <t>385.235.745-49</t>
  </si>
  <si>
    <t>Maria Sonia dos Santos</t>
  </si>
  <si>
    <t>231.188.905-25</t>
  </si>
  <si>
    <t>Magno Prates dos Santos</t>
  </si>
  <si>
    <t>483.293.125-34</t>
  </si>
  <si>
    <t>Maria do Carmo Pereira do Nascimento</t>
  </si>
  <si>
    <t>435.528.115-91</t>
  </si>
  <si>
    <t>Maria Natalice Nepomuceno da Conceição</t>
  </si>
  <si>
    <t>547.287.895-00</t>
  </si>
  <si>
    <t>Noeme de Oliveira Santos</t>
  </si>
  <si>
    <t>682.909.505-00</t>
  </si>
  <si>
    <t>Paulina Santana de Jesus</t>
  </si>
  <si>
    <t>435.502.405-97</t>
  </si>
  <si>
    <t>Maria de Jesus dos Santos</t>
  </si>
  <si>
    <t>642.187.835-00</t>
  </si>
  <si>
    <t>Maria Auxiliadora de Souza dos Santos</t>
  </si>
  <si>
    <t>034.574.375-05</t>
  </si>
  <si>
    <t>Maria Madalena Jesu Cortes</t>
  </si>
  <si>
    <t>946.591.095-34</t>
  </si>
  <si>
    <t>Maria Luiza Evangelsita  dos Santos</t>
  </si>
  <si>
    <t>468.321.065-72</t>
  </si>
  <si>
    <t>Mario Bispo dos Santos</t>
  </si>
  <si>
    <t>493.306.085-15</t>
  </si>
  <si>
    <t>Maria das Graças da Silva</t>
  </si>
  <si>
    <t>004.608.755-90</t>
  </si>
  <si>
    <t>Marilu Barbosa de Sousa</t>
  </si>
  <si>
    <t>286.377.205-87</t>
  </si>
  <si>
    <t>Marinalda Borges de Souza</t>
  </si>
  <si>
    <t>950.562.465-49</t>
  </si>
  <si>
    <t>Marina Nascimento Sacramento</t>
  </si>
  <si>
    <t>010.007.755-26</t>
  </si>
  <si>
    <t>Marizete Moreno da Cruz Santos</t>
  </si>
  <si>
    <t>396.312.905-06</t>
  </si>
  <si>
    <t>047.839.515-94</t>
  </si>
  <si>
    <t>Jeane Oliveira de Araujo</t>
  </si>
  <si>
    <t>038.539.685-62</t>
  </si>
  <si>
    <t>Kelly Ramos dos Santos e Santos</t>
  </si>
  <si>
    <t xml:space="preserve"> 326.265.845-68</t>
  </si>
  <si>
    <t>Lucia Maria Oliveira Bastos</t>
  </si>
  <si>
    <t>016.239.175-73</t>
  </si>
  <si>
    <t>Luciene Nascimento dos Santos</t>
  </si>
  <si>
    <t>018.604.605-77</t>
  </si>
  <si>
    <t>Ludimila de Souza</t>
  </si>
  <si>
    <t>023.288.255-08</t>
  </si>
  <si>
    <t>Luciana da Silva Santos Paixão</t>
  </si>
  <si>
    <t>966.024.655-20</t>
  </si>
  <si>
    <t>Lilian Silva de Souza</t>
  </si>
  <si>
    <t>057.620.235-59</t>
  </si>
  <si>
    <t>Mariane Bacelar Santos</t>
  </si>
  <si>
    <t>561.087.025-91</t>
  </si>
  <si>
    <t>Inacia Maria do Nascimento Moreno</t>
  </si>
  <si>
    <t>055.923.885-19</t>
  </si>
  <si>
    <t>Joseane Paula de Britto</t>
  </si>
  <si>
    <t>022.770.225-51</t>
  </si>
  <si>
    <t>Ivoneide Conceição dos Santos</t>
  </si>
  <si>
    <t>790.481.705-59</t>
  </si>
  <si>
    <t>Ivonete Sacramento Marques</t>
  </si>
  <si>
    <t>497.836.885-53</t>
  </si>
  <si>
    <t>Izabela Pereira Benvindo Roque</t>
  </si>
  <si>
    <t>976.141.305-53</t>
  </si>
  <si>
    <t>Izamar Nonato de Jesus</t>
  </si>
  <si>
    <t>547.291.905-30</t>
  </si>
  <si>
    <t>Izamara Antonina da Hora</t>
  </si>
  <si>
    <t>048.072.635-36</t>
  </si>
  <si>
    <t>Jaci Campos dos Santos</t>
  </si>
  <si>
    <t>227.503.125-15</t>
  </si>
  <si>
    <t>Jackson Carlos dos Santos</t>
  </si>
  <si>
    <t>435.566.045-15</t>
  </si>
  <si>
    <t>Jaice Trindade Santos</t>
  </si>
  <si>
    <t>039.906.705-14</t>
  </si>
  <si>
    <t>Gracia Cristina Nascimento da Hora</t>
  </si>
  <si>
    <t>136.022.175-15</t>
  </si>
  <si>
    <t>Hilario da Silva Freitas</t>
  </si>
  <si>
    <t>000.141.985-41</t>
  </si>
  <si>
    <t>Ieda Maria Trindade</t>
  </si>
  <si>
    <t>047.207.295-17</t>
  </si>
  <si>
    <t>Ilma Cristina TrIndade</t>
  </si>
  <si>
    <t>996.095.415-34</t>
  </si>
  <si>
    <t>Iracema Lima dos Santos Oliveira</t>
  </si>
  <si>
    <t>045.392.345-36</t>
  </si>
  <si>
    <t>Iramaia Roque Queiroz</t>
  </si>
  <si>
    <t>061.344.275-00</t>
  </si>
  <si>
    <t>Ismalha Piedade dos Santos</t>
  </si>
  <si>
    <t>282.302.645-20</t>
  </si>
  <si>
    <t>Ivan do Sacramento</t>
  </si>
  <si>
    <t>494.389.995-15</t>
  </si>
  <si>
    <t>Ivana Antonina da Hora</t>
  </si>
  <si>
    <t>034.809.365-98</t>
  </si>
  <si>
    <t>Ivomara Daniel de Paula</t>
  </si>
  <si>
    <t>018.536.555-89</t>
  </si>
  <si>
    <t>Georgina Marques Evangelista</t>
  </si>
  <si>
    <t>598.331.305-34</t>
  </si>
  <si>
    <t>Georgina Santos Castro</t>
  </si>
  <si>
    <t>508.575.335-08</t>
  </si>
  <si>
    <t>Geraldo Lima da Hora</t>
  </si>
  <si>
    <t>029.448.285-76</t>
  </si>
  <si>
    <t>Geronice Antonia dos Santos</t>
  </si>
  <si>
    <t>493.290.495-91</t>
  </si>
  <si>
    <t>Gerson Costa Silva</t>
  </si>
  <si>
    <t>547.284.525-49</t>
  </si>
  <si>
    <t>Gervasio Bispo de Lima</t>
  </si>
  <si>
    <t>016.264.085-48</t>
  </si>
  <si>
    <t>Gidenilza dos Santos</t>
  </si>
  <si>
    <t>013.504.605-08</t>
  </si>
  <si>
    <t>Gildelice Santos da Hora</t>
  </si>
  <si>
    <t>006.504.285-95</t>
  </si>
  <si>
    <t>Gilmara Jacy Santos Apostolo</t>
  </si>
  <si>
    <t xml:space="preserve"> 598.332.465-91</t>
  </si>
  <si>
    <t>Graça Maria da Silva Lima Trindade</t>
  </si>
  <si>
    <t>030.556.025-52</t>
  </si>
  <si>
    <t>Fabiana Antonia de Araujo</t>
  </si>
  <si>
    <t>032.843.085-47</t>
  </si>
  <si>
    <t>Fatima Regina Araujo</t>
  </si>
  <si>
    <t>007.422.635-50</t>
  </si>
  <si>
    <t>Felix Rocha Matos Junior</t>
  </si>
  <si>
    <t>040.219.965-08</t>
  </si>
  <si>
    <t>Fernanda Reis dos Anjos</t>
  </si>
  <si>
    <t>006.422.915-78</t>
  </si>
  <si>
    <t>Fernando Manoel dos Santos Filho</t>
  </si>
  <si>
    <t xml:space="preserve"> 002.317.985-63</t>
  </si>
  <si>
    <t>Florisvaldo Braz de Araujo</t>
  </si>
  <si>
    <t>250.036.075-04</t>
  </si>
  <si>
    <t>Francisco Lino Ramos Neto</t>
  </si>
  <si>
    <t>627.084.735-49</t>
  </si>
  <si>
    <t>Francisco Paula dos Santos</t>
  </si>
  <si>
    <t>956.048.985-20</t>
  </si>
  <si>
    <t>Genilda dos Santos</t>
  </si>
  <si>
    <t>012.428.685-26</t>
  </si>
  <si>
    <t xml:space="preserve">Georgina Costa e Silva </t>
  </si>
  <si>
    <t>396.124.905-97</t>
  </si>
  <si>
    <t>Evaneildo Nonatodos Santos</t>
  </si>
  <si>
    <t>059.704.245-44</t>
  </si>
  <si>
    <t>Evelin Ferreira dos Santos</t>
  </si>
  <si>
    <t>494.441.825-68</t>
  </si>
  <si>
    <t>Everaldo da Silva</t>
  </si>
  <si>
    <t>041.079.845-24</t>
  </si>
  <si>
    <t>Elita Avelino de Jesus</t>
  </si>
  <si>
    <t>010.113.155-05</t>
  </si>
  <si>
    <t>Elisete Bastos Conceição Sobrinho</t>
  </si>
  <si>
    <t xml:space="preserve"> 039.242.775-32</t>
  </si>
  <si>
    <t>Eamnuela Costa Santos</t>
  </si>
  <si>
    <t>630.059.725-34</t>
  </si>
  <si>
    <t>Emerson Renato Ferreira Dias</t>
  </si>
  <si>
    <t>678.338.295-87</t>
  </si>
  <si>
    <t>Erildo Antonio Costa Filho</t>
  </si>
  <si>
    <t xml:space="preserve"> 017.236.115-06</t>
  </si>
  <si>
    <t>Euza Marques Nascimento</t>
  </si>
  <si>
    <t>8109687-20.2021.8.05.0001</t>
  </si>
  <si>
    <t>CNPJ 19.436.941/0001-09</t>
  </si>
  <si>
    <t>Associação de Pescadores e  Pescadoras de Saubara – Bahia – APPS</t>
  </si>
  <si>
    <t>8148063-75.2021.8.05.0001</t>
  </si>
  <si>
    <t>427.665.085-20</t>
  </si>
  <si>
    <t>8069826-95.2019.8.05.0001</t>
  </si>
  <si>
    <t>558.865.405-63</t>
  </si>
  <si>
    <t>Adejalma Ribeiro de Souza da Conceição</t>
  </si>
  <si>
    <t>019.973.465-83</t>
  </si>
  <si>
    <t>Adelson da Cruz Barros</t>
  </si>
  <si>
    <t>543.796.875-20</t>
  </si>
  <si>
    <t>Ademildes dos Santos Requião</t>
  </si>
  <si>
    <t xml:space="preserve"> 032.921.275-30</t>
  </si>
  <si>
    <t>Ademir da Cruz Barros</t>
  </si>
  <si>
    <t>020.398.585-04</t>
  </si>
  <si>
    <t>Adenildes Cordeiro do Espirito Santos Alves</t>
  </si>
  <si>
    <t>561.420.135-15</t>
  </si>
  <si>
    <t>Adenilza Santana dos Santos</t>
  </si>
  <si>
    <t>010.041.005-74</t>
  </si>
  <si>
    <t>Adilson Santos Silva</t>
  </si>
  <si>
    <t>985.740.945-87</t>
  </si>
  <si>
    <t>Adenize de Jesus Purificação</t>
  </si>
  <si>
    <t>044.125.215-08</t>
  </si>
  <si>
    <t>Adila dos Santos</t>
  </si>
  <si>
    <t>192.740.505-00</t>
  </si>
  <si>
    <t>Adilson Lopes dos Santos</t>
  </si>
  <si>
    <t>041.174.035-08</t>
  </si>
  <si>
    <t>Adriana dos Santos da Silva</t>
  </si>
  <si>
    <t>049.516.215-92</t>
  </si>
  <si>
    <t xml:space="preserve">Adriana Passos Ribeiro </t>
  </si>
  <si>
    <t>948.240.375-49</t>
  </si>
  <si>
    <t>Adriana Santos de Jesus</t>
  </si>
  <si>
    <t>046.883.885-60</t>
  </si>
  <si>
    <t>932.261.105-78</t>
  </si>
  <si>
    <t>046.880.285-12</t>
  </si>
  <si>
    <t>Adriano Barros Barbosa</t>
  </si>
  <si>
    <t>Afonso  Cerqueira Guedes</t>
  </si>
  <si>
    <t>689.090.475-34</t>
  </si>
  <si>
    <t>Agnaldo Santana de Souza</t>
  </si>
  <si>
    <t>369.656.855-49</t>
  </si>
  <si>
    <t>Agostinho de Jesus Lima</t>
  </si>
  <si>
    <t>859.512.525-20</t>
  </si>
  <si>
    <t>019.608.825-97</t>
  </si>
  <si>
    <t>Alan da Silva Requião</t>
  </si>
  <si>
    <t>Alberico Souza Santana</t>
  </si>
  <si>
    <t>Alberto  Luis Machado</t>
  </si>
  <si>
    <t>615.829.805-00</t>
  </si>
  <si>
    <t>Alcino Amancio de Souza</t>
  </si>
  <si>
    <t>Alda  Silva Ferreira</t>
  </si>
  <si>
    <t>627.240.705-00</t>
  </si>
  <si>
    <t>Aldaci Leite de Freitas</t>
  </si>
  <si>
    <t>Aldacir dos Santos Barros</t>
  </si>
  <si>
    <t>046.937.475-64</t>
  </si>
  <si>
    <t>Aldeneide Oliveira Ribeiro</t>
  </si>
  <si>
    <t>Alesandra Santa Rosa do Rosario</t>
  </si>
  <si>
    <t>Alex  da Silva Ribeiro</t>
  </si>
  <si>
    <t>817.009115-20</t>
  </si>
  <si>
    <t>Alex Macedo Cardoso</t>
  </si>
  <si>
    <t>606.936.305-66</t>
  </si>
  <si>
    <t>033.035.585-66</t>
  </si>
  <si>
    <t>Alexsandra Freitas dos Santos</t>
  </si>
  <si>
    <t>022.110.475-56</t>
  </si>
  <si>
    <t>Alexsandro Ribeiro dos Santos</t>
  </si>
  <si>
    <t>018.418.545-90</t>
  </si>
  <si>
    <t>Alexsandro Sacramento Sueira</t>
  </si>
  <si>
    <t xml:space="preserve"> 163.202.045-91</t>
  </si>
  <si>
    <t>Algemira Maria Rocha Dias</t>
  </si>
  <si>
    <t>808.784.075-53</t>
  </si>
  <si>
    <t>Alice Amancia de Jesus Neta</t>
  </si>
  <si>
    <t>044.145.565-46</t>
  </si>
  <si>
    <t>Alice Pacheco dos Santos Neta</t>
  </si>
  <si>
    <t>050.508.235-79</t>
  </si>
  <si>
    <t>Aline Amorim de Freitas</t>
  </si>
  <si>
    <t>037.010.475-70</t>
  </si>
  <si>
    <t>Aline de Jesus dos Santos</t>
  </si>
  <si>
    <t xml:space="preserve"> 859.513.785-40</t>
  </si>
  <si>
    <t>Alaff Souza Conceição</t>
  </si>
  <si>
    <t>037.510.615-41</t>
  </si>
  <si>
    <t>Almerinda dos Santos Brangato</t>
  </si>
  <si>
    <t>741.063.765-04</t>
  </si>
  <si>
    <t>Almira Lucia Souza dos Santos</t>
  </si>
  <si>
    <t>005.497.825-40</t>
  </si>
  <si>
    <t>Alzira Cerqueira Barbosa</t>
  </si>
  <si>
    <t>042.721.935-38</t>
  </si>
  <si>
    <t>Amelia Maria de Oliveira</t>
  </si>
  <si>
    <t>515.093.265-53</t>
  </si>
  <si>
    <t>Ana Araujo de Souza</t>
  </si>
  <si>
    <t>045.661.445-18</t>
  </si>
  <si>
    <t>Ana Carla Barros Rocha</t>
  </si>
  <si>
    <t xml:space="preserve"> 778.674.675-72</t>
  </si>
  <si>
    <t>Ana Celia Paixão Souza</t>
  </si>
  <si>
    <t>268.927.155-91</t>
  </si>
  <si>
    <t>Ana Celia Ribeiro Freitas</t>
  </si>
  <si>
    <t>026.135.635-67</t>
  </si>
  <si>
    <t>Ana Claudia Carvalho dos Santos</t>
  </si>
  <si>
    <t>Ana Clauida Peixoto Ravazzano</t>
  </si>
  <si>
    <t>682.620.275-15</t>
  </si>
  <si>
    <t>Ana Claudia Ribeiro</t>
  </si>
  <si>
    <t>287.983.845-20</t>
  </si>
  <si>
    <t>Amarildo da Conceição Santana</t>
  </si>
  <si>
    <t>031.721.755-02</t>
  </si>
  <si>
    <t>Aline Rocha de Jesus</t>
  </si>
  <si>
    <t>8085606-75.2019.8.05.0001</t>
  </si>
  <si>
    <t>021.841.219-41</t>
  </si>
  <si>
    <t>Valdineide Borges Portugal</t>
  </si>
  <si>
    <t>002.609.375-84</t>
  </si>
  <si>
    <t>Jose Carlos Jesus de Santana</t>
  </si>
  <si>
    <t>030.583.155-03</t>
  </si>
  <si>
    <t>Viviane Dias dos Prazeres</t>
  </si>
  <si>
    <t>617.790.245-68</t>
  </si>
  <si>
    <t>Ronaldo Ferreira da Silva</t>
  </si>
  <si>
    <t>001.391.155-44</t>
  </si>
  <si>
    <t>Celia Maria de Jesus</t>
  </si>
  <si>
    <t>060.388.175-06</t>
  </si>
  <si>
    <t>Gisele dos Reis Silva</t>
  </si>
  <si>
    <t>381.307.855-87</t>
  </si>
  <si>
    <t>Paulo Cezar da Cruz</t>
  </si>
  <si>
    <t>048.875.805-09</t>
  </si>
  <si>
    <t>Reinan Silva Paixão</t>
  </si>
  <si>
    <t>057.173.695-57</t>
  </si>
  <si>
    <t>Antonio Magno de Lima Santana</t>
  </si>
  <si>
    <t xml:space="preserve"> 037.934.175-14</t>
  </si>
  <si>
    <t>Eduardo Santos de Santana</t>
  </si>
  <si>
    <t>867.444.885-20</t>
  </si>
  <si>
    <t>Givanilda Santana de Souza</t>
  </si>
  <si>
    <t>611.059.025-87</t>
  </si>
  <si>
    <t>Denilton dos Santos</t>
  </si>
  <si>
    <t>899.794.865-20</t>
  </si>
  <si>
    <t>Valdelice Cruz de Jesus</t>
  </si>
  <si>
    <t>448.818.005-15</t>
  </si>
  <si>
    <t>Marizelia do Carmo Santos</t>
  </si>
  <si>
    <t>007.034.395-02</t>
  </si>
  <si>
    <t>Mirian Paixão de Jesus</t>
  </si>
  <si>
    <t>037.657.455-02</t>
  </si>
  <si>
    <t>Ronaldo Ribeiro dos Santos</t>
  </si>
  <si>
    <t>013.368.925-52</t>
  </si>
  <si>
    <t>Angelica do Sacramento</t>
  </si>
  <si>
    <t>211.804.151-91</t>
  </si>
  <si>
    <t>Regina Portela dos Santos</t>
  </si>
  <si>
    <t>Marcos Antonio Santos de Jesus</t>
  </si>
  <si>
    <t>000.281.435-82</t>
  </si>
  <si>
    <t>Lidiane da Silva Soares</t>
  </si>
  <si>
    <t>072.523.715-57</t>
  </si>
  <si>
    <t>Marcos Antonio da Silva Junior</t>
  </si>
  <si>
    <t>030.235.515-45</t>
  </si>
  <si>
    <t>Juraci Jesus da Silva</t>
  </si>
  <si>
    <t>025.436.615-57</t>
  </si>
  <si>
    <t>Ana Cristina Santana Santos</t>
  </si>
  <si>
    <t xml:space="preserve"> 061.882.545-23</t>
  </si>
  <si>
    <t>Zilda Santana Pereira</t>
  </si>
  <si>
    <t>039.801.905-36</t>
  </si>
  <si>
    <t>Joanizia Santos Ribeiro</t>
  </si>
  <si>
    <t>036.863.825-12</t>
  </si>
  <si>
    <t>Nilsiane dos Santos Lima</t>
  </si>
  <si>
    <t>018.731.555-81</t>
  </si>
  <si>
    <t>Rosimeire da Silva Santos</t>
  </si>
  <si>
    <t>Marinez Santana Borges</t>
  </si>
  <si>
    <t>064.124.015-55</t>
  </si>
  <si>
    <t>Pedro Paulo Chaves dos Santos</t>
  </si>
  <si>
    <t>035.647.805-05</t>
  </si>
  <si>
    <t>Domingos Soares da Cruz</t>
  </si>
  <si>
    <t>020.550.285-70</t>
  </si>
  <si>
    <t>Cristina da Silva Protassio</t>
  </si>
  <si>
    <t>053.149.745-33</t>
  </si>
  <si>
    <t>Patricia Ramos de Jesus</t>
  </si>
  <si>
    <t>067.031.145-60</t>
  </si>
  <si>
    <t>Lidia Pena dos Santos</t>
  </si>
  <si>
    <t>070.529.995-36</t>
  </si>
  <si>
    <t>Dalila Cardoso dos Reis Ramos</t>
  </si>
  <si>
    <t>065.651.605-46</t>
  </si>
  <si>
    <t>Jaqueline da Cruz Sueira</t>
  </si>
  <si>
    <t>019.026.985-50</t>
  </si>
  <si>
    <t>Ronaldo Santos da Fé</t>
  </si>
  <si>
    <t>050.608.825-19</t>
  </si>
  <si>
    <t>Jairo Santos de Santana</t>
  </si>
  <si>
    <t>036.949.735-08</t>
  </si>
  <si>
    <t>Maria Angelica de Jesus do Carmo</t>
  </si>
  <si>
    <t>009.001.675-05</t>
  </si>
  <si>
    <t>Ana Maria Cruz Bispo Santana</t>
  </si>
  <si>
    <t>458.886.555-20</t>
  </si>
  <si>
    <t>Luiz Alberto Santana</t>
  </si>
  <si>
    <t xml:space="preserve"> 036.673.845-30</t>
  </si>
  <si>
    <t>Joziane de Jesus Cruz</t>
  </si>
  <si>
    <t>034.205.345-07</t>
  </si>
  <si>
    <t>036.863.835-94</t>
  </si>
  <si>
    <t>Josenilda Santos Ribeiro</t>
  </si>
  <si>
    <t>019.266.765-30</t>
  </si>
  <si>
    <t>Larenildes Dias dos Santos</t>
  </si>
  <si>
    <t>046.537.405-00</t>
  </si>
  <si>
    <t>342.608.625-53</t>
  </si>
  <si>
    <t>Durcelina Souza de Santana</t>
  </si>
  <si>
    <t>180.671.745-04</t>
  </si>
  <si>
    <t>Cicero Carlos da Silva</t>
  </si>
  <si>
    <t>017.947.245-32</t>
  </si>
  <si>
    <t>Jackson  de Souza Gomes</t>
  </si>
  <si>
    <t>Itajeanes Gonçalves da Cruz</t>
  </si>
  <si>
    <t>028.264.995-64</t>
  </si>
  <si>
    <t>Luciano dos Santos Junior</t>
  </si>
  <si>
    <t>066.524.625-08</t>
  </si>
  <si>
    <t>Lucas Renildo Rocha Vilarino</t>
  </si>
  <si>
    <t>021.429.595-80</t>
  </si>
  <si>
    <t>Graciana de Jesus Caldas</t>
  </si>
  <si>
    <t>008703595-25</t>
  </si>
  <si>
    <t xml:space="preserve"> 934.617,045-04</t>
  </si>
  <si>
    <t>477.565.005-04</t>
  </si>
  <si>
    <t>Eneas Soares da Silva</t>
  </si>
  <si>
    <t>828.038.205-44</t>
  </si>
  <si>
    <t>Josineide Silva de Souza</t>
  </si>
  <si>
    <t>8077112-56.2021.8.05.0001</t>
  </si>
  <si>
    <t>021. 967.365-97</t>
  </si>
  <si>
    <t>Ezequias Barbosada Silva</t>
  </si>
  <si>
    <t>019.113.605-07</t>
  </si>
  <si>
    <t>Florisa de Jesus dos Reis</t>
  </si>
  <si>
    <t>013.272.205-47</t>
  </si>
  <si>
    <t>Genecleide do Amor Divino da Silva</t>
  </si>
  <si>
    <t>023.884.595-83</t>
  </si>
  <si>
    <t>Heloisa Francisca Souza dos Santos</t>
  </si>
  <si>
    <t>904.590.755-00</t>
  </si>
  <si>
    <t>Iracy Sales dos Santos</t>
  </si>
  <si>
    <t xml:space="preserve">024.081.965- 90 </t>
  </si>
  <si>
    <t>Jacira Nogueira Ribeiro dos Santos</t>
  </si>
  <si>
    <t>022.266.825- 38</t>
  </si>
  <si>
    <t xml:space="preserve">Jose Reis dos Santos </t>
  </si>
  <si>
    <t xml:space="preserve"> 037.284.685-84</t>
  </si>
  <si>
    <t>Jeane Brandão de Andrade</t>
  </si>
  <si>
    <t>019.523.615-75</t>
  </si>
  <si>
    <t>Litanide Souza dos Santos</t>
  </si>
  <si>
    <t>8079508-06.2021.8.05.0001</t>
  </si>
  <si>
    <t>023.884.975-90</t>
  </si>
  <si>
    <t>Adelina Santiago da Silva</t>
  </si>
  <si>
    <t>007.724.335-85</t>
  </si>
  <si>
    <t>Catiana Gomes Alves</t>
  </si>
  <si>
    <t>882.728.345-53</t>
  </si>
  <si>
    <t>Cirlene de Oliveira marinho</t>
  </si>
  <si>
    <t>040.952.555-36</t>
  </si>
  <si>
    <t>Crispina Cunha dos Santos</t>
  </si>
  <si>
    <t>823.238.955-91</t>
  </si>
  <si>
    <t>Cristiane de SouzaSantos</t>
  </si>
  <si>
    <t>005.101.695-89</t>
  </si>
  <si>
    <t>Cristina Alcantara Reis</t>
  </si>
  <si>
    <t>669.825.965-91</t>
  </si>
  <si>
    <t>Dejanir dos Santos Nunes</t>
  </si>
  <si>
    <t>697.569.615-20</t>
  </si>
  <si>
    <t>Doranildes Silva Gomes dos Santos</t>
  </si>
  <si>
    <t>413.330.395-49</t>
  </si>
  <si>
    <t>Eliasete Ramos Neves</t>
  </si>
  <si>
    <t xml:space="preserve">050.064.095-50 </t>
  </si>
  <si>
    <t>Fabio Carvalho dos Santos</t>
  </si>
  <si>
    <t>8077080-51.2021.8.05.0001</t>
  </si>
  <si>
    <t>062.016.145-08</t>
  </si>
  <si>
    <t>Adriele de Jesus Nunes de Souza</t>
  </si>
  <si>
    <t>014.779.325-30</t>
  </si>
  <si>
    <t>Claudia Assis Santos</t>
  </si>
  <si>
    <t>026.159.955-02</t>
  </si>
  <si>
    <t xml:space="preserve">Joseane dos Santos Xavier </t>
  </si>
  <si>
    <t>857.774.645-30</t>
  </si>
  <si>
    <t>Manoel Flavio Santos de Almeida</t>
  </si>
  <si>
    <t>009.513.595-25</t>
  </si>
  <si>
    <t>Maria Fernanda Santos de Almeida</t>
  </si>
  <si>
    <t>026.580.575-98</t>
  </si>
  <si>
    <t>Nilce Xavier da Palma</t>
  </si>
  <si>
    <t>002.034.345-01</t>
  </si>
  <si>
    <t>Reginaldo dos Santos</t>
  </si>
  <si>
    <t>026.877.855-80</t>
  </si>
  <si>
    <t>Sandreane Oliveira de Almeida</t>
  </si>
  <si>
    <t>016.937.755-57</t>
  </si>
  <si>
    <t>Valdice dos Santos Xavier</t>
  </si>
  <si>
    <t>805.045.235-20</t>
  </si>
  <si>
    <t>Valmira dos Santos Xavier</t>
  </si>
  <si>
    <t>8077125-55.2021.8.05.0001</t>
  </si>
  <si>
    <t>026.229.105-33</t>
  </si>
  <si>
    <t>Maria do Carmo dos Santos Pinto</t>
  </si>
  <si>
    <t>026.223.985-06</t>
  </si>
  <si>
    <t>Maria do Carmo dos Reis Santos</t>
  </si>
  <si>
    <t>963.555.815.53</t>
  </si>
  <si>
    <t>Maria Edna das Neves Conceição</t>
  </si>
  <si>
    <t>382.889.665-00</t>
  </si>
  <si>
    <t>Maria Jose Souza de Jesus</t>
  </si>
  <si>
    <t>036.618.435-60</t>
  </si>
  <si>
    <t>Marine Oliveira dos Santos</t>
  </si>
  <si>
    <t>032.497.935-58</t>
  </si>
  <si>
    <t>Patrcia Alves Coelho Pratt</t>
  </si>
  <si>
    <t>966.482.285-04</t>
  </si>
  <si>
    <t>Suely Pereira</t>
  </si>
  <si>
    <t>023. 696.385-67</t>
  </si>
  <si>
    <t>Tatiane Coelho Pereira</t>
  </si>
  <si>
    <t>051.595.235-45</t>
  </si>
  <si>
    <t>Tatiane Dantas Batista dos Santos</t>
  </si>
  <si>
    <t>8012730-54.2021.8.05.0001</t>
  </si>
  <si>
    <t>000.186.065-80</t>
  </si>
  <si>
    <t>Ademilson Souza dos Santos</t>
  </si>
  <si>
    <t>017.937.035-90</t>
  </si>
  <si>
    <t>Agnaldo Bispo dos Santos</t>
  </si>
  <si>
    <t>040.538.035-60</t>
  </si>
  <si>
    <t>Ana Caroline dos Santos Silva</t>
  </si>
  <si>
    <t>009.325.735-09</t>
  </si>
  <si>
    <t>Ana Maria Muniz de Jesus</t>
  </si>
  <si>
    <t>682.979.985-68</t>
  </si>
  <si>
    <t>Antonia Clemilda Souza Ramos</t>
  </si>
  <si>
    <t>222.795.045-53</t>
  </si>
  <si>
    <t>Antonio Joilson dos Santos</t>
  </si>
  <si>
    <t>043.076.055-86</t>
  </si>
  <si>
    <t>Ariana Reis Santos</t>
  </si>
  <si>
    <t>438.194.355-49</t>
  </si>
  <si>
    <t>Aurea dos Santos Bispo</t>
  </si>
  <si>
    <t>000.822.305-01</t>
  </si>
  <si>
    <t xml:space="preserve">Carlos Antonio Brito da Conceição </t>
  </si>
  <si>
    <t>023.468.335-09</t>
  </si>
  <si>
    <t>Carlos Murilo Souza do Sacramento</t>
  </si>
  <si>
    <t>8060879-52.2019.8.05.0001</t>
  </si>
  <si>
    <t>043.864.355-06</t>
  </si>
  <si>
    <t>Raimundo Nonato dos Santos Requião</t>
  </si>
  <si>
    <t>650.351.605-30</t>
  </si>
  <si>
    <t>Rosimeire da Silva Tosta</t>
  </si>
  <si>
    <t>541.229.025-68</t>
  </si>
  <si>
    <t>Rosimeire Pereira da Conceição Abdalla</t>
  </si>
  <si>
    <t>035.345.895-30</t>
  </si>
  <si>
    <t>Roquilda do Nascimento Santos Rocha</t>
  </si>
  <si>
    <t>940.884.975-20</t>
  </si>
  <si>
    <t>Rosilda Portugal da Silva Araujo</t>
  </si>
  <si>
    <t>Rosenete Garcia Ferreira</t>
  </si>
  <si>
    <t>055.313.755-73</t>
  </si>
  <si>
    <t>Renildes Santos dos Reis</t>
  </si>
  <si>
    <t>087.353.678-90</t>
  </si>
  <si>
    <t>Rita Jupira Conceição Oliveira</t>
  </si>
  <si>
    <t>Rosimeire da paixão Santos</t>
  </si>
  <si>
    <t>037.702.955-60</t>
  </si>
  <si>
    <t>Regina da Silva Santos</t>
  </si>
  <si>
    <t>611.107.875-53</t>
  </si>
  <si>
    <t>Raimundo Nonato Mesquita dos Santos</t>
  </si>
  <si>
    <t>885.352.585-15</t>
  </si>
  <si>
    <t>Rosimeire Santos</t>
  </si>
  <si>
    <t>864.178.945-68</t>
  </si>
  <si>
    <t>Rita Vanda dos Santos</t>
  </si>
  <si>
    <t>8044384-30.2019.8.05.0001</t>
  </si>
  <si>
    <t>024.482.045-78</t>
  </si>
  <si>
    <t>Silvania da Paixão Passos</t>
  </si>
  <si>
    <t>049.517.775-09</t>
  </si>
  <si>
    <t>Suelene de Jesus Silva</t>
  </si>
  <si>
    <t>560.925.205-91</t>
  </si>
  <si>
    <t>Sileusa Rita dos Santos Ferreira</t>
  </si>
  <si>
    <t>024.279.415-73</t>
  </si>
  <si>
    <t>Sergio Passos da Silva</t>
  </si>
  <si>
    <t>039.193.885-18</t>
  </si>
  <si>
    <t>Silvania de Jesus</t>
  </si>
  <si>
    <t>Sandra Borges da Silva</t>
  </si>
  <si>
    <t>004.663.215-89</t>
  </si>
  <si>
    <t>027.006.715-97</t>
  </si>
  <si>
    <t xml:space="preserve">Sonia de Jesus </t>
  </si>
  <si>
    <t>034.229.115-70</t>
  </si>
  <si>
    <t>Sidnei dos Santos</t>
  </si>
  <si>
    <t>Simone de Souza  Santos</t>
  </si>
  <si>
    <t>8057890-39.2020.8.05.0001</t>
  </si>
  <si>
    <t>489.554.265-34</t>
  </si>
  <si>
    <t>Maria Auxiliadora  Souza de Jesus</t>
  </si>
  <si>
    <t>543.838.625-00</t>
  </si>
  <si>
    <t>Raimundo Silva dos Santos</t>
  </si>
  <si>
    <t>889.801.385-04</t>
  </si>
  <si>
    <t>998.596.705-44</t>
  </si>
  <si>
    <t>Joseane Conceição de Oliveira</t>
  </si>
  <si>
    <t>940.024.605-68</t>
  </si>
  <si>
    <t>Cleonice dos Anjos</t>
  </si>
  <si>
    <t>027.479.695-33</t>
  </si>
  <si>
    <t xml:space="preserve">Cosminha dos Santos Souza </t>
  </si>
  <si>
    <t>051.564.855-88</t>
  </si>
  <si>
    <t>Marcos Dias Batista</t>
  </si>
  <si>
    <t>031.330.065-84</t>
  </si>
  <si>
    <t>Genival da Silva</t>
  </si>
  <si>
    <t>046.572.565-13</t>
  </si>
  <si>
    <t>Tamiris Soares da Cruz</t>
  </si>
  <si>
    <t>048.646.925-56</t>
  </si>
  <si>
    <t>Ednalva Dias Serra</t>
  </si>
  <si>
    <t>8077199-12.2021.8.05.0001</t>
  </si>
  <si>
    <t>761.530.535-72</t>
  </si>
  <si>
    <t>Adeiton de Jesus Santos</t>
  </si>
  <si>
    <t>020.853.025.-80</t>
  </si>
  <si>
    <t>Adenilsa deJesus Freitas</t>
  </si>
  <si>
    <t>004.022.365-56</t>
  </si>
  <si>
    <t>Alan Anderson Caldas Cardoso</t>
  </si>
  <si>
    <t xml:space="preserve">020.888.405-08 </t>
  </si>
  <si>
    <t>Ana Celia da Conceição Santos</t>
  </si>
  <si>
    <t>017.017.165-50</t>
  </si>
  <si>
    <t>Antonildo de Jesus Miranda</t>
  </si>
  <si>
    <t>046.789185-07</t>
  </si>
  <si>
    <t>Barbara Cleissiane dos Santos Silva</t>
  </si>
  <si>
    <t>023.787.905-03</t>
  </si>
  <si>
    <t>Catiane Sales Santos Ferreira</t>
  </si>
  <si>
    <t>006.607.625-01</t>
  </si>
  <si>
    <t>Celino Santos Lopes</t>
  </si>
  <si>
    <t>382.436.365-87</t>
  </si>
  <si>
    <t>Clemilda Alexandre dos Santos</t>
  </si>
  <si>
    <t>046.272.655-06</t>
  </si>
  <si>
    <t>Cris Alcantara Reis</t>
  </si>
  <si>
    <t>8073668-83.2019.8.05.0001</t>
  </si>
  <si>
    <t>Ana Luzia Santos de Carvalho</t>
  </si>
  <si>
    <t xml:space="preserve">Ana Maria de Freitas </t>
  </si>
  <si>
    <t xml:space="preserve">Ana Maria dos Santos </t>
  </si>
  <si>
    <t>008.703.595-2</t>
  </si>
  <si>
    <t xml:space="preserve"> 499.347.915-87</t>
  </si>
  <si>
    <t>Ana Nery  Rocha Felix</t>
  </si>
  <si>
    <t xml:space="preserve">021.375.825-38 </t>
  </si>
  <si>
    <t>Ana Paula de Jesus Moura</t>
  </si>
  <si>
    <t>Ana Cristina dos Santos Rocha</t>
  </si>
  <si>
    <t xml:space="preserve"> 047.461.905-26</t>
  </si>
  <si>
    <t xml:space="preserve">Anselmo Luis Bomfim </t>
  </si>
  <si>
    <t xml:space="preserve">Antonia de Santana </t>
  </si>
  <si>
    <t xml:space="preserve"> 800.636.675-68</t>
  </si>
  <si>
    <t xml:space="preserve"> 043.482.715-00</t>
  </si>
  <si>
    <t xml:space="preserve"> 014.917.405-58</t>
  </si>
  <si>
    <t xml:space="preserve">008.564.075-18 </t>
  </si>
  <si>
    <t>Anderson Vieira do Saramento</t>
  </si>
  <si>
    <t>024.281.095-00</t>
  </si>
  <si>
    <t>8148053-31.2021.8.05.0001</t>
  </si>
  <si>
    <t>Antonia IsabelBomfim</t>
  </si>
  <si>
    <t>8147900-95.2021.8.05.0001</t>
  </si>
  <si>
    <t xml:space="preserve"> 961.635.345-49</t>
  </si>
  <si>
    <t xml:space="preserve"> 897.018.015-04</t>
  </si>
  <si>
    <t>135.026.205- 63</t>
  </si>
  <si>
    <t>8147886-14.2021.8.05.0001</t>
  </si>
  <si>
    <t>Anne Cristina dos Santos Rocha</t>
  </si>
  <si>
    <t>8147873-15.2021.8.05.0001</t>
  </si>
  <si>
    <t>8147853-24.2021.8.05.0001</t>
  </si>
  <si>
    <t xml:space="preserve">032.921.145-51 </t>
  </si>
  <si>
    <t>8144125-72.2021.8.05.0001</t>
  </si>
  <si>
    <t>8077189-65.2021.8.05.0001</t>
  </si>
  <si>
    <t>857.400.805-25</t>
  </si>
  <si>
    <t>Hildo Ferreira Ribeiro</t>
  </si>
  <si>
    <t>643.226.965-20</t>
  </si>
  <si>
    <t>Maria Isabel do Amor Divino</t>
  </si>
  <si>
    <t>902.628.595-72</t>
  </si>
  <si>
    <t>Nair dos Santos</t>
  </si>
  <si>
    <t>022.168.085-39</t>
  </si>
  <si>
    <t>Neide Alcantara Reis</t>
  </si>
  <si>
    <t>697.300.245-53</t>
  </si>
  <si>
    <t>Reginaldo da Conceição Gois</t>
  </si>
  <si>
    <t xml:space="preserve">061.206.635-50 </t>
  </si>
  <si>
    <t>Renaildes dos Santos</t>
  </si>
  <si>
    <t>861.756.365-62</t>
  </si>
  <si>
    <t>Roque Jesus da Conceição</t>
  </si>
  <si>
    <t>050.130.605-67</t>
  </si>
  <si>
    <t>Rosimeire Lino de Jesus</t>
  </si>
  <si>
    <t>014.110.315-98</t>
  </si>
  <si>
    <t>Sidinei Santiago dos Santos</t>
  </si>
  <si>
    <t>021.413.795-39</t>
  </si>
  <si>
    <t>Sonira Santiago dos Santos</t>
  </si>
  <si>
    <t>8077041-54.2021.8.05.0001</t>
  </si>
  <si>
    <t>021.967.235-09</t>
  </si>
  <si>
    <t>Jessica Cardoso de Pinho</t>
  </si>
  <si>
    <t xml:space="preserve"> 022.086.065- 31</t>
  </si>
  <si>
    <t>Marluce Guedes Silva</t>
  </si>
  <si>
    <t xml:space="preserve"> 014.348.115-06</t>
  </si>
  <si>
    <t xml:space="preserve">Marly da Silva Lessa </t>
  </si>
  <si>
    <t>147.754.175-68</t>
  </si>
  <si>
    <t>Norma de Jesus Araujo</t>
  </si>
  <si>
    <t xml:space="preserve"> 051.268.725-08</t>
  </si>
  <si>
    <t>Ronildo Conceição dos Santos</t>
  </si>
  <si>
    <t>024.477.955-48</t>
  </si>
  <si>
    <t>Rosalina da Conceição</t>
  </si>
  <si>
    <t>035.768.625-01</t>
  </si>
  <si>
    <t>Sandra Santos da Silv</t>
  </si>
  <si>
    <t>043.636.275-90</t>
  </si>
  <si>
    <t>Tania Silva dos Santos</t>
  </si>
  <si>
    <t>014.354.235-42</t>
  </si>
  <si>
    <t>Walsir dos Santos Mata</t>
  </si>
  <si>
    <t>597.152945-53</t>
  </si>
  <si>
    <t>Zenaide Conceição dos Santos</t>
  </si>
  <si>
    <t>8077255-45.2021.8.05.0001</t>
  </si>
  <si>
    <t>943.573.665-34</t>
  </si>
  <si>
    <t>Fabrici Sampaio</t>
  </si>
  <si>
    <t>290.838.345-49</t>
  </si>
  <si>
    <t>Francisco Xavier Mota</t>
  </si>
  <si>
    <t>048.866.915-44</t>
  </si>
  <si>
    <t>Gilvandro Santos de Jesus</t>
  </si>
  <si>
    <t>023.720.985-35</t>
  </si>
  <si>
    <t>Janice dos Santos</t>
  </si>
  <si>
    <t>059.786.325-37</t>
  </si>
  <si>
    <t>Juliene Pereira da Hora</t>
  </si>
  <si>
    <t>014.915.385-62</t>
  </si>
  <si>
    <t>Lidiane Santos da Conceição</t>
  </si>
  <si>
    <t xml:space="preserve"> 023.646.655-07</t>
  </si>
  <si>
    <t>Luciene Conceição dos Santos</t>
  </si>
  <si>
    <t>005.572.165-67</t>
  </si>
  <si>
    <t>Luziana Ferreira Pereira</t>
  </si>
  <si>
    <t>037.570.935-50</t>
  </si>
  <si>
    <t>Maria das Graças de Souza Santos</t>
  </si>
  <si>
    <t>510.371.145-15</t>
  </si>
  <si>
    <t>Maria Lucia de Jesus Dias</t>
  </si>
  <si>
    <t>8077028-55.2021.8.05.0001</t>
  </si>
  <si>
    <t xml:space="preserve"> 025.218.895-04</t>
  </si>
  <si>
    <t>Francilene dos Santos Jorge</t>
  </si>
  <si>
    <t>857.791.785-18</t>
  </si>
  <si>
    <t>Francinade dos Santos Jorge</t>
  </si>
  <si>
    <t>010.282.265-43</t>
  </si>
  <si>
    <t>Francisca dos Santos Paixão</t>
  </si>
  <si>
    <t>033.404.755-20</t>
  </si>
  <si>
    <t>Inajara Gomes dos Santos Lima</t>
  </si>
  <si>
    <t>035.892.565- 75</t>
  </si>
  <si>
    <t>Iraildes do Nascimento Araujo</t>
  </si>
  <si>
    <t>031.031.145- 40</t>
  </si>
  <si>
    <t>Irene Conceição dos Santos</t>
  </si>
  <si>
    <t>024.057.005-73</t>
  </si>
  <si>
    <t>Luciene Lopes dos Santos</t>
  </si>
  <si>
    <t>021.709.775-89</t>
  </si>
  <si>
    <t>Lucineya Brito da Conceição</t>
  </si>
  <si>
    <t xml:space="preserve">854.912.255-68 </t>
  </si>
  <si>
    <t>Marcela Palma dos Santos</t>
  </si>
  <si>
    <t>026.538.145-28</t>
  </si>
  <si>
    <t>Maria Celina de Jesus dos Santos</t>
  </si>
  <si>
    <t>8077268-44.2021.8.05.0001</t>
  </si>
  <si>
    <t>009.132885-35</t>
  </si>
  <si>
    <t>Maria São Pedro da Hora</t>
  </si>
  <si>
    <t>003.207.455-70</t>
  </si>
  <si>
    <t>Marise Macedo Souza</t>
  </si>
  <si>
    <t xml:space="preserve"> 034.231.145-09</t>
  </si>
  <si>
    <t>Marizete dos Santos</t>
  </si>
  <si>
    <t>009.975.205-07</t>
  </si>
  <si>
    <t>Meire Macedo Souza Araujo</t>
  </si>
  <si>
    <t>072.492.025-02</t>
  </si>
  <si>
    <t>Naira Souza dos Santos</t>
  </si>
  <si>
    <t>796.993.835-34</t>
  </si>
  <si>
    <t>Neide da Paixão de Souza</t>
  </si>
  <si>
    <t>070.242.945-74</t>
  </si>
  <si>
    <t>Neilma Souza dos Santos</t>
  </si>
  <si>
    <t>024.721.825-11</t>
  </si>
  <si>
    <t>Nilzete dos Santos Ferreira</t>
  </si>
  <si>
    <t>004.451.495-66</t>
  </si>
  <si>
    <t>Rita de Cassia Santos de Jesus</t>
  </si>
  <si>
    <t xml:space="preserve"> 382.889.825-49</t>
  </si>
  <si>
    <t>Rubem Soares de Souza Filho</t>
  </si>
  <si>
    <t>8078865-48.2021.8.05.0001</t>
  </si>
  <si>
    <t>032.148.955-16</t>
  </si>
  <si>
    <t>Dinaildes Sales de Jesus</t>
  </si>
  <si>
    <t>961.681.885-68</t>
  </si>
  <si>
    <t>Domingas Conceição de Jesus</t>
  </si>
  <si>
    <t>057.653.425-07</t>
  </si>
  <si>
    <t>Ednei dos Santos</t>
  </si>
  <si>
    <t xml:space="preserve"> 005.965.375-22</t>
  </si>
  <si>
    <t>Gleid Oliveira da Palma</t>
  </si>
  <si>
    <t>862.475.045-86</t>
  </si>
  <si>
    <t>Jailton Santos da Silva</t>
  </si>
  <si>
    <t>016.551.645-38</t>
  </si>
  <si>
    <t>Jairo dos Santos</t>
  </si>
  <si>
    <t>036.793.085-40</t>
  </si>
  <si>
    <t>Janaildes Conceição de Souza</t>
  </si>
  <si>
    <t>013.771.977-94</t>
  </si>
  <si>
    <t>Janocelia de Jesus das Merces</t>
  </si>
  <si>
    <t>004.788.595-54</t>
  </si>
  <si>
    <t>Joday Gomes Alves da Conceição</t>
  </si>
  <si>
    <t>646.002.465-00</t>
  </si>
  <si>
    <t>Jucilene de Souza</t>
  </si>
  <si>
    <t>8079634-56.2021.8.05.0001</t>
  </si>
  <si>
    <t>788.720495-04</t>
  </si>
  <si>
    <t>Joanice Silva dos Santos</t>
  </si>
  <si>
    <t>026.290.875-14</t>
  </si>
  <si>
    <t>Jocilene Pinheiro dos Santos</t>
  </si>
  <si>
    <t>026.646.125-57</t>
  </si>
  <si>
    <t>Maria Aparecida Oliveira dos Santos</t>
  </si>
  <si>
    <t>348.891.245-00</t>
  </si>
  <si>
    <t>Maria Bomfim Ribeiro Santos</t>
  </si>
  <si>
    <t>024.260.275-41</t>
  </si>
  <si>
    <t xml:space="preserve"> 617.463.555-49</t>
  </si>
  <si>
    <t>Marines Pinheiro dos Santos</t>
  </si>
  <si>
    <t xml:space="preserve"> 397.422.615-04</t>
  </si>
  <si>
    <t>Marise Barbara Pereira Costa</t>
  </si>
  <si>
    <t>449.081.725-87</t>
  </si>
  <si>
    <t>Marluce Macedo Souza</t>
  </si>
  <si>
    <t>040.094.025-63</t>
  </si>
  <si>
    <t>Nilmara dos Santos Teixeira</t>
  </si>
  <si>
    <t>050.125.365-33</t>
  </si>
  <si>
    <t>Rita da Natividade Silva</t>
  </si>
  <si>
    <t>8079526-27.2021.8.05.0001</t>
  </si>
  <si>
    <t xml:space="preserve"> 508.846.625-00</t>
  </si>
  <si>
    <t>Maria Lima dos Santos</t>
  </si>
  <si>
    <t>834.980.605-20</t>
  </si>
  <si>
    <t>Maria Luiza Santana dos Santos</t>
  </si>
  <si>
    <t>833.810.235-00</t>
  </si>
  <si>
    <t>Marilene de Jesus Correia</t>
  </si>
  <si>
    <t xml:space="preserve"> 366.631.825-87 </t>
  </si>
  <si>
    <t>Mirian Santos dos Reis</t>
  </si>
  <si>
    <t>048.740.935-31</t>
  </si>
  <si>
    <t>110.861.756.36-62</t>
  </si>
  <si>
    <t>852.872.025-04</t>
  </si>
  <si>
    <t xml:space="preserve">Linda Anne Moraes </t>
  </si>
  <si>
    <t>669.825.885-72</t>
  </si>
  <si>
    <t>Valdelice dos Santos Barbosa</t>
  </si>
  <si>
    <t>669.856.255-68</t>
  </si>
  <si>
    <t>Valmira Conceição de Souza Fienes</t>
  </si>
  <si>
    <t>8079490-82.2021.8.05.0001</t>
  </si>
  <si>
    <t>411.836.495-68</t>
  </si>
  <si>
    <t>Almir Santos Souza</t>
  </si>
  <si>
    <t>859.837.705-86</t>
  </si>
  <si>
    <t>Antonio dos Santos Teixeira</t>
  </si>
  <si>
    <t>022.067.715-86</t>
  </si>
  <si>
    <t>Barbina Jesus dos Santos</t>
  </si>
  <si>
    <t>022.167.685-61</t>
  </si>
  <si>
    <t>Catia Souza de Jesus</t>
  </si>
  <si>
    <t>022.266.455-00</t>
  </si>
  <si>
    <t>Creuza de Andrade do Nascimento</t>
  </si>
  <si>
    <t>011.738.405-40</t>
  </si>
  <si>
    <t>Darlan Santos do Sacramento</t>
  </si>
  <si>
    <t>669.881.445-87</t>
  </si>
  <si>
    <t>Eleone Gonçalves dos Santos</t>
  </si>
  <si>
    <t xml:space="preserve"> 023.914.175-00</t>
  </si>
  <si>
    <t>Eliana Pereira da Hora</t>
  </si>
  <si>
    <t>057.625.335-90</t>
  </si>
  <si>
    <t>Elias dos Santos Teixeira</t>
  </si>
  <si>
    <t>627.507.985-15</t>
  </si>
  <si>
    <t>Ernesto Cardoso da Silva</t>
  </si>
  <si>
    <t>8077145-46.2021.8.05.0001</t>
  </si>
  <si>
    <t>909.690.305-68</t>
  </si>
  <si>
    <t>Analice Pepe Pinheiro</t>
  </si>
  <si>
    <t>807.992.215-20</t>
  </si>
  <si>
    <t>Aneide Vaz dos Santos</t>
  </si>
  <si>
    <t>Ariana Vaz dos Santos</t>
  </si>
  <si>
    <t>033.702.345-05</t>
  </si>
  <si>
    <t>835.221.315-68</t>
  </si>
  <si>
    <t>Aurelice Andrade Souza</t>
  </si>
  <si>
    <t>036.227.125-97</t>
  </si>
  <si>
    <t>Camila Silva Santos</t>
  </si>
  <si>
    <t>008.537.165-36</t>
  </si>
  <si>
    <t>Clemilda Ribeiro da Cruz</t>
  </si>
  <si>
    <t>034.245.755-18</t>
  </si>
  <si>
    <t>Cremilda Santos da Luz</t>
  </si>
  <si>
    <t xml:space="preserve"> 002.574.745-28</t>
  </si>
  <si>
    <t>Edileuza Evangelista Ribeiro</t>
  </si>
  <si>
    <t>385.642.385-00</t>
  </si>
  <si>
    <t>Edinalia dos Santos</t>
  </si>
  <si>
    <t>033. 712.855-37</t>
  </si>
  <si>
    <t>Joilton Marcio Marques da Silva</t>
  </si>
  <si>
    <t>8077239-91.2021.8.05.0001</t>
  </si>
  <si>
    <t>617.457.745-72</t>
  </si>
  <si>
    <t>Maria de Fatima dos Santos Lima</t>
  </si>
  <si>
    <t>049.897.825-77</t>
  </si>
  <si>
    <t>Maria do Amparo Souza</t>
  </si>
  <si>
    <t>743.117.005-04</t>
  </si>
  <si>
    <t>Maria Rita Santos Lopes</t>
  </si>
  <si>
    <t>021.967.375-69</t>
  </si>
  <si>
    <t>Marilma de Souza da Silva</t>
  </si>
  <si>
    <t>057.160.005-09</t>
  </si>
  <si>
    <t>Nair da Conceição</t>
  </si>
  <si>
    <t>047.912.815-43</t>
  </si>
  <si>
    <t>Naise de Oliveira Santos</t>
  </si>
  <si>
    <t xml:space="preserve"> 015.307.075-79</t>
  </si>
  <si>
    <t>Patricia Silva de Freitas</t>
  </si>
  <si>
    <t>014.405.805-70</t>
  </si>
  <si>
    <t>Roquelina Souza de Oliveira Rocha</t>
  </si>
  <si>
    <t>011.608.585-19</t>
  </si>
  <si>
    <t>Rosemary dos Santos Nascimento</t>
  </si>
  <si>
    <t>196.239.335-68</t>
  </si>
  <si>
    <t>Wilson Borges</t>
  </si>
  <si>
    <t>8077034-62.2021.8.05.0001</t>
  </si>
  <si>
    <t>874.117.765-72</t>
  </si>
  <si>
    <t>Maria das Candeias Santos</t>
  </si>
  <si>
    <t>614.307.305-87</t>
  </si>
  <si>
    <t>Maria de Fatima Santos de Souza</t>
  </si>
  <si>
    <t>010.509.755-10</t>
  </si>
  <si>
    <t>Maria Eunice Araujo Sales</t>
  </si>
  <si>
    <t>054.368.905-04</t>
  </si>
  <si>
    <t>Maria Isabel de Jesus Santos</t>
  </si>
  <si>
    <t>897.985.465-04</t>
  </si>
  <si>
    <t>Marilena Silva de Brito</t>
  </si>
  <si>
    <t>034.620.035-00</t>
  </si>
  <si>
    <t>Marinice Conceição Pinto</t>
  </si>
  <si>
    <t xml:space="preserve">006.662.025-24 </t>
  </si>
  <si>
    <t xml:space="preserve"> 020.557.695-88</t>
  </si>
  <si>
    <t>Rosa Maria dos Santos Rodrigues</t>
  </si>
  <si>
    <t>837.054.065-15</t>
  </si>
  <si>
    <t>Roseni Borges dos Santos</t>
  </si>
  <si>
    <t>998.650.415-53</t>
  </si>
  <si>
    <t>Vera Lucia Ferreira Ribeiro</t>
  </si>
  <si>
    <t>8078870-70.2021.8.05.0001</t>
  </si>
  <si>
    <t>881.170.145-72</t>
  </si>
  <si>
    <t>Angelina Maria da Luz Oliveira</t>
  </si>
  <si>
    <t>222.351.595-91</t>
  </si>
  <si>
    <t>Antonia Vicentina dos Santos</t>
  </si>
  <si>
    <t>039.061.855-16</t>
  </si>
  <si>
    <t>Carla Vilas Boas Santos</t>
  </si>
  <si>
    <t xml:space="preserve"> 001.781.215-17</t>
  </si>
  <si>
    <t>Jose das Neves Bispo</t>
  </si>
  <si>
    <t>036.651.405-95</t>
  </si>
  <si>
    <t>Luzia do Rosario Oliveira</t>
  </si>
  <si>
    <t>009.620.845-73</t>
  </si>
  <si>
    <t>Raimunda da Silva Vilas Boas</t>
  </si>
  <si>
    <t xml:space="preserve"> 005.113.145-58</t>
  </si>
  <si>
    <t>Rita de Cassia Palma dos Santos</t>
  </si>
  <si>
    <t>027.345.525-74</t>
  </si>
  <si>
    <t>Rosana dos Santos Silva</t>
  </si>
  <si>
    <t>020.490.065-43</t>
  </si>
  <si>
    <t>Rosangela Vilas Boas Santos</t>
  </si>
  <si>
    <t xml:space="preserve"> 016.881.725-05</t>
  </si>
  <si>
    <t>Rozilene Santos Costa</t>
  </si>
  <si>
    <t>8023575-19.2019.8.05.0001</t>
  </si>
  <si>
    <t xml:space="preserve"> 834.461.925-49</t>
  </si>
  <si>
    <t>Celusa Conceição da Paixão</t>
  </si>
  <si>
    <t>036.983.015-63</t>
  </si>
  <si>
    <t>Consuelo dos Santos</t>
  </si>
  <si>
    <t xml:space="preserve"> 012.878.455-50</t>
  </si>
  <si>
    <t>060.388.195-50</t>
  </si>
  <si>
    <t>Cristiana Jesus de Souza</t>
  </si>
  <si>
    <t>422.247.485-15</t>
  </si>
  <si>
    <t>Celia Maria Mesquita</t>
  </si>
  <si>
    <t xml:space="preserve">Carlos Andre Souza de Jesus </t>
  </si>
  <si>
    <t>046.879.935-40</t>
  </si>
  <si>
    <t>Denis Tiago Rocha de Jesus</t>
  </si>
  <si>
    <t xml:space="preserve"> 809.332.385-68</t>
  </si>
  <si>
    <t>Denize Maria da Conceição</t>
  </si>
  <si>
    <t xml:space="preserve"> 047.302.615-50</t>
  </si>
  <si>
    <t xml:space="preserve"> 508.756.205-15</t>
  </si>
  <si>
    <t>Domingos Macedo dos Santos</t>
  </si>
  <si>
    <t>047.270.735-36</t>
  </si>
  <si>
    <t>Dalva Passos Sueira</t>
  </si>
  <si>
    <t>632.797.705-72</t>
  </si>
  <si>
    <t>Deivson Nunes de Brito</t>
  </si>
  <si>
    <t>044.058.135-40</t>
  </si>
  <si>
    <t>Dewison de São Pedro Viana</t>
  </si>
  <si>
    <t>046.509.905-05</t>
  </si>
  <si>
    <t>Durceneia Santana de Oliveira</t>
  </si>
  <si>
    <t>017.521.445-03</t>
  </si>
  <si>
    <t>Dagmar Ribeiro dos Santos</t>
  </si>
  <si>
    <t xml:space="preserve"> 052.486.875-19</t>
  </si>
  <si>
    <t>Daniela Sena Santos</t>
  </si>
  <si>
    <t xml:space="preserve"> 006.441635-69</t>
  </si>
  <si>
    <t>Edilene Silva de Santana</t>
  </si>
  <si>
    <t xml:space="preserve">Edleusa Santos Aleluia </t>
  </si>
  <si>
    <t>006.434.205-09</t>
  </si>
  <si>
    <t>Elenita de Santana Felix</t>
  </si>
  <si>
    <t>972.794.715-87</t>
  </si>
  <si>
    <t>Edilson Costa Ferreira</t>
  </si>
  <si>
    <t>643.786.675-68</t>
  </si>
  <si>
    <t>Estela Maria do Sacramento Souza</t>
  </si>
  <si>
    <t>036.786.785-05</t>
  </si>
  <si>
    <t>Elisabete Cruz dos Santos</t>
  </si>
  <si>
    <t>599.903.685-20</t>
  </si>
  <si>
    <t>Edilene de Araujo</t>
  </si>
  <si>
    <t>Ednalva Santos de Santana</t>
  </si>
  <si>
    <t>036.647.695-54</t>
  </si>
  <si>
    <t>Esio Soares da Silva</t>
  </si>
  <si>
    <t>052.512.205-29</t>
  </si>
  <si>
    <t>Eliana Jesus dos Santos</t>
  </si>
  <si>
    <t>008.927.995-60</t>
  </si>
  <si>
    <t>Elias Dias de Jesus</t>
  </si>
  <si>
    <t>Edilene dos Santos Cerqueira</t>
  </si>
  <si>
    <t xml:space="preserve"> 049.619.505-05</t>
  </si>
  <si>
    <t xml:space="preserve"> 330.471.545-20</t>
  </si>
  <si>
    <t>017.968.685-23</t>
  </si>
  <si>
    <t>Edcarlos dos Santos Santana</t>
  </si>
  <si>
    <t xml:space="preserve"> 007.013.545-26</t>
  </si>
  <si>
    <t>Ezequiel Souza da Paixão</t>
  </si>
  <si>
    <t>029.395.995-13</t>
  </si>
  <si>
    <t>Elaine Xavier Passos da Conceição</t>
  </si>
  <si>
    <t>044.026.255-05</t>
  </si>
  <si>
    <t>Francisca Barbara Nery Rocha de Jesus</t>
  </si>
  <si>
    <t>014.917.475-60</t>
  </si>
  <si>
    <t>Fabio Gonzaga dos Santos</t>
  </si>
  <si>
    <t>035.663.995-00</t>
  </si>
  <si>
    <t>Gabriela dos Santos Duarte</t>
  </si>
  <si>
    <t>054.986.125-40</t>
  </si>
  <si>
    <t>Graciele Macedo Rocha</t>
  </si>
  <si>
    <t>028.117.655-81</t>
  </si>
  <si>
    <t>Gerson Santana da Paixão</t>
  </si>
  <si>
    <t>8054332-59.2020.8.05.0001</t>
  </si>
  <si>
    <t>048.262.695-01</t>
  </si>
  <si>
    <t>Edneia Dias Ferreira</t>
  </si>
  <si>
    <t>065.926.475-74</t>
  </si>
  <si>
    <t>Ezequiel Conceição Santos</t>
  </si>
  <si>
    <t>024.406.765-19</t>
  </si>
  <si>
    <t>Marcia Soares da Cruz</t>
  </si>
  <si>
    <t>627.403.185-53</t>
  </si>
  <si>
    <t xml:space="preserve">Valdelice dos Santos </t>
  </si>
  <si>
    <t>008.375.855-03</t>
  </si>
  <si>
    <t>Lindinalva Dias Ferreira Reis</t>
  </si>
  <si>
    <t>036.143.215-17</t>
  </si>
  <si>
    <t>Mariane Cazais de Lima</t>
  </si>
  <si>
    <t>061.144.395-38</t>
  </si>
  <si>
    <t>Wilson Neris de Jesus</t>
  </si>
  <si>
    <t>057.532.135-02</t>
  </si>
  <si>
    <t>Roqueline Santos de Jesus</t>
  </si>
  <si>
    <t>859.487.655-63</t>
  </si>
  <si>
    <t>Claudiano Souza dos Santos</t>
  </si>
  <si>
    <t>000.320.735-85</t>
  </si>
  <si>
    <t>Odete Conceição dos Santos</t>
  </si>
  <si>
    <t>8053826-83.2020.8.05.0001</t>
  </si>
  <si>
    <t>296.417.215-34</t>
  </si>
  <si>
    <t>Joçao dos Santos Araujo</t>
  </si>
  <si>
    <t xml:space="preserve"> 057.577.075-93</t>
  </si>
  <si>
    <t>Jozuel dos Santos</t>
  </si>
  <si>
    <t>457.938.915-87</t>
  </si>
  <si>
    <t>Josafa Sampaio Barbosa</t>
  </si>
  <si>
    <t>020.504.885-48</t>
  </si>
  <si>
    <t>Josenildo Santos Ribeiro</t>
  </si>
  <si>
    <t>192.716.115-00</t>
  </si>
  <si>
    <t>Jose Luis Mendes da Cruz</t>
  </si>
  <si>
    <t>Joanice Araujo Santos</t>
  </si>
  <si>
    <t>599.775.075-20</t>
  </si>
  <si>
    <t>Jadcineia Santana Souza</t>
  </si>
  <si>
    <t>945.737.945-49</t>
  </si>
  <si>
    <t>Jacira Santana Araujo</t>
  </si>
  <si>
    <t>Justiniana Mota da Silva</t>
  </si>
  <si>
    <t>Juiana Ferreira Sampaio Xavier</t>
  </si>
  <si>
    <t>8060319-76.2020.8.05.0001</t>
  </si>
  <si>
    <t>008.314.975-99</t>
  </si>
  <si>
    <t>Antonio de Oliveira Junior</t>
  </si>
  <si>
    <t>046.572.555-41</t>
  </si>
  <si>
    <t>Ismael dos Santos Serra</t>
  </si>
  <si>
    <t>045.390.345-29</t>
  </si>
  <si>
    <t>Maria Helena da Silva Marinho</t>
  </si>
  <si>
    <t>860.547.525-02</t>
  </si>
  <si>
    <t>Manoelito Ferreira Dias</t>
  </si>
  <si>
    <t>030.051.345-39</t>
  </si>
  <si>
    <t>Elisangela da Hora Gonçalves de Jesus</t>
  </si>
  <si>
    <t xml:space="preserve"> 039.642.085-07</t>
  </si>
  <si>
    <t>Maria Marinalva Dias Ferreira dos Reis</t>
  </si>
  <si>
    <t>860.035.015-88</t>
  </si>
  <si>
    <t>Jose Carlos de Sousa</t>
  </si>
  <si>
    <t>013.114.545-27</t>
  </si>
  <si>
    <t>Sirlene Santos Santana</t>
  </si>
  <si>
    <t>977.968.915-04</t>
  </si>
  <si>
    <t>Evandro dos Santos Costa</t>
  </si>
  <si>
    <t>8054670-33.2020.8.05.0001</t>
  </si>
  <si>
    <t>010.437.955-37</t>
  </si>
  <si>
    <t>Ilma Casais Marinho</t>
  </si>
  <si>
    <t>543.690.705-97</t>
  </si>
  <si>
    <t>Pedro Antonio Araujo</t>
  </si>
  <si>
    <t>052.466.665-22</t>
  </si>
  <si>
    <t>Genison dos Reis Marinho</t>
  </si>
  <si>
    <t>543.688.395-87</t>
  </si>
  <si>
    <t>Nilzete Santos dos Reis</t>
  </si>
  <si>
    <t>543.688.475-04</t>
  </si>
  <si>
    <t>Sonia Santos dos Reis</t>
  </si>
  <si>
    <t>040.493.565-62</t>
  </si>
  <si>
    <t>Edna Dias Serra</t>
  </si>
  <si>
    <t>013.841.235-98</t>
  </si>
  <si>
    <t>Adailton dos Santos</t>
  </si>
  <si>
    <t>039.298.875-50</t>
  </si>
  <si>
    <t>Raimundo Dias Ferreira</t>
  </si>
  <si>
    <t>019.641.165-38</t>
  </si>
  <si>
    <t>Vera Lucia da Silva Marinho</t>
  </si>
  <si>
    <t>082.615.795-57</t>
  </si>
  <si>
    <t>Marcia Pereira das Neves</t>
  </si>
  <si>
    <t>8054506-68.2020.8.05.0001</t>
  </si>
  <si>
    <t>116.690.177-70</t>
  </si>
  <si>
    <t>Ligiane da Cruz Serra da Hora</t>
  </si>
  <si>
    <t>027.365.765-86</t>
  </si>
  <si>
    <t>Edson Serra da Silva</t>
  </si>
  <si>
    <t>031.719.995-10</t>
  </si>
  <si>
    <t>Glmar Conceição dos Santos</t>
  </si>
  <si>
    <t>851.137.865-00</t>
  </si>
  <si>
    <t>Josimar Antonio dos Santos</t>
  </si>
  <si>
    <t>066.297.905-29</t>
  </si>
  <si>
    <t>Ezequias Silva de Jesus Santos</t>
  </si>
  <si>
    <t>834.199.265-53</t>
  </si>
  <si>
    <t>Neuci Bispo dos Santos</t>
  </si>
  <si>
    <t>627.324.125-20</t>
  </si>
  <si>
    <t>Militão Amadeu dos Santos</t>
  </si>
  <si>
    <t xml:space="preserve"> 195.233.005-04</t>
  </si>
  <si>
    <t>Ana Maria Chagas</t>
  </si>
  <si>
    <t>056.079.955-18</t>
  </si>
  <si>
    <t>Geraldo da Silva Souza</t>
  </si>
  <si>
    <t>504.526.815-53</t>
  </si>
  <si>
    <t>Jose Carlos Casaes Machado</t>
  </si>
  <si>
    <t>8052718-19.2020.8.05.0001</t>
  </si>
  <si>
    <t>264.587.995-00</t>
  </si>
  <si>
    <t>Jose Souza Sampaio</t>
  </si>
  <si>
    <t>008.771.435-36</t>
  </si>
  <si>
    <t>Julio Barbosa dos Santos</t>
  </si>
  <si>
    <t>840.461.985-91</t>
  </si>
  <si>
    <t>Joseval Teixeira Nascimento</t>
  </si>
  <si>
    <t>226.200.015-87</t>
  </si>
  <si>
    <t>Juraci de Jesus Mesquita</t>
  </si>
  <si>
    <t xml:space="preserve"> 058.185.795-06</t>
  </si>
  <si>
    <t>Jean Jeferson Cardoso Rocha</t>
  </si>
  <si>
    <t>411.464.095-91</t>
  </si>
  <si>
    <t xml:space="preserve">Jose dos Anjos Monteiro </t>
  </si>
  <si>
    <t xml:space="preserve"> 028.363.545-26</t>
  </si>
  <si>
    <t>8050469-95.2020.8.05.0001</t>
  </si>
  <si>
    <t>352.275.325-91</t>
  </si>
  <si>
    <t>João Rildo da Silva</t>
  </si>
  <si>
    <t>027.596.295-46</t>
  </si>
  <si>
    <t>Jose da Silva Felix</t>
  </si>
  <si>
    <t>016.086.275-27</t>
  </si>
  <si>
    <t>Jozuino Barbosa de Jesus</t>
  </si>
  <si>
    <t>Joselito Moises da Paixão</t>
  </si>
  <si>
    <t>918.986.095-00</t>
  </si>
  <si>
    <t>844.482.375-91</t>
  </si>
  <si>
    <t>Joilson Monteiro Nascimento</t>
  </si>
  <si>
    <t>046.965.845-26</t>
  </si>
  <si>
    <t>Jonas da Silva Vieira</t>
  </si>
  <si>
    <t>891.851.295-34</t>
  </si>
  <si>
    <t>Jailson da Silva Santos</t>
  </si>
  <si>
    <t>879.117.955-68</t>
  </si>
  <si>
    <t>João Batista dos Santos de Jesus</t>
  </si>
  <si>
    <t>178.035.195-04</t>
  </si>
  <si>
    <t>Januario Moreira dos Santos</t>
  </si>
  <si>
    <t>8050296-71.2020.8.05.0001</t>
  </si>
  <si>
    <t>046.750.575-60</t>
  </si>
  <si>
    <t>Jose Luis Barros de Passos</t>
  </si>
  <si>
    <t>Almeirnda Brangato Sampaio</t>
  </si>
  <si>
    <t xml:space="preserve">Ana lucia Santana </t>
  </si>
  <si>
    <t>857.254.125-04</t>
  </si>
  <si>
    <t>Antonio Luis Araujo de Farias</t>
  </si>
  <si>
    <t>113.813.455-49</t>
  </si>
  <si>
    <t>023.988.135-41</t>
  </si>
  <si>
    <t>Joazito Santana de Jesus</t>
  </si>
  <si>
    <t>216.858.195-91</t>
  </si>
  <si>
    <t>Antonio Carlos Santana</t>
  </si>
  <si>
    <t>839.474.935-68</t>
  </si>
  <si>
    <t>8049949-38.2020.8.05.0001</t>
  </si>
  <si>
    <t>802.880.575-20</t>
  </si>
  <si>
    <t xml:space="preserve"> 042.534.805-94</t>
  </si>
  <si>
    <t>Josenaldo Correia dos Santos</t>
  </si>
  <si>
    <t>019.599.095-17</t>
  </si>
  <si>
    <t>Josemar Conceição Lopes</t>
  </si>
  <si>
    <t>049.211.385-83</t>
  </si>
  <si>
    <t>Jose Rocha Ribeiro</t>
  </si>
  <si>
    <t>031.721.785-28</t>
  </si>
  <si>
    <t>Jorge Santiago da Conceição</t>
  </si>
  <si>
    <t>022.722.285-77</t>
  </si>
  <si>
    <t>João Carlos Souza Santos</t>
  </si>
  <si>
    <t>295.960.175-00</t>
  </si>
  <si>
    <t>Jose Carlos de Freitas Garcia</t>
  </si>
  <si>
    <t>008.771.455-80</t>
  </si>
  <si>
    <t>Joselias Cerqueira Lopes</t>
  </si>
  <si>
    <t>023.393.975-02</t>
  </si>
  <si>
    <t>Joselito Souza de Jesus</t>
  </si>
  <si>
    <t>8047372-87.2020.8.05.0001</t>
  </si>
  <si>
    <t>033.035.625-98</t>
  </si>
  <si>
    <t>Helen Maria Barros Passos</t>
  </si>
  <si>
    <t xml:space="preserve"> 017.824.055-93</t>
  </si>
  <si>
    <t>Heide Barbara Silva dos Santos</t>
  </si>
  <si>
    <t>010.534.235-19</t>
  </si>
  <si>
    <t>Ironildes Barros</t>
  </si>
  <si>
    <t>249.908.685-87</t>
  </si>
  <si>
    <t>Antonio Euzebio de Jesus</t>
  </si>
  <si>
    <t>037.723.945-31</t>
  </si>
  <si>
    <t>Fabio da Paixão Almeida</t>
  </si>
  <si>
    <t>010.871.135-80</t>
  </si>
  <si>
    <t>062.741.135-50</t>
  </si>
  <si>
    <t>Francisco Jose de Miranda Neto</t>
  </si>
  <si>
    <t>8047225-61.2020.8.05.0001</t>
  </si>
  <si>
    <t>809.133.505-91</t>
  </si>
  <si>
    <t>Fernando Barbosa</t>
  </si>
  <si>
    <t>036.366..245-63</t>
  </si>
  <si>
    <t>Fabiana Vieira de Castro</t>
  </si>
  <si>
    <t>015.719.135-48</t>
  </si>
  <si>
    <t>Fernanda Garcia Barbosa</t>
  </si>
  <si>
    <t>037.406.115-70</t>
  </si>
  <si>
    <t>Franciele Freitas dos Santos</t>
  </si>
  <si>
    <t>007.384.385-70</t>
  </si>
  <si>
    <t>Francisca Roberta Barbosa de Jesus</t>
  </si>
  <si>
    <t xml:space="preserve"> 858.139.905-34</t>
  </si>
  <si>
    <t>Fernando dos Santos Monteiro</t>
  </si>
  <si>
    <t>249.249.705-49</t>
  </si>
  <si>
    <t>Francisco Sales Araujo</t>
  </si>
  <si>
    <t>002.843.715-21</t>
  </si>
  <si>
    <t>Fernando Santos da Silva</t>
  </si>
  <si>
    <t>8079505-51.2021.8.05.0001</t>
  </si>
  <si>
    <t>Cirlene de Oliveira Marinho</t>
  </si>
  <si>
    <t>Cristiane de Souza Santos</t>
  </si>
  <si>
    <t>8078891-46.2021.8.05.0001</t>
  </si>
  <si>
    <t>047.045.135-13</t>
  </si>
  <si>
    <t>Magali Santos de Oliveira</t>
  </si>
  <si>
    <t>068.094.635-77</t>
  </si>
  <si>
    <t>Marcio da Palma dos Santos</t>
  </si>
  <si>
    <t>491.405.315-20</t>
  </si>
  <si>
    <t>Maria Angela da Hora dos Santos</t>
  </si>
  <si>
    <t>070.078.465-99</t>
  </si>
  <si>
    <t>Mariana de Sales do Nascimento</t>
  </si>
  <si>
    <t>006.607.595-51</t>
  </si>
  <si>
    <t>Meirialva do Vale Araujo</t>
  </si>
  <si>
    <t>014.041.225-59</t>
  </si>
  <si>
    <t>Paulo Roberto de Andrade Teixeira</t>
  </si>
  <si>
    <t>054.401395-67</t>
  </si>
  <si>
    <t>Reginaldo Santos Sales</t>
  </si>
  <si>
    <t>001.929.265~19</t>
  </si>
  <si>
    <t>Rita de Cassia Nascimento de Jesus</t>
  </si>
  <si>
    <t>015.661.025-61</t>
  </si>
  <si>
    <t>Silene Santiago da Conceição</t>
  </si>
  <si>
    <t>042.824.135-22</t>
  </si>
  <si>
    <t>Simone Santiago dos Santos</t>
  </si>
  <si>
    <t>8078878-47.2021.8.05.0001</t>
  </si>
  <si>
    <t>647.602.195-87</t>
  </si>
  <si>
    <t>Adeilda Lessa Moura</t>
  </si>
  <si>
    <t>039.303.235-32</t>
  </si>
  <si>
    <t>Ana Carla Souza dos Santos</t>
  </si>
  <si>
    <t>023.492.785-22</t>
  </si>
  <si>
    <t xml:space="preserve">Carla Silva de Souza </t>
  </si>
  <si>
    <t xml:space="preserve">024.432.305-46 </t>
  </si>
  <si>
    <t>Edileuza de Andrade</t>
  </si>
  <si>
    <t>010.858.465-80</t>
  </si>
  <si>
    <t>Edvan Silva Gomes</t>
  </si>
  <si>
    <t>024.442.335.-06</t>
  </si>
  <si>
    <t>Eliete dos Santos</t>
  </si>
  <si>
    <t>041.430.745-32</t>
  </si>
  <si>
    <t>Eliete Santos Mota</t>
  </si>
  <si>
    <t>026.168.025-03</t>
  </si>
  <si>
    <t>Lucimaria Lopes dos Santos</t>
  </si>
  <si>
    <t>037.735.125-38</t>
  </si>
  <si>
    <t>Norma da Paixão Souza</t>
  </si>
  <si>
    <t xml:space="preserve">020.310.095-67 </t>
  </si>
  <si>
    <t>Vilma Santos Fonseca</t>
  </si>
  <si>
    <t>8077669-43.2021.8.05.0001</t>
  </si>
  <si>
    <t>932.625.315-53</t>
  </si>
  <si>
    <t>Anadete Alves Pereira</t>
  </si>
  <si>
    <t>014.360.225-09</t>
  </si>
  <si>
    <t>Antonia Santiago dos Santos</t>
  </si>
  <si>
    <t>436.539.875-04</t>
  </si>
  <si>
    <t>Antonio de Jesus Araujo</t>
  </si>
  <si>
    <t>060.743.185-73</t>
  </si>
  <si>
    <t>Arivaldo da Conceição dos Santos</t>
  </si>
  <si>
    <t>035.708.445-44</t>
  </si>
  <si>
    <t>Arlete Soares Barreto Santos</t>
  </si>
  <si>
    <t>053.568.765-64</t>
  </si>
  <si>
    <t>Francisleide Pereira da Hora</t>
  </si>
  <si>
    <t>022.657.935-23</t>
  </si>
  <si>
    <t>Gecivane Leila do Nascimento</t>
  </si>
  <si>
    <t xml:space="preserve"> 031.728.545-90</t>
  </si>
  <si>
    <t>Hamilton Souza de Jesus</t>
  </si>
  <si>
    <t>545.237.455-87</t>
  </si>
  <si>
    <t>Joana Jesus dos Santos</t>
  </si>
  <si>
    <t xml:space="preserve">646.003.865-15 </t>
  </si>
  <si>
    <t>Josilda dos Santos</t>
  </si>
  <si>
    <t>8077066-67.2021.8.05.0001</t>
  </si>
  <si>
    <t xml:space="preserve"> 037.733.475-88</t>
  </si>
  <si>
    <t>Marinalva Silva dos Santos</t>
  </si>
  <si>
    <t>028.928.995-59</t>
  </si>
  <si>
    <t>Nadja Moreira dos Santos</t>
  </si>
  <si>
    <t>420.359.705-63</t>
  </si>
  <si>
    <t>Raimundo Jose Santos de Souza</t>
  </si>
  <si>
    <t>981.429.335-00</t>
  </si>
  <si>
    <t>Rosana das Graças Bonifacio dos Santos</t>
  </si>
  <si>
    <t>863.231.435-18</t>
  </si>
  <si>
    <t>Roseane Teixeira do Nascimento</t>
  </si>
  <si>
    <t>026.412.965-27</t>
  </si>
  <si>
    <t>918.373.595-04</t>
  </si>
  <si>
    <t>Rosineide dos Santos Teixeira</t>
  </si>
  <si>
    <t xml:space="preserve">023.914.165-20 </t>
  </si>
  <si>
    <t>Simone Santos da Silva</t>
  </si>
  <si>
    <t>858.283.105-69</t>
  </si>
  <si>
    <t>Tamires Neri dos Santos</t>
  </si>
  <si>
    <t>085.305.445-28</t>
  </si>
  <si>
    <t>Uemerson Ribeiro Melhor</t>
  </si>
  <si>
    <t>8077057-08.2021.8.05.0001</t>
  </si>
  <si>
    <t xml:space="preserve">185.016.995-00 </t>
  </si>
  <si>
    <t>Dilson Santos Moreira</t>
  </si>
  <si>
    <t>812.095.505-63</t>
  </si>
  <si>
    <t>Edvaldo Santos de Souza Pereira</t>
  </si>
  <si>
    <t>013.594.895-92</t>
  </si>
  <si>
    <t>Elizabete Almeida Soares</t>
  </si>
  <si>
    <t>994.848.1l5-15</t>
  </si>
  <si>
    <t>Fabio Figueiredo Pereira</t>
  </si>
  <si>
    <t>884.052.145-34</t>
  </si>
  <si>
    <t>Gimar dos Santos Santana</t>
  </si>
  <si>
    <t>022.271.475-12</t>
  </si>
  <si>
    <t>Jacira Conceição de Souza</t>
  </si>
  <si>
    <t>022.168.075-67</t>
  </si>
  <si>
    <t>João de Deus Barbosa da Silva</t>
  </si>
  <si>
    <t>074.755.795-06</t>
  </si>
  <si>
    <t xml:space="preserve">Josiel Soares Brito </t>
  </si>
  <si>
    <t xml:space="preserve"> 683.234.255-15</t>
  </si>
  <si>
    <t>Lenice Almeida Soares Brito</t>
  </si>
  <si>
    <t>034.929.835-10</t>
  </si>
  <si>
    <t>Marilene de Almeida Lessa</t>
  </si>
  <si>
    <t>8136891-73.2020.8.05.0001</t>
  </si>
  <si>
    <t>Raiamara Rodrigues Santos</t>
  </si>
  <si>
    <t>032.385.095-27</t>
  </si>
  <si>
    <t>Rosana  Avelino de Jesus</t>
  </si>
  <si>
    <t>Valfineia Ferreira</t>
  </si>
  <si>
    <t>8049450-54.2020.8.05.0001</t>
  </si>
  <si>
    <t>073.804.735-06</t>
  </si>
  <si>
    <t>Juliana Anunciação Sampaio</t>
  </si>
  <si>
    <t>064.860.215-00</t>
  </si>
  <si>
    <t>Jamile da Conceição Araujo</t>
  </si>
  <si>
    <t xml:space="preserve"> 046.554.795-82</t>
  </si>
  <si>
    <t>759.393.825-04</t>
  </si>
  <si>
    <t>Josenisse de Souza Guimarães</t>
  </si>
  <si>
    <t>033.533.005-38</t>
  </si>
  <si>
    <t>Josilene de Jesus Felix</t>
  </si>
  <si>
    <t>032.198.865-58</t>
  </si>
  <si>
    <t>052.340.245-71</t>
  </si>
  <si>
    <t xml:space="preserve">Jozeane da Silva Guedes </t>
  </si>
  <si>
    <t>8049237-48.2020.8.05.0001</t>
  </si>
  <si>
    <t>220.591.805-20</t>
  </si>
  <si>
    <t>Israel Uzeda Barbosa</t>
  </si>
  <si>
    <t>013.619.985-20</t>
  </si>
  <si>
    <t>Ivana Ribeiro de Souza</t>
  </si>
  <si>
    <t>950.519.615-68</t>
  </si>
  <si>
    <t>Istelita Alves de Lima Santana</t>
  </si>
  <si>
    <t>526.644.815-68</t>
  </si>
  <si>
    <t>Iranilva Jesus da Silva</t>
  </si>
  <si>
    <t>361.918.175-68</t>
  </si>
  <si>
    <t>Ildes Ribeiro da Silva</t>
  </si>
  <si>
    <t>980.777.405-53</t>
  </si>
  <si>
    <t>Ivan Soeira da Silva</t>
  </si>
  <si>
    <t>337.541.015-87</t>
  </si>
  <si>
    <t>Ivonilda de Jesus Nunes</t>
  </si>
  <si>
    <t>794.140.955-00</t>
  </si>
  <si>
    <t>Isabel Cristina de Jesus Silva</t>
  </si>
  <si>
    <t>8048318-93.2019.8.05.0001</t>
  </si>
  <si>
    <t>508.757.875-68</t>
  </si>
  <si>
    <t>Carlos Antonio Paixão de Jesus</t>
  </si>
  <si>
    <t>Carina Ribeiro Sergio</t>
  </si>
  <si>
    <t>896.631.875-49</t>
  </si>
  <si>
    <t>Claudineide Conceição Barros</t>
  </si>
  <si>
    <t>889.895.265-15</t>
  </si>
  <si>
    <t>Celina Ferreira da Silva</t>
  </si>
  <si>
    <t>018.781.615-80</t>
  </si>
  <si>
    <t>Catia Cristina da Silva</t>
  </si>
  <si>
    <t>000.435.725-61</t>
  </si>
  <si>
    <t xml:space="preserve">Caroline Evangelista da Conceição </t>
  </si>
  <si>
    <t>064.596.895-12</t>
  </si>
  <si>
    <t>Cristian Passos de Jesus</t>
  </si>
  <si>
    <t>786.258.235-72</t>
  </si>
  <si>
    <t>Cida Souza Barbosa</t>
  </si>
  <si>
    <t>049.426.995-25</t>
  </si>
  <si>
    <t>Cosme Rodrigues</t>
  </si>
  <si>
    <t>047.298.025-43</t>
  </si>
  <si>
    <t>Candida de Santana Neta</t>
  </si>
  <si>
    <t>016.378.855-39</t>
  </si>
  <si>
    <t>Claudia Jose da Silva Santana</t>
  </si>
  <si>
    <t>054.117.635-84</t>
  </si>
  <si>
    <t>Cassio Macedo da Silva</t>
  </si>
  <si>
    <t>700.443.925-91</t>
  </si>
  <si>
    <t>Cosmina Garcia</t>
  </si>
  <si>
    <t>959.531.915-53</t>
  </si>
  <si>
    <t>Celia Maria Santana dos Santos</t>
  </si>
  <si>
    <t>455.637.645-91</t>
  </si>
  <si>
    <t>Claudio Luiz Barroso</t>
  </si>
  <si>
    <t>013.354.245-98</t>
  </si>
  <si>
    <t>Celia Messias dos Santos</t>
  </si>
  <si>
    <t>020.659.485-23</t>
  </si>
  <si>
    <t>Catarina Nery Machado de Jesus Santiago</t>
  </si>
  <si>
    <t>027.356.218-55</t>
  </si>
  <si>
    <t>Cremilda da Paixão Freitas</t>
  </si>
  <si>
    <t>561.408.945-49</t>
  </si>
  <si>
    <t>Cleonice de Jesus Teles</t>
  </si>
  <si>
    <t>005.182.375-67</t>
  </si>
  <si>
    <t>879.713.725-15</t>
  </si>
  <si>
    <t>Crispiniana de Alexandria Pires</t>
  </si>
  <si>
    <t>289.613.745-91</t>
  </si>
  <si>
    <t>Dermival Emiliano de Santana</t>
  </si>
  <si>
    <t>070.976.995-40</t>
  </si>
  <si>
    <t>Dayane Souza dos Santos</t>
  </si>
  <si>
    <t>049.635.065-05</t>
  </si>
  <si>
    <t>Daniela Santana de Oliveira</t>
  </si>
  <si>
    <t>036.563.845-50</t>
  </si>
  <si>
    <t>Danilo de Sales</t>
  </si>
  <si>
    <t>001.264.515-08</t>
  </si>
  <si>
    <t>Dermeval Freitas Lima</t>
  </si>
  <si>
    <t>816.132.455-72</t>
  </si>
  <si>
    <t>Darlene Souza Brito</t>
  </si>
  <si>
    <t>026.797.175-38</t>
  </si>
  <si>
    <t>Domingos Sales de Jesus</t>
  </si>
  <si>
    <t xml:space="preserve">286.614.275-68 </t>
  </si>
  <si>
    <t>Djalma Amorim Santos</t>
  </si>
  <si>
    <t>003.609.255-02</t>
  </si>
  <si>
    <t>Denise Maria Mendes da Silva</t>
  </si>
  <si>
    <t xml:space="preserve">053.962.165-06 </t>
  </si>
  <si>
    <t>Dinalva Santos Aleluia de Sousa</t>
  </si>
  <si>
    <t xml:space="preserve">Derivaldo Paixão de Santana </t>
  </si>
  <si>
    <t>053.962.155-26</t>
  </si>
  <si>
    <t>Daniela Santos Aleluia</t>
  </si>
  <si>
    <t>Daniele Ribeiro Moreira</t>
  </si>
  <si>
    <t xml:space="preserve"> 506.968.665-87</t>
  </si>
  <si>
    <t>Dilma dos Santos Xavier</t>
  </si>
  <si>
    <t>006.589.785-43</t>
  </si>
  <si>
    <t>Denerson Freitas Araujo</t>
  </si>
  <si>
    <t>042.092.005-65</t>
  </si>
  <si>
    <t>Diana Almeida Passos</t>
  </si>
  <si>
    <t>051.970.305-77</t>
  </si>
  <si>
    <t>Diana Felix de Oliveira</t>
  </si>
  <si>
    <t>315.996.725-53</t>
  </si>
  <si>
    <t>Dulcileda Paixão</t>
  </si>
  <si>
    <t>031.901.985-35</t>
  </si>
  <si>
    <t>Daniela Falcão das Merces</t>
  </si>
  <si>
    <t>169.285.125-04</t>
  </si>
  <si>
    <t>Derival Brito de Souza</t>
  </si>
  <si>
    <t>014.060.175-84</t>
  </si>
  <si>
    <t>Denise Falcão das Merces</t>
  </si>
  <si>
    <t>Deivon Nunes de Brito</t>
  </si>
  <si>
    <t>802.949.365-72</t>
  </si>
  <si>
    <t>Devanildes Justiniana de Santana</t>
  </si>
  <si>
    <t>858.477.795-42</t>
  </si>
  <si>
    <t>Debora Ferreira da Silva</t>
  </si>
  <si>
    <t>806.859.275-04</t>
  </si>
  <si>
    <t>Dafhina Ribeiro dos Santos</t>
  </si>
  <si>
    <t xml:space="preserve">040.617.615-95 </t>
  </si>
  <si>
    <t>Domingas Sales Passos</t>
  </si>
  <si>
    <t>478.361.485-72</t>
  </si>
  <si>
    <t>Dina Maria Alves de Jesus</t>
  </si>
  <si>
    <t>432.038.685-04</t>
  </si>
  <si>
    <t>Dilma Santana de Jesus</t>
  </si>
  <si>
    <t>650.452.895-00</t>
  </si>
  <si>
    <t>Domingos Bispo da Cruz</t>
  </si>
  <si>
    <t>037.173.765-60</t>
  </si>
  <si>
    <t>Domingos Vitor Rocha Neto</t>
  </si>
  <si>
    <t>062.690.705-54</t>
  </si>
  <si>
    <t>Derinalva Alexandria das Virgens</t>
  </si>
  <si>
    <t>042.644.275-09</t>
  </si>
  <si>
    <t>Danuza de Souza Franco</t>
  </si>
  <si>
    <t>670.549.945-15</t>
  </si>
  <si>
    <t>Dilma Oliveira da Cruz</t>
  </si>
  <si>
    <t>Debora Santos do Rosario</t>
  </si>
  <si>
    <t>090.360.835-91</t>
  </si>
  <si>
    <t>Domingos Santos da Rocha</t>
  </si>
  <si>
    <t xml:space="preserve"> 024.611.695-19</t>
  </si>
  <si>
    <t>Deusyjan Silva dos Santos</t>
  </si>
  <si>
    <t>054.828.265-03</t>
  </si>
  <si>
    <t>Daniela Garcia dos Santos Passos</t>
  </si>
  <si>
    <t>042.928.355-51</t>
  </si>
  <si>
    <t>Deise Cristina Gomes Tourinho</t>
  </si>
  <si>
    <t>052.486.875-19</t>
  </si>
  <si>
    <t>671.995.425-34</t>
  </si>
  <si>
    <t>Domingas Falcão Rocha</t>
  </si>
  <si>
    <t>049.239.625-69</t>
  </si>
  <si>
    <t>Daiane Souza dos Santos</t>
  </si>
  <si>
    <t>867.386.585-91</t>
  </si>
  <si>
    <t>Denivalda Santana de Jesus Andrade</t>
  </si>
  <si>
    <t>016.518.655-07</t>
  </si>
  <si>
    <t>Denise da Silva Tosta</t>
  </si>
  <si>
    <t>599.799505-44</t>
  </si>
  <si>
    <t>Domingos dos Santos Silva</t>
  </si>
  <si>
    <t xml:space="preserve"> 957.673635-87</t>
  </si>
  <si>
    <t>Dejeane dos Santos Silva</t>
  </si>
  <si>
    <t>159.216.545-15</t>
  </si>
  <si>
    <t>Domingos Jose dos Santos</t>
  </si>
  <si>
    <t>198.360.905-68</t>
  </si>
  <si>
    <t>Domingas Xavier Ribeiro</t>
  </si>
  <si>
    <t>031.721.815-88</t>
  </si>
  <si>
    <t>Diego da Anunciação dos Santos</t>
  </si>
  <si>
    <t>841.232.815-91</t>
  </si>
  <si>
    <t>Domingas Edmea Felix de Jesus</t>
  </si>
  <si>
    <t>Derna de Souza Santos</t>
  </si>
  <si>
    <t>Denize dos Santos Freitas</t>
  </si>
  <si>
    <t>047.943.025-09</t>
  </si>
  <si>
    <t xml:space="preserve">Deane Ferreira Sueira </t>
  </si>
  <si>
    <t>025.821.135-06</t>
  </si>
  <si>
    <t>Darluce Santana Passos</t>
  </si>
  <si>
    <t>013.136.045-00</t>
  </si>
  <si>
    <t>Demario Jose de Santana</t>
  </si>
  <si>
    <t>888.570.345-34</t>
  </si>
  <si>
    <t>Divanira Dias da Paixão</t>
  </si>
  <si>
    <t>989.478.855-68</t>
  </si>
  <si>
    <t>Domingas de Jesus Santos</t>
  </si>
  <si>
    <t xml:space="preserve">683.089.145-00 </t>
  </si>
  <si>
    <t>901.980.935-00</t>
  </si>
  <si>
    <t>Domingas Moreira dos Santos</t>
  </si>
  <si>
    <t>048.002.855-93</t>
  </si>
  <si>
    <t>Daniela Santos Barros</t>
  </si>
  <si>
    <t>012.938.065-28</t>
  </si>
  <si>
    <t>Dulcinea Maria Santos Nery</t>
  </si>
  <si>
    <t>806.777.975-91</t>
  </si>
  <si>
    <t>Deni Paulo dos Reis Silva</t>
  </si>
  <si>
    <t>022.338.445-30</t>
  </si>
  <si>
    <t>Daniela Santana da Paixão Santos</t>
  </si>
  <si>
    <t xml:space="preserve"> 836.385.635-53</t>
  </si>
  <si>
    <t>Darlene dos Santos Passos</t>
  </si>
  <si>
    <t>809.332.385-68</t>
  </si>
  <si>
    <t>508.756.205-15</t>
  </si>
  <si>
    <t xml:space="preserve"> 033.261.825-03</t>
  </si>
  <si>
    <t>632.689.305-49</t>
  </si>
  <si>
    <t>Divalmira das Merces Souza de Oliveira</t>
  </si>
  <si>
    <t xml:space="preserve"> 030.583.185-29</t>
  </si>
  <si>
    <t>Domingos Ademilson Nunes</t>
  </si>
  <si>
    <t>160.212.825-15</t>
  </si>
  <si>
    <t>Domingos Honorato da Silva</t>
  </si>
  <si>
    <t>586.523.375-00</t>
  </si>
  <si>
    <t>Demetrio Nery</t>
  </si>
  <si>
    <t xml:space="preserve"> 860.046.075-17</t>
  </si>
  <si>
    <t>Daiana Nascimento da Cruz</t>
  </si>
  <si>
    <t>464.923.645-20</t>
  </si>
  <si>
    <t>Denilson Moreira Marinho</t>
  </si>
  <si>
    <t>8060930-63.2019.8.05.0001</t>
  </si>
  <si>
    <t>621.371.315-87</t>
  </si>
  <si>
    <t>Eliane Palmeira Santos</t>
  </si>
  <si>
    <t>842.313.005-34</t>
  </si>
  <si>
    <t>Eronildes Maria do Rosario</t>
  </si>
  <si>
    <t>Eliane Souza Santos</t>
  </si>
  <si>
    <t>699.378.855-15</t>
  </si>
  <si>
    <t>Estelina Soares dos Santos</t>
  </si>
  <si>
    <t>869.812.775-49</t>
  </si>
  <si>
    <t>Edna Agda de Santana</t>
  </si>
  <si>
    <t>038.498.765-60</t>
  </si>
  <si>
    <t>Edlene Santana França dos Santos</t>
  </si>
  <si>
    <t>Elisana Santos Nascimento</t>
  </si>
  <si>
    <t>056.016.615-02</t>
  </si>
  <si>
    <t>Elisangela Oliveira Santos</t>
  </si>
  <si>
    <t>020.764.885-96</t>
  </si>
  <si>
    <t>Eliani Silva de Carvalho</t>
  </si>
  <si>
    <t>896.662.755-20</t>
  </si>
  <si>
    <t>Elisabete Felix Santana</t>
  </si>
  <si>
    <t>545.165.605-34</t>
  </si>
  <si>
    <t>998.155.675-00</t>
  </si>
  <si>
    <t>Enedina Leite dos Santos</t>
  </si>
  <si>
    <t>Eline Fabiana da Silva Barbosa</t>
  </si>
  <si>
    <t>899.513.015-68</t>
  </si>
  <si>
    <t>Edvaldo Ferreira de Freitas</t>
  </si>
  <si>
    <t>035.024.105-85</t>
  </si>
  <si>
    <t>Edmario da Conceição dos Santos</t>
  </si>
  <si>
    <t>807.577.825-15</t>
  </si>
  <si>
    <t>Evangelina Carvalho dos Santos</t>
  </si>
  <si>
    <t>048.777.545-71</t>
  </si>
  <si>
    <t>Edileusa Maria dos Santos</t>
  </si>
  <si>
    <t>025.496.025-10</t>
  </si>
  <si>
    <t xml:space="preserve">Elilia Santos da Silva </t>
  </si>
  <si>
    <t>052.473.945-50</t>
  </si>
  <si>
    <t>Ane Elis Almeida Souza</t>
  </si>
  <si>
    <t xml:space="preserve"> 024.043.775-66</t>
  </si>
  <si>
    <t>019.581.675-76</t>
  </si>
  <si>
    <t>Cleonice Cardoso dos Santos</t>
  </si>
  <si>
    <t>Cristiane Santos da Cruz Passos</t>
  </si>
  <si>
    <t xml:space="preserve">Chrispiniana Leite de Jesus </t>
  </si>
  <si>
    <t>859.520.415-23</t>
  </si>
  <si>
    <t>Claudiceli Xavier dos Santos</t>
  </si>
  <si>
    <t>508.682.095-20</t>
  </si>
  <si>
    <t>Celeste Carvalho dos Santos</t>
  </si>
  <si>
    <t>643.837.925-53</t>
  </si>
  <si>
    <t>Conceição Maria dos Santos Silva</t>
  </si>
  <si>
    <t>007.569.085-31</t>
  </si>
  <si>
    <t xml:space="preserve">Cristina Soares Dias </t>
  </si>
  <si>
    <t xml:space="preserve"> 018.618.715-70</t>
  </si>
  <si>
    <t>Julio Cesar Paixão</t>
  </si>
  <si>
    <t>8136988-73.2020.8.05.0001</t>
  </si>
  <si>
    <t>494.418.335-68</t>
  </si>
  <si>
    <t>Iraildes  Silva Santa Rita</t>
  </si>
  <si>
    <t xml:space="preserve">Ana Cristina Lucio Roque dos Santos </t>
  </si>
  <si>
    <t>8030032-67.2019.8.05.0001</t>
  </si>
  <si>
    <t>036.417.145-67</t>
  </si>
  <si>
    <t>Cristiane dos Reis Silva</t>
  </si>
  <si>
    <t>051.506.605-23</t>
  </si>
  <si>
    <t>Clemilda das Neves Alves</t>
  </si>
  <si>
    <t>016.760.985-85</t>
  </si>
  <si>
    <t>Cristileide de Lima Pereira dos Santos</t>
  </si>
  <si>
    <t>795.090.885-87</t>
  </si>
  <si>
    <t>Cristina Maria França Santos</t>
  </si>
  <si>
    <t>004.668.765-30</t>
  </si>
  <si>
    <t>Claudia do Livramento</t>
  </si>
  <si>
    <t>063.232.345-05</t>
  </si>
  <si>
    <t>Antonio Ruan Santos da Silva</t>
  </si>
  <si>
    <t>078.535.255-40</t>
  </si>
  <si>
    <t>Cleidiane de Souza Santos</t>
  </si>
  <si>
    <t>017.907.265.06</t>
  </si>
  <si>
    <t>Claudia Bonfim</t>
  </si>
  <si>
    <t>046.049.435-08</t>
  </si>
  <si>
    <t>Debora Santos de Almeida</t>
  </si>
  <si>
    <t>060.946.855-39</t>
  </si>
  <si>
    <t>Daiane  Santos da Hora</t>
  </si>
  <si>
    <t>062.734.735-52</t>
  </si>
  <si>
    <t>Damires da Hora das Virgens</t>
  </si>
  <si>
    <t>681.504.315-00</t>
  </si>
  <si>
    <t>Darci dos Reis Pereira</t>
  </si>
  <si>
    <t>055.479.965-05</t>
  </si>
  <si>
    <t>Daniela dos Santos Amorim</t>
  </si>
  <si>
    <t>859.897.225-83</t>
  </si>
  <si>
    <t>Diana de Argolo Conceição</t>
  </si>
  <si>
    <t>446.198.555.53</t>
  </si>
  <si>
    <t>Domingas Dias</t>
  </si>
  <si>
    <t>930.434.905-25</t>
  </si>
  <si>
    <t>Denilda Bispo de Almeida da Cruz</t>
  </si>
  <si>
    <t>053.317.625-57</t>
  </si>
  <si>
    <t>Deiziane Maria de Jesus Cruz</t>
  </si>
  <si>
    <t>907.932.265-20</t>
  </si>
  <si>
    <t>Domingos dos Santos Filho</t>
  </si>
  <si>
    <t>056.732.775-20</t>
  </si>
  <si>
    <t>Diomara Silva de Jesus</t>
  </si>
  <si>
    <t>036.815.675-30</t>
  </si>
  <si>
    <t>Damila da Silva Ramos</t>
  </si>
  <si>
    <t>651.000.935-87</t>
  </si>
  <si>
    <t>Dizia Moreira Soares</t>
  </si>
  <si>
    <t>012.522.945-30</t>
  </si>
  <si>
    <t>Domingas Ferreira dos Reis</t>
  </si>
  <si>
    <t>036.317.385-44</t>
  </si>
  <si>
    <t>Daniela Eavngelista dos Santos</t>
  </si>
  <si>
    <t>408.097.905-30</t>
  </si>
  <si>
    <t>Djalma Silva Teixeira</t>
  </si>
  <si>
    <t>767.738.335-15</t>
  </si>
  <si>
    <t>Dalva Cerqueira dos Santos</t>
  </si>
  <si>
    <t>834.734.245.87</t>
  </si>
  <si>
    <t>Dione da Silva Santos</t>
  </si>
  <si>
    <t>918.931.605-30</t>
  </si>
  <si>
    <t>Denise Portela de Oliveira da Conceição</t>
  </si>
  <si>
    <t>051.506.595-17</t>
  </si>
  <si>
    <t>Daiane Dias da Silva</t>
  </si>
  <si>
    <t>024.640.305-54</t>
  </si>
  <si>
    <t>Isadora Pereira dos Santos</t>
  </si>
  <si>
    <t>634.362.645-04</t>
  </si>
  <si>
    <t xml:space="preserve">Ivanildes Anunciação da Cruz de Jesus </t>
  </si>
  <si>
    <t>048.634.845-85</t>
  </si>
  <si>
    <t>Ivoneide do Amor Divino dos Santos</t>
  </si>
  <si>
    <t>059.658.855-04</t>
  </si>
  <si>
    <t>Yago Portela Guimarães</t>
  </si>
  <si>
    <t>040.982.205-12</t>
  </si>
  <si>
    <t>Ivonete Santos Alves</t>
  </si>
  <si>
    <t>011.840.855-01</t>
  </si>
  <si>
    <t>Catia Santana dos Santos</t>
  </si>
  <si>
    <t>014.025.825-60</t>
  </si>
  <si>
    <t xml:space="preserve">Cleumildes Vaz de Freitas </t>
  </si>
  <si>
    <t>026.341.095-12</t>
  </si>
  <si>
    <t>Cristiane Silva de Oliveira Santana</t>
  </si>
  <si>
    <t>068.088.495-52</t>
  </si>
  <si>
    <t>Caroline dos Santos Simões</t>
  </si>
  <si>
    <t>022.942.605-03</t>
  </si>
  <si>
    <t>Carina Lopes dos Santos</t>
  </si>
  <si>
    <t>008.653.955-86</t>
  </si>
  <si>
    <t>Rosemere Gonçalves Rebouças da Silva</t>
  </si>
  <si>
    <t>414.212.485-49</t>
  </si>
  <si>
    <t>Roque de Queiroz Ferreira</t>
  </si>
  <si>
    <t>011.775.205-32</t>
  </si>
  <si>
    <t xml:space="preserve">Remilson dos Reis Silva </t>
  </si>
  <si>
    <t>010.708.215.27</t>
  </si>
  <si>
    <t>953.236.355-68</t>
  </si>
  <si>
    <t>Reginaldo Ribeiro Pinheiro</t>
  </si>
  <si>
    <t>013.273.235-16</t>
  </si>
  <si>
    <t>Rosangela Cerqueira dos  Santos</t>
  </si>
  <si>
    <t>970.181.475-49</t>
  </si>
  <si>
    <t>Rosalha Moreira de Jesus</t>
  </si>
  <si>
    <t>034.443.665-90</t>
  </si>
  <si>
    <t>Rosana Souza Bispo dos Reis</t>
  </si>
  <si>
    <t>681.609.095-00</t>
  </si>
  <si>
    <t>Raimunda Souza Santos</t>
  </si>
  <si>
    <t>782.489.815-68</t>
  </si>
  <si>
    <t>Renivaldo de Araujo Oliveira</t>
  </si>
  <si>
    <t>Rosenilda Maria dos Santos Cerqueira</t>
  </si>
  <si>
    <t>999.221.185-72</t>
  </si>
  <si>
    <t xml:space="preserve">Roseilton Franca de Jesus </t>
  </si>
  <si>
    <t>683.202.055-49</t>
  </si>
  <si>
    <t>Romario Pereira Barbosa</t>
  </si>
  <si>
    <t>482.274.555-49</t>
  </si>
  <si>
    <t>Renato Reis Borges Cerqueira</t>
  </si>
  <si>
    <t>017.671.105-88</t>
  </si>
  <si>
    <t>Rosalia Bispo dos Santos</t>
  </si>
  <si>
    <t>632.937.735-91</t>
  </si>
  <si>
    <t>Regina Reis da Conceição</t>
  </si>
  <si>
    <t>035.997.935-14</t>
  </si>
  <si>
    <t>Rosevaia de Assis Santos</t>
  </si>
  <si>
    <t>848.971.635-87</t>
  </si>
  <si>
    <t>Rita de Cassia dos Santos Romão</t>
  </si>
  <si>
    <t>099.555.855-87</t>
  </si>
  <si>
    <t>Rafael Santana Sacramento</t>
  </si>
  <si>
    <t>023.206.725-24</t>
  </si>
  <si>
    <t>Renilda dos Reis Silva Santos</t>
  </si>
  <si>
    <t>047.392.285-13</t>
  </si>
  <si>
    <t>Rosenildes Teles dos Santos</t>
  </si>
  <si>
    <t>050.645.825-36</t>
  </si>
  <si>
    <t>Roseli de Argolo dos Santos</t>
  </si>
  <si>
    <t>885.452.375-53</t>
  </si>
  <si>
    <t>Ivo da Conceição Souza</t>
  </si>
  <si>
    <t>8024891-67.2019.8.05.0001</t>
  </si>
  <si>
    <t>023.971.215-30</t>
  </si>
  <si>
    <t>Denise Moreira Bittencourt da Silva</t>
  </si>
  <si>
    <t>041.327.075-04</t>
  </si>
  <si>
    <t>Deise Alves Ribeiro</t>
  </si>
  <si>
    <t>125.352.257-00</t>
  </si>
  <si>
    <t>Daniela Fiaz Sampaio</t>
  </si>
  <si>
    <t>034.700.485-76</t>
  </si>
  <si>
    <t>Dalva Alves Ribeiro</t>
  </si>
  <si>
    <t>025.287.935-02</t>
  </si>
  <si>
    <t>Edna Alves Ribeiro</t>
  </si>
  <si>
    <t>038.594.215-06</t>
  </si>
  <si>
    <t>Fatima Indiria Pereira da Conceição</t>
  </si>
  <si>
    <t>047.822.725-61</t>
  </si>
  <si>
    <t>Cristiana da Conceição</t>
  </si>
  <si>
    <t>818.279.385-87</t>
  </si>
  <si>
    <t xml:space="preserve">Geraldo Gomes de Jesus </t>
  </si>
  <si>
    <t xml:space="preserve"> 841.382.895-34</t>
  </si>
  <si>
    <t>Jeane de Brotas de Santana</t>
  </si>
  <si>
    <t>909.512.555-68</t>
  </si>
  <si>
    <t>Joana Batista dos Anjos Costa</t>
  </si>
  <si>
    <t>402.776.585-00</t>
  </si>
  <si>
    <t>Jucimario Alves da Conceição</t>
  </si>
  <si>
    <t>036.754.315-09</t>
  </si>
  <si>
    <t>Jucileide Barbosa Ribeiro</t>
  </si>
  <si>
    <t>629.193.505-87</t>
  </si>
  <si>
    <t>Jucilene Santos da Silva</t>
  </si>
  <si>
    <t>037.131.615-42</t>
  </si>
  <si>
    <t>Jucilene Barbosa Ribeiro</t>
  </si>
  <si>
    <t>078.000.615-15</t>
  </si>
  <si>
    <t>Jurandir Liberato Gomes</t>
  </si>
  <si>
    <t>069.385.325-59</t>
  </si>
  <si>
    <t>Jeanderson Pereira da Silva</t>
  </si>
  <si>
    <t>765.227.415-04</t>
  </si>
  <si>
    <t>Luiz Antonio Calmon Gonçalves</t>
  </si>
  <si>
    <t>049.818.405-60</t>
  </si>
  <si>
    <t>Luiz Carlos Souza de Jesus</t>
  </si>
  <si>
    <t>068.833.335-41</t>
  </si>
  <si>
    <t>Lucimara de Jesus da Silva</t>
  </si>
  <si>
    <t>043.924.915-52</t>
  </si>
  <si>
    <t>Luciana Santos de Araujo</t>
  </si>
  <si>
    <t>029.248.595-65</t>
  </si>
  <si>
    <t>Liliane Almeida Barbosa</t>
  </si>
  <si>
    <t>044.669.945-44</t>
  </si>
  <si>
    <t>Lucilene Pereira da Silva</t>
  </si>
  <si>
    <t>016.110.145-30</t>
  </si>
  <si>
    <t xml:space="preserve">Luciano Albues </t>
  </si>
  <si>
    <t>042.280.175-50</t>
  </si>
  <si>
    <t>Miriam Bulcão de Jesus da Silva</t>
  </si>
  <si>
    <t>034.712.935-82</t>
  </si>
  <si>
    <t>Maria Monica Bispo</t>
  </si>
  <si>
    <t>278.306.245-34</t>
  </si>
  <si>
    <t>Messias Brim</t>
  </si>
  <si>
    <t xml:space="preserve"> 020.544.665-57</t>
  </si>
  <si>
    <t>Maria Celia da Silva Vieira</t>
  </si>
  <si>
    <t>026.142.975-26</t>
  </si>
  <si>
    <t>Maiana dos Santos Santana</t>
  </si>
  <si>
    <t>947.583.365-04</t>
  </si>
  <si>
    <t>Maria das Graças Albues Fiais</t>
  </si>
  <si>
    <t>055.358.565-76</t>
  </si>
  <si>
    <t>Elizangela Conceição</t>
  </si>
  <si>
    <t xml:space="preserve">Edinice Santos Confessor </t>
  </si>
  <si>
    <t xml:space="preserve">Edcarlos da Cruz  Santos </t>
  </si>
  <si>
    <t>Edinalva Santos Confessor</t>
  </si>
  <si>
    <t>Evanda Soares da Silva</t>
  </si>
  <si>
    <t xml:space="preserve"> 058.634.605-80</t>
  </si>
  <si>
    <t xml:space="preserve"> 791.553.915-91</t>
  </si>
  <si>
    <t xml:space="preserve">Angelo da Silva Alves </t>
  </si>
  <si>
    <t>025.072.395-65</t>
  </si>
  <si>
    <t>Antonio dos Santos Souza</t>
  </si>
  <si>
    <t>Adilson Lopes Moreira</t>
  </si>
  <si>
    <t xml:space="preserve"> 047.213.965-70</t>
  </si>
  <si>
    <t>0526096-16.2019.8.05.0001</t>
  </si>
  <si>
    <t xml:space="preserve"> 048.219.975-09</t>
  </si>
  <si>
    <t>Emanuele Barros Santos</t>
  </si>
  <si>
    <t>599.934.805-68</t>
  </si>
  <si>
    <t xml:space="preserve">Josenilton da Rocha Ribeiro </t>
  </si>
  <si>
    <t>985.749.575-34</t>
  </si>
  <si>
    <t>Ana Chelei Lopes Cerqueira</t>
  </si>
  <si>
    <t>176.002.945-91</t>
  </si>
  <si>
    <t>Maria Celia Mesquita Ribeiro</t>
  </si>
  <si>
    <t>021.090.805-07</t>
  </si>
  <si>
    <t>Alcione Ribeiro Barros de Santana</t>
  </si>
  <si>
    <t>790.317.225-53</t>
  </si>
  <si>
    <t>Sergio Rodrigues de Santana</t>
  </si>
  <si>
    <t xml:space="preserve"> 031.104.835-80</t>
  </si>
  <si>
    <t>Gislene Maria do Carmo Silva</t>
  </si>
  <si>
    <t>882.153.345-04</t>
  </si>
  <si>
    <t>Robson Ribeiro Barros</t>
  </si>
  <si>
    <t>004.896.605-33</t>
  </si>
  <si>
    <t>Aline Cardoso de Jesus Barros</t>
  </si>
  <si>
    <t xml:space="preserve"> 864.169.795-00</t>
  </si>
  <si>
    <t xml:space="preserve">Jandira Conceição dos Santos </t>
  </si>
  <si>
    <t>794.059.755-87</t>
  </si>
  <si>
    <t xml:space="preserve">Givanilda Souza Ribeiro dos Santos </t>
  </si>
  <si>
    <t xml:space="preserve"> 114.822.145-04</t>
  </si>
  <si>
    <t>Valdemiro Ribeiro</t>
  </si>
  <si>
    <t xml:space="preserve"> 004.803.855-56</t>
  </si>
  <si>
    <t>Aliomar Freitas da Fé</t>
  </si>
  <si>
    <t xml:space="preserve"> 006.685.115-75</t>
  </si>
  <si>
    <t>342.322.495-91</t>
  </si>
  <si>
    <t>Josefina Maria dos Santos</t>
  </si>
  <si>
    <t xml:space="preserve"> 885.642.405-30</t>
  </si>
  <si>
    <t>924.776.905-15</t>
  </si>
  <si>
    <t>Veronica Lucia Santana dos Santos Bitrencourt</t>
  </si>
  <si>
    <t xml:space="preserve"> 013.037.815-14</t>
  </si>
  <si>
    <t>Joel dos Santos Santana</t>
  </si>
  <si>
    <t xml:space="preserve"> 991.687.315-15</t>
  </si>
  <si>
    <t>Josafa dos Santos Santana</t>
  </si>
  <si>
    <t xml:space="preserve"> 908.737.505-00</t>
  </si>
  <si>
    <t>Sheila Lucia dos Santos Santana</t>
  </si>
  <si>
    <t xml:space="preserve"> 806.445.205-82</t>
  </si>
  <si>
    <t>953.708.975-49</t>
  </si>
  <si>
    <t>Josleito dos Santos Santana</t>
  </si>
  <si>
    <t xml:space="preserve"> 004.895.765-83</t>
  </si>
  <si>
    <t>Silvana Ribeiro Barros Santana</t>
  </si>
  <si>
    <t>629.852.485-15</t>
  </si>
  <si>
    <t>Maria Jose de Jesus Silva</t>
  </si>
  <si>
    <t>048.002.365-41</t>
  </si>
  <si>
    <t>Joseliete Souza dos Santos</t>
  </si>
  <si>
    <t xml:space="preserve"> 050.095.695-23</t>
  </si>
  <si>
    <t>Gleiverson Barros de Jesus</t>
  </si>
  <si>
    <t xml:space="preserve"> 811.291.815-53</t>
  </si>
  <si>
    <t xml:space="preserve"> 001.526.135-28</t>
  </si>
  <si>
    <t xml:space="preserve">Ana dos Santos Ribeiro </t>
  </si>
  <si>
    <t xml:space="preserve"> 019.868.235-20</t>
  </si>
  <si>
    <t>Osvaldo Araujo Souza</t>
  </si>
  <si>
    <t xml:space="preserve"> 543.819.165-49</t>
  </si>
  <si>
    <t>989.582.595-15</t>
  </si>
  <si>
    <t>Maria Angelica dos Santos Ribeiro</t>
  </si>
  <si>
    <t>782.957.005-10</t>
  </si>
  <si>
    <t>Antonia Raimunda do Espirito Santo</t>
  </si>
  <si>
    <t xml:space="preserve"> 042.345.555-92</t>
  </si>
  <si>
    <t>Adriana Ribeiro Barros</t>
  </si>
  <si>
    <t>060.741.565-73</t>
  </si>
  <si>
    <t>Adriane dos Santos Ribeiro</t>
  </si>
  <si>
    <t xml:space="preserve"> 989.905.865-34</t>
  </si>
  <si>
    <t>Edvaldo Ribeiro Barros</t>
  </si>
  <si>
    <t xml:space="preserve"> 836.286.655-15</t>
  </si>
  <si>
    <t>Rita Helena da Cruz</t>
  </si>
  <si>
    <t xml:space="preserve"> 576.429.745-15</t>
  </si>
  <si>
    <t>Denice Santana de Jesus</t>
  </si>
  <si>
    <t>020.110.985-99</t>
  </si>
  <si>
    <t>Marcos Paulo Silvano de Souza</t>
  </si>
  <si>
    <t xml:space="preserve"> 002.545.815-95</t>
  </si>
  <si>
    <t>Geane de Souza Santos</t>
  </si>
  <si>
    <t>8036880-70.2019.8.05.0001</t>
  </si>
  <si>
    <t>011.572.425-70</t>
  </si>
  <si>
    <t>Ivanete Brangaco Rocha</t>
  </si>
  <si>
    <t>040.260.185-80</t>
  </si>
  <si>
    <t>Eliana Borges dos Santos</t>
  </si>
  <si>
    <t>037.720.515-02</t>
  </si>
  <si>
    <t xml:space="preserve">Givanildo Regis Ribeiro </t>
  </si>
  <si>
    <t>034.206.535-14</t>
  </si>
  <si>
    <t>Ivonilza Santos do Nascimento</t>
  </si>
  <si>
    <t>080.312.395-76</t>
  </si>
  <si>
    <t>Anderson Augusto Salles dos Santos</t>
  </si>
  <si>
    <t>005.729.455-07</t>
  </si>
  <si>
    <t>Alequinaldo Pinho Salomão</t>
  </si>
  <si>
    <t>051.147.495-44</t>
  </si>
  <si>
    <t>Rodrigo Passos Sueira</t>
  </si>
  <si>
    <t>076.395.315-60</t>
  </si>
  <si>
    <t>Ramon dos Santos Ramos</t>
  </si>
  <si>
    <t>046.567.055-51</t>
  </si>
  <si>
    <t xml:space="preserve">Naiane Costa Barreto </t>
  </si>
  <si>
    <t>423.564.315-00</t>
  </si>
  <si>
    <t>Antonio Carlos Alves Santos</t>
  </si>
  <si>
    <t>862.255.035-44</t>
  </si>
  <si>
    <t>Uenderson Conceição da Purificação</t>
  </si>
  <si>
    <t>008.553.585-05</t>
  </si>
  <si>
    <t>Elisangela da Silva Lopes Pereira</t>
  </si>
  <si>
    <t>047.632.195-61</t>
  </si>
  <si>
    <t>Joseane Maria Brito dos Reis</t>
  </si>
  <si>
    <t>036.613.945-25</t>
  </si>
  <si>
    <t>Lute Pereira da Silva</t>
  </si>
  <si>
    <t>982.253.165-68</t>
  </si>
  <si>
    <t xml:space="preserve">Zenilda Barreto </t>
  </si>
  <si>
    <t>792.863.725-15</t>
  </si>
  <si>
    <t>Elvileide dos Santos Gonçalves</t>
  </si>
  <si>
    <t>932.693.405-59</t>
  </si>
  <si>
    <t>Denilson Santos Gabriel</t>
  </si>
  <si>
    <t>074.891.185-57</t>
  </si>
  <si>
    <t>Igor Ribeiro Luz</t>
  </si>
  <si>
    <t>069.683.525-83</t>
  </si>
  <si>
    <t xml:space="preserve">Ala Felipe Batista </t>
  </si>
  <si>
    <t>088.470.975-25</t>
  </si>
  <si>
    <t>Vailson Santana dos Santos</t>
  </si>
  <si>
    <t>018.130.745-69</t>
  </si>
  <si>
    <t>Elisangela Costa da Silva</t>
  </si>
  <si>
    <t>632.665.635-49</t>
  </si>
  <si>
    <t>Josuita Candida da Silva</t>
  </si>
  <si>
    <t>802.094.835-04</t>
  </si>
  <si>
    <t>Cristiane Souza das Neves</t>
  </si>
  <si>
    <t>505.453.295-15</t>
  </si>
  <si>
    <t>Joedina Alves Rasteli</t>
  </si>
  <si>
    <t>951.884.605-72</t>
  </si>
  <si>
    <t>Rosinete dos Santos Pinheiro</t>
  </si>
  <si>
    <t>080.216.035-26</t>
  </si>
  <si>
    <t>Milena Sales da Silva</t>
  </si>
  <si>
    <t>560.914.275-04</t>
  </si>
  <si>
    <t>Crispina Maria Costa Alves</t>
  </si>
  <si>
    <t>561.360.215-87</t>
  </si>
  <si>
    <t>Roberto dos Santos Lopes</t>
  </si>
  <si>
    <t>679.435.865-49</t>
  </si>
  <si>
    <t>Lucidalva Barros Vilas Boas</t>
  </si>
  <si>
    <t>536.474.835-91</t>
  </si>
  <si>
    <t>Valentim de Sousa Pinho Neto</t>
  </si>
  <si>
    <t>019.429.015-85</t>
  </si>
  <si>
    <t>Flavia Borges dos Santos</t>
  </si>
  <si>
    <t>457.120.505-87</t>
  </si>
  <si>
    <t>Maria Jose de Jesus Borges</t>
  </si>
  <si>
    <t>026.640.255-03</t>
  </si>
  <si>
    <t>Jucicleide da Silva Sales</t>
  </si>
  <si>
    <t>288.039.655-72</t>
  </si>
  <si>
    <t>Maria Sonia Nascimento de Santana</t>
  </si>
  <si>
    <t>035.340.565-58</t>
  </si>
  <si>
    <t>Jamilene Ramos dos Santos</t>
  </si>
  <si>
    <t>776.726.315-00</t>
  </si>
  <si>
    <t>Sergia  Santos Barros</t>
  </si>
  <si>
    <t>042.082.075-23</t>
  </si>
  <si>
    <t>Edval Jose de Santana</t>
  </si>
  <si>
    <t>222.585.585-49</t>
  </si>
  <si>
    <t>Florisvaldo Rasteli</t>
  </si>
  <si>
    <t>014.158.045-32</t>
  </si>
  <si>
    <t>Jadilson da Conceição de Jesus</t>
  </si>
  <si>
    <t>139.292.915-68</t>
  </si>
  <si>
    <t>Manoel Aquilino dos Santos</t>
  </si>
  <si>
    <t>129.451.885-20</t>
  </si>
  <si>
    <t>Pedro Paulo Coutinho</t>
  </si>
  <si>
    <t>032.477.695-01</t>
  </si>
  <si>
    <t>Jucelina Dias do Nascimento</t>
  </si>
  <si>
    <t>475.394.375-53</t>
  </si>
  <si>
    <t>Manoel Dias do Nascimento</t>
  </si>
  <si>
    <t>036.516.105-51</t>
  </si>
  <si>
    <t>Maria de São Pedro das Neves Freitas</t>
  </si>
  <si>
    <t>499.313.695-15</t>
  </si>
  <si>
    <t xml:space="preserve">Reginaldo dos Santos Silva </t>
  </si>
  <si>
    <t>050.084.245-05</t>
  </si>
  <si>
    <t>Maricelma Lopes de São Pedro</t>
  </si>
  <si>
    <t>395.908.605-91</t>
  </si>
  <si>
    <t>Marinalva de Jesus Souza</t>
  </si>
  <si>
    <t>058.327.265-70</t>
  </si>
  <si>
    <t>Jadson Silva de Oliveira</t>
  </si>
  <si>
    <t>040.092.465-02</t>
  </si>
  <si>
    <t>Telma dos Santos Oliveira</t>
  </si>
  <si>
    <t>003.779.525-24</t>
  </si>
  <si>
    <t>Fernando Santos</t>
  </si>
  <si>
    <t>012.096.855-07</t>
  </si>
  <si>
    <t>Atanael de Oliveira dos Santos</t>
  </si>
  <si>
    <t>398.057.435-00</t>
  </si>
  <si>
    <t>Valdomiro Justinano de Matos</t>
  </si>
  <si>
    <t>174.101.935-49</t>
  </si>
  <si>
    <t>Manoel Oracio Silva</t>
  </si>
  <si>
    <t>495.902.195-00</t>
  </si>
  <si>
    <t>Amilton de Oliveira dos Santos</t>
  </si>
  <si>
    <t>543.719.025-53</t>
  </si>
  <si>
    <t>Jose Amilton Silva</t>
  </si>
  <si>
    <t>495.907.315-20</t>
  </si>
  <si>
    <t>Edmilson dos Santos</t>
  </si>
  <si>
    <t>240.151.565-87</t>
  </si>
  <si>
    <t>Evandro Calisto Ferreira</t>
  </si>
  <si>
    <t>8022869-36.2019.8.05.0001</t>
  </si>
  <si>
    <t>031.671.185-39</t>
  </si>
  <si>
    <t>Katia Sacramento de Lima</t>
  </si>
  <si>
    <t>Nilcineia Costa Santana</t>
  </si>
  <si>
    <t>029.708.355-41</t>
  </si>
  <si>
    <t xml:space="preserve">Nilza Pinheiro das Neves </t>
  </si>
  <si>
    <t xml:space="preserve"> 034.356.855-14</t>
  </si>
  <si>
    <t xml:space="preserve">Neilson Cunha Vicente </t>
  </si>
  <si>
    <t>831.613.005-78</t>
  </si>
  <si>
    <t>Ney Silva Santos</t>
  </si>
  <si>
    <t>072.441.125-99</t>
  </si>
  <si>
    <t>Naira Santana da Silva</t>
  </si>
  <si>
    <t>072.440.825-84</t>
  </si>
  <si>
    <t>009.478.015-37</t>
  </si>
  <si>
    <t>Nildete Souza Silva</t>
  </si>
  <si>
    <t>767.886.875-87</t>
  </si>
  <si>
    <t>Nadina Santana Santos</t>
  </si>
  <si>
    <t>339.948.345-46</t>
  </si>
  <si>
    <t>Olivia Nery Rocha</t>
  </si>
  <si>
    <t>030.066..275-04</t>
  </si>
  <si>
    <t>Osvaldira Santana Santos</t>
  </si>
  <si>
    <t>Ozana Marta França do Nascimento</t>
  </si>
  <si>
    <t>381.308.155-91</t>
  </si>
  <si>
    <t>Otaviano da Silva Filho</t>
  </si>
  <si>
    <t>034.119.195-74</t>
  </si>
  <si>
    <t>Patricia dos Santos Assis</t>
  </si>
  <si>
    <t>037.934.205-74</t>
  </si>
  <si>
    <t>Queli Cristina MoraIs Santos</t>
  </si>
  <si>
    <t xml:space="preserve">Silvia Regina Bastos do Rosario </t>
  </si>
  <si>
    <t>Sbeli Soars Ramos</t>
  </si>
  <si>
    <t>869.034.035-15</t>
  </si>
  <si>
    <t>Silene de Santana Correia</t>
  </si>
  <si>
    <t>499.889.755-42</t>
  </si>
  <si>
    <t>000.533.555-80</t>
  </si>
  <si>
    <t>Simine Antonia de Souza</t>
  </si>
  <si>
    <t>892.813.495-15</t>
  </si>
  <si>
    <t>296.915.405-68</t>
  </si>
  <si>
    <t>Silvia Maria Coelho Costa</t>
  </si>
  <si>
    <t xml:space="preserve">645.068.005-91 </t>
  </si>
  <si>
    <t xml:space="preserve">Solange do Carmo Xavier </t>
  </si>
  <si>
    <t xml:space="preserve"> 908.150.415-00</t>
  </si>
  <si>
    <t>Silvio Jose da Silva</t>
  </si>
  <si>
    <t>858.781.345-51</t>
  </si>
  <si>
    <t>Tamil Ueslei Teixeira de Santana</t>
  </si>
  <si>
    <t>430.498.425-04</t>
  </si>
  <si>
    <t>Tania Regina Duarte dos Santos</t>
  </si>
  <si>
    <t>043.528.965-94</t>
  </si>
  <si>
    <t>Thiago de Jesus Rocha</t>
  </si>
  <si>
    <t>020.852.295-65</t>
  </si>
  <si>
    <t>Thailma Gomes Felix de Brito</t>
  </si>
  <si>
    <t>8060866-53.2019.8.05.0001</t>
  </si>
  <si>
    <t xml:space="preserve">009.477.995-32 </t>
  </si>
  <si>
    <t>063.057.675-05</t>
  </si>
  <si>
    <t>Luis Henrique Dias Santos</t>
  </si>
  <si>
    <t>026.531.555-75</t>
  </si>
  <si>
    <t>Lilian Santos Nascimento</t>
  </si>
  <si>
    <t>Luis Antonio de Tulio</t>
  </si>
  <si>
    <t>632.821.005-15</t>
  </si>
  <si>
    <t>Luis Claudio Santana da Paixão</t>
  </si>
  <si>
    <t>006.522.465-59</t>
  </si>
  <si>
    <t>Leandro Manoel da Paixão</t>
  </si>
  <si>
    <t>055.516.835-24</t>
  </si>
  <si>
    <t>Laura da Conceição Nascimento</t>
  </si>
  <si>
    <t>010.967.495-21</t>
  </si>
  <si>
    <t>Leandro de Jesus Souza</t>
  </si>
  <si>
    <t>016.340.285-03</t>
  </si>
  <si>
    <t>Luiz Santos Soares</t>
  </si>
  <si>
    <t>892.131.225-00</t>
  </si>
  <si>
    <t>Leandro Silva de Oliveira</t>
  </si>
  <si>
    <t>Leandro Rocha do Carmo</t>
  </si>
  <si>
    <t>184.139.275-87</t>
  </si>
  <si>
    <t>Luis Carlos Siqueira Brito</t>
  </si>
  <si>
    <t xml:space="preserve"> 820.798.115-68</t>
  </si>
  <si>
    <t>Luciana Evangelsita Reis</t>
  </si>
  <si>
    <t>176.033.745-53</t>
  </si>
  <si>
    <t>Leonice Antonia Machado dos Santos</t>
  </si>
  <si>
    <t>809.481.545-00</t>
  </si>
  <si>
    <t>Milene Soares da Cruz</t>
  </si>
  <si>
    <t>422.570.185-91</t>
  </si>
  <si>
    <t>Marineide Boaventura dos Santos</t>
  </si>
  <si>
    <t>040.573.645-28</t>
  </si>
  <si>
    <t>Mercia Soares dos Santos</t>
  </si>
  <si>
    <t>431.895.395-53</t>
  </si>
  <si>
    <t>50.324.035-046</t>
  </si>
  <si>
    <t>885.980.985-15</t>
  </si>
  <si>
    <t>Maria da Gloria da Silva Santos</t>
  </si>
  <si>
    <t>101.795.695-20</t>
  </si>
  <si>
    <t>Mario Jorge de Jesus</t>
  </si>
  <si>
    <t>015.429.655-43</t>
  </si>
  <si>
    <t>Marcio da Cruz Passos Bulcão</t>
  </si>
  <si>
    <t>074.080.675-07</t>
  </si>
  <si>
    <t>Milene Jesus da Cruz</t>
  </si>
  <si>
    <t>031.674.195-71</t>
  </si>
  <si>
    <t xml:space="preserve">Juliana Santana de Souza </t>
  </si>
  <si>
    <t>535.428.605-06</t>
  </si>
  <si>
    <t xml:space="preserve">Maria Jose da Conceição </t>
  </si>
  <si>
    <t>877.868.185-53</t>
  </si>
  <si>
    <t>Monica Silva Santana</t>
  </si>
  <si>
    <t xml:space="preserve"> 786.951.985-53</t>
  </si>
  <si>
    <t>Monica Charles Oliveira de Souza</t>
  </si>
  <si>
    <t>046.909.965-80</t>
  </si>
  <si>
    <t>Karina Rocha dos Santos</t>
  </si>
  <si>
    <t>Klevica Santana dos Santos</t>
  </si>
  <si>
    <t>011.750.105-02</t>
  </si>
  <si>
    <t>Cristina Pereira Rodrigues</t>
  </si>
  <si>
    <t>055.332.045-98</t>
  </si>
  <si>
    <t>Brisa Silva Santos</t>
  </si>
  <si>
    <t>643.845.605-59</t>
  </si>
  <si>
    <t>Benedita Mendes da Silva</t>
  </si>
  <si>
    <t>891.755.145-91</t>
  </si>
  <si>
    <t>Gleice Bispo dos Santos</t>
  </si>
  <si>
    <t xml:space="preserve"> 048.777.535-08</t>
  </si>
  <si>
    <t>Glecia de Cassia Rocha Maceda</t>
  </si>
  <si>
    <t>036.439.825-69</t>
  </si>
  <si>
    <t>Genivaldo Pires</t>
  </si>
  <si>
    <t xml:space="preserve"> 810.787.575-34</t>
  </si>
  <si>
    <t>995.370.105.97</t>
  </si>
  <si>
    <t>Juarez Ribeiro de Santana</t>
  </si>
  <si>
    <t xml:space="preserve">Jeferson Santos Novaes  </t>
  </si>
  <si>
    <t>043.978.335-67</t>
  </si>
  <si>
    <t xml:space="preserve">Jeane Santos Novaes  </t>
  </si>
  <si>
    <t>8066388-61.2019.8.05.0001</t>
  </si>
  <si>
    <t xml:space="preserve">Manoelita da Silva Souza </t>
  </si>
  <si>
    <t xml:space="preserve">875.562.435-91 </t>
  </si>
  <si>
    <t xml:space="preserve">240.066.105-72 </t>
  </si>
  <si>
    <t xml:space="preserve">Maria Augusta Xavier dos Santos </t>
  </si>
  <si>
    <t xml:space="preserve">023.622.965-63 </t>
  </si>
  <si>
    <t xml:space="preserve"> 682.944.925-15</t>
  </si>
  <si>
    <t>8036067-43.2019.8.05.0001</t>
  </si>
  <si>
    <t>051.506.585-45</t>
  </si>
  <si>
    <t>Miriam Pereira</t>
  </si>
  <si>
    <t>901.762.435-34</t>
  </si>
  <si>
    <t>Aliene de Almeida Melo</t>
  </si>
  <si>
    <t>036.223.135-44</t>
  </si>
  <si>
    <t>Nelci Pinheiro Ramos</t>
  </si>
  <si>
    <t>611.835.635-15</t>
  </si>
  <si>
    <t>Regina dos Santos</t>
  </si>
  <si>
    <t>008.227.205-07</t>
  </si>
  <si>
    <t>Anelise Santana Nascimento</t>
  </si>
  <si>
    <t>543.745.535-68</t>
  </si>
  <si>
    <t>Florisvaldo Fiais Ribeiro</t>
  </si>
  <si>
    <t>023.240.345-73</t>
  </si>
  <si>
    <t>Eliane Lima dos Santos</t>
  </si>
  <si>
    <t>007.181.115-08</t>
  </si>
  <si>
    <t>Liliane do Nascimento Ramos da Silva</t>
  </si>
  <si>
    <t>863.821.735-84</t>
  </si>
  <si>
    <t>Vera Lucia Nascimento Silva</t>
  </si>
  <si>
    <t>627.222.715-91</t>
  </si>
  <si>
    <t>Dina Pereira de Oliveira</t>
  </si>
  <si>
    <t>943.396.515-91</t>
  </si>
  <si>
    <t>Reginaldo Santos Lopes</t>
  </si>
  <si>
    <t>028.229.755-31</t>
  </si>
  <si>
    <t>Ricardo Alexndre Barreto Pereira</t>
  </si>
  <si>
    <t>540.451.695-04</t>
  </si>
  <si>
    <t>Ivana Oliveira Almeida</t>
  </si>
  <si>
    <t>070.555.905-07</t>
  </si>
  <si>
    <t>Fernando de Oliveira Souza</t>
  </si>
  <si>
    <t>782.696.795-34</t>
  </si>
  <si>
    <t xml:space="preserve">Juciara dos Santos Lopes </t>
  </si>
  <si>
    <t>019.160.475-56</t>
  </si>
  <si>
    <t>Rogerio dos Santos Lopes</t>
  </si>
  <si>
    <t>785.857.165-68</t>
  </si>
  <si>
    <t>Valdinei Rodrigues Bipso</t>
  </si>
  <si>
    <t>863.899.405-21</t>
  </si>
  <si>
    <t>Raquel dos Santos Nascimento</t>
  </si>
  <si>
    <t>850.052.075-20</t>
  </si>
  <si>
    <t>Diego Henrique Correia da Silva</t>
  </si>
  <si>
    <t>051.580.465-73</t>
  </si>
  <si>
    <t>Sueide Lima Bispo</t>
  </si>
  <si>
    <t>560.937.305-06</t>
  </si>
  <si>
    <t>Antonio dos Santos</t>
  </si>
  <si>
    <t>087.167.105-09</t>
  </si>
  <si>
    <t>Lucimara Vieira dos Santos</t>
  </si>
  <si>
    <t>076.574.535.67</t>
  </si>
  <si>
    <t>Lenon Vieira dos Santos</t>
  </si>
  <si>
    <t>076.574.585-26</t>
  </si>
  <si>
    <t>Lucas Vieira dos Santos</t>
  </si>
  <si>
    <t>048.240.985-13</t>
  </si>
  <si>
    <t>Carla Vieira dos Santos</t>
  </si>
  <si>
    <t>055.406.295-07</t>
  </si>
  <si>
    <t>Ivonete Alcantara da Silva</t>
  </si>
  <si>
    <t>132.044.325-72</t>
  </si>
  <si>
    <t>Evilasio Cruz de Souza</t>
  </si>
  <si>
    <t>866.707.775-58</t>
  </si>
  <si>
    <t>Larissa Souza dos Santos</t>
  </si>
  <si>
    <t>031.304.845-23</t>
  </si>
  <si>
    <t>Vanice Alcantara da Silva</t>
  </si>
  <si>
    <t>009.325.955-70</t>
  </si>
  <si>
    <t>Mirian de Matos Lima</t>
  </si>
  <si>
    <t>036.951.025-94</t>
  </si>
  <si>
    <t>Ilzate dos Santos Avelino</t>
  </si>
  <si>
    <t>836.682.765-87</t>
  </si>
  <si>
    <t>Cintia Barbosa Friaza</t>
  </si>
  <si>
    <t>072.225.265-01</t>
  </si>
  <si>
    <t>Gabrielle Matos Lima de Santana</t>
  </si>
  <si>
    <t>508.167.805-87</t>
  </si>
  <si>
    <t>Risomar Brito de carvalho</t>
  </si>
  <si>
    <t>022.765.515-00</t>
  </si>
  <si>
    <t>Vanilza Gonçalves de Jesus</t>
  </si>
  <si>
    <t>031.087.185-92</t>
  </si>
  <si>
    <t>Maria Isabel Batista do Nascimento</t>
  </si>
  <si>
    <t>291.392.445-04</t>
  </si>
  <si>
    <t>Nivaldec Fortuna Torres</t>
  </si>
  <si>
    <t>479.346.705-91</t>
  </si>
  <si>
    <t>Adalgisa Pereira da Silva</t>
  </si>
  <si>
    <t>700.577.105-20</t>
  </si>
  <si>
    <t>Maria Edna de Oliveira Ricardo</t>
  </si>
  <si>
    <t>018.703.035-98</t>
  </si>
  <si>
    <t>Jessica da Silva Santos</t>
  </si>
  <si>
    <t>018.653.945-21</t>
  </si>
  <si>
    <t>Maria das Graças Pinheiro dos Santos</t>
  </si>
  <si>
    <t>031.776.505-19</t>
  </si>
  <si>
    <t>Raissa Souza Lopes Viana</t>
  </si>
  <si>
    <t>104.557.315-94</t>
  </si>
  <si>
    <t>Joseane Oliveira da Paixão</t>
  </si>
  <si>
    <t>632.790.615-04</t>
  </si>
  <si>
    <t>Jair da Anunciação da Paixão</t>
  </si>
  <si>
    <t>083.000.375-43</t>
  </si>
  <si>
    <t>Roger Sales de Souza</t>
  </si>
  <si>
    <t>061.300.655-07</t>
  </si>
  <si>
    <t>Jandinara Geralda Vasconcelos de Aguiar</t>
  </si>
  <si>
    <t>859.204.345-03</t>
  </si>
  <si>
    <t>Rodrigo da Silva Sacramento</t>
  </si>
  <si>
    <t>861.375.635-29</t>
  </si>
  <si>
    <t>Veronica Lago Santos</t>
  </si>
  <si>
    <t>106.090.955-36</t>
  </si>
  <si>
    <t>Lidiane Santos de Jesus</t>
  </si>
  <si>
    <t>062.951.065-28</t>
  </si>
  <si>
    <t>Ianne Willian da Silva Ferreira</t>
  </si>
  <si>
    <t>003.462.295-02</t>
  </si>
  <si>
    <t>Ariosvaldo Flaviano do Nascimento</t>
  </si>
  <si>
    <t>040.754.135-78</t>
  </si>
  <si>
    <t>Nayara Vasconcelos de Castro</t>
  </si>
  <si>
    <t>088.563.235-40</t>
  </si>
  <si>
    <t>Larissa Ribeiro de Almeida</t>
  </si>
  <si>
    <t>087.785.635-42</t>
  </si>
  <si>
    <t>Alison dos Santos Barbosa</t>
  </si>
  <si>
    <t>108.615.635-81</t>
  </si>
  <si>
    <t>Taison dos Santos Marinho</t>
  </si>
  <si>
    <t>882.621.895-15</t>
  </si>
  <si>
    <t>Jorge de Jesus Souza</t>
  </si>
  <si>
    <t>098.503.515-35</t>
  </si>
  <si>
    <t>Claudemires Carvalho Dionizio</t>
  </si>
  <si>
    <t>122.744.105.34</t>
  </si>
  <si>
    <t>Maria de Matos</t>
  </si>
  <si>
    <t>8048404-64.2019.8.05.0001</t>
  </si>
  <si>
    <t>479.347.945-68</t>
  </si>
  <si>
    <t>Abel Santiago</t>
  </si>
  <si>
    <t xml:space="preserve"> 036.363.585-88</t>
  </si>
  <si>
    <t xml:space="preserve">031.044.975-83 </t>
  </si>
  <si>
    <t xml:space="preserve"> 020.659.505-01</t>
  </si>
  <si>
    <t>Adaildes Soeira Xavier</t>
  </si>
  <si>
    <t xml:space="preserve"> 017.678.625-20</t>
  </si>
  <si>
    <t xml:space="preserve"> 006.936.335-81</t>
  </si>
  <si>
    <t>Adailza Silva Santana</t>
  </si>
  <si>
    <t xml:space="preserve"> 502.550.965-34</t>
  </si>
  <si>
    <t xml:space="preserve"> 030.374.165-13</t>
  </si>
  <si>
    <t xml:space="preserve"> 558.865.405-63</t>
  </si>
  <si>
    <t xml:space="preserve"> 543.796.875-20</t>
  </si>
  <si>
    <t xml:space="preserve"> 020.398.585-04</t>
  </si>
  <si>
    <t xml:space="preserve"> 985.740.945-87</t>
  </si>
  <si>
    <t>688.090.475-34</t>
  </si>
  <si>
    <t>369.659.855-49</t>
  </si>
  <si>
    <t xml:space="preserve"> 952.924.115-15</t>
  </si>
  <si>
    <t>Ailton Xavier dos Santos Junior</t>
  </si>
  <si>
    <t xml:space="preserve"> 044.362.695-23</t>
  </si>
  <si>
    <t xml:space="preserve"> 054.588.565-54</t>
  </si>
  <si>
    <t xml:space="preserve"> 038.355.915-52</t>
  </si>
  <si>
    <t xml:space="preserve"> 013.169.145-77</t>
  </si>
  <si>
    <t xml:space="preserve"> 041.948.685-28</t>
  </si>
  <si>
    <t xml:space="preserve"> 037.510.615-41</t>
  </si>
  <si>
    <t xml:space="preserve"> 741.063.765-04 </t>
  </si>
  <si>
    <t xml:space="preserve"> 953.344.675-72</t>
  </si>
  <si>
    <t xml:space="preserve"> 005.497.825-40</t>
  </si>
  <si>
    <t xml:space="preserve"> 599.856.155-49</t>
  </si>
  <si>
    <t xml:space="preserve"> 064.062.968-77</t>
  </si>
  <si>
    <t xml:space="preserve"> 395.012.995-20</t>
  </si>
  <si>
    <t xml:space="preserve"> 515.093.265-53</t>
  </si>
  <si>
    <t xml:space="preserve"> 045.661.445-18</t>
  </si>
  <si>
    <t xml:space="preserve"> 046.593.835-39</t>
  </si>
  <si>
    <t xml:space="preserve"> 006.500.235-01</t>
  </si>
  <si>
    <t xml:space="preserve"> 031.721.755-02</t>
  </si>
  <si>
    <t xml:space="preserve">Aline Rocha de Jesus </t>
  </si>
  <si>
    <t>8003427-50.2020.8.05.0001</t>
  </si>
  <si>
    <t>088.434.755-92</t>
  </si>
  <si>
    <t>Dina de Oliveira Silva</t>
  </si>
  <si>
    <t>08.616.465-68</t>
  </si>
  <si>
    <t>Daniel de Jesus</t>
  </si>
  <si>
    <t>036.563845-50</t>
  </si>
  <si>
    <t>Daniele Santana dos Santos</t>
  </si>
  <si>
    <t>032.921.205-27</t>
  </si>
  <si>
    <t>046.486.045-80</t>
  </si>
  <si>
    <t>042.505.155-24</t>
  </si>
  <si>
    <t xml:space="preserve">Deilson de Santana Alves </t>
  </si>
  <si>
    <t>382.975.905-34</t>
  </si>
  <si>
    <t>Domingos Evangelista Ferreira de Freitas</t>
  </si>
  <si>
    <t xml:space="preserve">Dorivaldo de Jesus </t>
  </si>
  <si>
    <t xml:space="preserve"> 806.777.975-91</t>
  </si>
  <si>
    <t>036.845.665-00</t>
  </si>
  <si>
    <t>Dora da Silva</t>
  </si>
  <si>
    <t>056.598.635-07</t>
  </si>
  <si>
    <t>Dalmar Oliveira de Souza</t>
  </si>
  <si>
    <t xml:space="preserve">Durcineia Santana de Oliveira </t>
  </si>
  <si>
    <t>727.258.775-04</t>
  </si>
  <si>
    <t>Dinolia Santos Silva</t>
  </si>
  <si>
    <t>038.080.075-67</t>
  </si>
  <si>
    <t>Domingos de Sales Souza</t>
  </si>
  <si>
    <t>414.633.905-72</t>
  </si>
  <si>
    <t>Derivaldo Santana de Souza</t>
  </si>
  <si>
    <t>027.280.215-89</t>
  </si>
  <si>
    <t>Darlene Souza Fernandes</t>
  </si>
  <si>
    <t>082.581.725-06</t>
  </si>
  <si>
    <t xml:space="preserve">Daniel de Jesus Junior </t>
  </si>
  <si>
    <t>Daniel Anselmo Costa dos Santos</t>
  </si>
  <si>
    <t>070.363.415-13</t>
  </si>
  <si>
    <t>Daniel Benedito da Cruz Santos</t>
  </si>
  <si>
    <t>866.625.545-53</t>
  </si>
  <si>
    <t>Doraildes da Paixão</t>
  </si>
  <si>
    <t xml:space="preserve"> 858.477.795-42</t>
  </si>
  <si>
    <t>Dilma das Merces Cruz</t>
  </si>
  <si>
    <t>043.169.985-28</t>
  </si>
  <si>
    <t>Denise Moises de Jesus Silva</t>
  </si>
  <si>
    <t>055.476.975-16</t>
  </si>
  <si>
    <t>Damile de Oliveira Souza</t>
  </si>
  <si>
    <t>917.478.955-34</t>
  </si>
  <si>
    <t xml:space="preserve">Derenice dos Santos </t>
  </si>
  <si>
    <t>060.477.195-97</t>
  </si>
  <si>
    <t>Debora de Souza</t>
  </si>
  <si>
    <t>326.438.105-20</t>
  </si>
  <si>
    <t>Francisco de Jesus</t>
  </si>
  <si>
    <t>085.202.675-72</t>
  </si>
  <si>
    <t>Francisco Domingos da Silva</t>
  </si>
  <si>
    <t>Fabiana Santana Vieira Dias</t>
  </si>
  <si>
    <t>464.921.785-72</t>
  </si>
  <si>
    <t>Florentina Maris Santana</t>
  </si>
  <si>
    <t>056.459.995-68</t>
  </si>
  <si>
    <t>Florisvaldo da Silva Santana</t>
  </si>
  <si>
    <t>066.788.435-17</t>
  </si>
  <si>
    <t>Fabian Santana de Jesus</t>
  </si>
  <si>
    <t>041.935.165-55</t>
  </si>
  <si>
    <t>Fernanda Santana de Jesus</t>
  </si>
  <si>
    <t>062.526.205-05</t>
  </si>
  <si>
    <t>Franciele Regina de Santana</t>
  </si>
  <si>
    <t xml:space="preserve">Fabiana  Guimarães Costa </t>
  </si>
  <si>
    <t xml:space="preserve"> 809.481.705-49</t>
  </si>
  <si>
    <t>Floristela Cidade dos Anjos</t>
  </si>
  <si>
    <t>668.050.155-53</t>
  </si>
  <si>
    <t>Francisco Estevaão Gonçalves</t>
  </si>
  <si>
    <t>887.609.525-04</t>
  </si>
  <si>
    <t xml:space="preserve">Fabio Barroso Costa </t>
  </si>
  <si>
    <t>036.647.705-60</t>
  </si>
  <si>
    <t>Michel dos Santos Silva</t>
  </si>
  <si>
    <t>599.832.805-15</t>
  </si>
  <si>
    <t>Gimario Santana da Silva</t>
  </si>
  <si>
    <t>033.779.565-73</t>
  </si>
  <si>
    <t>Fernando de Brito Almeida</t>
  </si>
  <si>
    <t>451.916.975-53</t>
  </si>
  <si>
    <t>Denilson Nunes de Brito</t>
  </si>
  <si>
    <t>245.922.855-49</t>
  </si>
  <si>
    <t>Walter Gomes de Souza Filho</t>
  </si>
  <si>
    <t>899.466.695-87</t>
  </si>
  <si>
    <t>Carlos Roberto Nunes da Silva</t>
  </si>
  <si>
    <t>094.227.595-01</t>
  </si>
  <si>
    <t xml:space="preserve">Islan dos Santos Ferreira </t>
  </si>
  <si>
    <t>971.530.445-15</t>
  </si>
  <si>
    <t>Carlito Nascimento de Jesus Filho</t>
  </si>
  <si>
    <t>065.245.485-23</t>
  </si>
  <si>
    <t>Denilson de Santana Alves</t>
  </si>
  <si>
    <t>101.653.325-06</t>
  </si>
  <si>
    <t>Caio Miranda da Silva</t>
  </si>
  <si>
    <t>023.626.995-01</t>
  </si>
  <si>
    <t>Eduardo da Silva Gonçalves</t>
  </si>
  <si>
    <t>063.465.085-80</t>
  </si>
  <si>
    <t>Oseas Paixão de Moyses</t>
  </si>
  <si>
    <t>014.820.725-13</t>
  </si>
  <si>
    <t>Reginaldo Carvalho Santana</t>
  </si>
  <si>
    <t>051.297.515-90</t>
  </si>
  <si>
    <t>Carlos Augusto Souza Cidreira</t>
  </si>
  <si>
    <t>061.460.855-45</t>
  </si>
  <si>
    <t>Everton Lima de Carvalho</t>
  </si>
  <si>
    <t>859.546.795-17</t>
  </si>
  <si>
    <t>Luis Paulo Santos Garcia</t>
  </si>
  <si>
    <t>051.203.445-18</t>
  </si>
  <si>
    <t>Delcio de Jesus</t>
  </si>
  <si>
    <t>446.212.055-87</t>
  </si>
  <si>
    <t xml:space="preserve">Joao Ubaldo da Silva Carneiro </t>
  </si>
  <si>
    <t>385.647.855-87</t>
  </si>
  <si>
    <t>Maria Cristina Cazumba de Souza Vieira</t>
  </si>
  <si>
    <t xml:space="preserve">289.618.545-34 </t>
  </si>
  <si>
    <t>Narcisa Sales Reis</t>
  </si>
  <si>
    <t>841.187.845-72</t>
  </si>
  <si>
    <t>Nanci Soares Conceição</t>
  </si>
  <si>
    <t>032.017.965-65</t>
  </si>
  <si>
    <t>Cleonice Oliveira Souza</t>
  </si>
  <si>
    <t xml:space="preserve">046.909.965-80 </t>
  </si>
  <si>
    <t>615.209.505-00</t>
  </si>
  <si>
    <t>Rita de Cassia Santana</t>
  </si>
  <si>
    <t>Elisangela de Santana do Espirito Santos</t>
  </si>
  <si>
    <t>064.819.885-51</t>
  </si>
  <si>
    <t>Gessica da Silva e Silva</t>
  </si>
  <si>
    <t>031.771.245-08</t>
  </si>
  <si>
    <t>Ana Paula Soares Oliveira</t>
  </si>
  <si>
    <t>062.275.885-39</t>
  </si>
  <si>
    <t xml:space="preserve">Ellen Nayara Oliveira de Jesus </t>
  </si>
  <si>
    <t>057.423.205-23</t>
  </si>
  <si>
    <t>Anelli Ramos dos Santos</t>
  </si>
  <si>
    <t>060.333.155-61</t>
  </si>
  <si>
    <t>Lalesca Silva Souza</t>
  </si>
  <si>
    <t>052.696.745-56</t>
  </si>
  <si>
    <t xml:space="preserve">Edvane Lima de Carvalho </t>
  </si>
  <si>
    <t xml:space="preserve">049.049.195-21 </t>
  </si>
  <si>
    <t>Luana Silva dos Reis</t>
  </si>
  <si>
    <t xml:space="preserve"> 060.359.235-00</t>
  </si>
  <si>
    <t>Ana Jessica Santos Soares</t>
  </si>
  <si>
    <t>506.649.055-87</t>
  </si>
  <si>
    <t>Odair Maria de Carvalho</t>
  </si>
  <si>
    <t>810.113.695-91</t>
  </si>
  <si>
    <t>Mariana Paixão de Jesus Conceição</t>
  </si>
  <si>
    <t>062.526.195-07</t>
  </si>
  <si>
    <t>Juliete Cristiane Oliveira de Jesus</t>
  </si>
  <si>
    <t xml:space="preserve">086.751.005-66 </t>
  </si>
  <si>
    <t>074.145.905-18</t>
  </si>
  <si>
    <t>Mayelle Jesus de Oliveira</t>
  </si>
  <si>
    <t>032.111.215-60</t>
  </si>
  <si>
    <t>Laisa Santana</t>
  </si>
  <si>
    <t>085.808.145-88</t>
  </si>
  <si>
    <t xml:space="preserve">Bruna Miranda da Silva </t>
  </si>
  <si>
    <t xml:space="preserve">041.554.395-90 </t>
  </si>
  <si>
    <t xml:space="preserve">Ana Paula Slva Souza </t>
  </si>
  <si>
    <t>046.170.725-00</t>
  </si>
  <si>
    <t>Tamires Carvalho Chagas</t>
  </si>
  <si>
    <t>004.102.055-32</t>
  </si>
  <si>
    <t>Fernanda de Jesus Oliveira</t>
  </si>
  <si>
    <t>8011145-98.2020.8.05.0001</t>
  </si>
  <si>
    <t>035.042.155-26</t>
  </si>
  <si>
    <t>Jucineide da Silva Serra</t>
  </si>
  <si>
    <t>022.069.855-43</t>
  </si>
  <si>
    <t xml:space="preserve">Katia Cristina dos Santos Ferreira </t>
  </si>
  <si>
    <t>833.355.285-49,</t>
  </si>
  <si>
    <t>Ivaneide Nascimento de Jesus</t>
  </si>
  <si>
    <t>018.515.585-51</t>
  </si>
  <si>
    <t>Claudia Garces dos Santos</t>
  </si>
  <si>
    <t>289.607.265-91</t>
  </si>
  <si>
    <t>864.481.805-83</t>
  </si>
  <si>
    <t>Antonio Carlos Matos de Carvalho</t>
  </si>
  <si>
    <t xml:space="preserve">Ana Carla Neri Souza </t>
  </si>
  <si>
    <t>078.609.165-76</t>
  </si>
  <si>
    <t xml:space="preserve">Andreza de Assis Pedro </t>
  </si>
  <si>
    <t>078.510.025-32</t>
  </si>
  <si>
    <t>Jamile Santana de Assis</t>
  </si>
  <si>
    <t xml:space="preserve">Armando Borges </t>
  </si>
  <si>
    <t xml:space="preserve">176.011.185-68 </t>
  </si>
  <si>
    <t>681.235.235-72</t>
  </si>
  <si>
    <t>Edileusa Batista Ribeiro</t>
  </si>
  <si>
    <t>038.810.375-27</t>
  </si>
  <si>
    <t>Ana Cristina dos Santos Moreira</t>
  </si>
  <si>
    <t>051.237.515-13</t>
  </si>
  <si>
    <t>Rosilene Martins</t>
  </si>
  <si>
    <t>966.996.635-34</t>
  </si>
  <si>
    <t>Ednildes Sidney Santos Nery</t>
  </si>
  <si>
    <t>Damiana Rodrigues da Cruz</t>
  </si>
  <si>
    <t>029.958.455-08</t>
  </si>
  <si>
    <t>007.184.555-09</t>
  </si>
  <si>
    <t xml:space="preserve">Joseane Santos Alves </t>
  </si>
  <si>
    <t>077.146.115-10</t>
  </si>
  <si>
    <t>Jilmara Gomes dos Santos</t>
  </si>
  <si>
    <t>070.415.845-00</t>
  </si>
  <si>
    <t>Carolina de Jesus Cerqueira</t>
  </si>
  <si>
    <t>076.842.775-45</t>
  </si>
  <si>
    <t>Tiago Martins de Jesus Cerqueira</t>
  </si>
  <si>
    <t>057.415.225-30</t>
  </si>
  <si>
    <t>Robson de Jesus Serra</t>
  </si>
  <si>
    <t xml:space="preserve">852.770.965-15 </t>
  </si>
  <si>
    <t>Domingos Anunciação de Jesus Filho</t>
  </si>
  <si>
    <t xml:space="preserve">064.579.185-73 </t>
  </si>
  <si>
    <t>Nilva de Jesus Silva</t>
  </si>
  <si>
    <t>060.566.865-58</t>
  </si>
  <si>
    <t>Jessica Oliveira de Souza</t>
  </si>
  <si>
    <t>053.170.725-30</t>
  </si>
  <si>
    <t>Gracilene Vieira dos Santos</t>
  </si>
  <si>
    <t>081.649.515-79</t>
  </si>
  <si>
    <t>Geisa Oliveira de Souza</t>
  </si>
  <si>
    <t>829.687.305-25</t>
  </si>
  <si>
    <t>Adriana Barbosa dos Santos</t>
  </si>
  <si>
    <t>545.559.575-04</t>
  </si>
  <si>
    <t>Reinaldo Freitas dos Santos</t>
  </si>
  <si>
    <t>270.538.905-97</t>
  </si>
  <si>
    <t>Francisco dos Santos Filho</t>
  </si>
  <si>
    <t>015.632.275-76</t>
  </si>
  <si>
    <t>Josenilton Almeida de Lima</t>
  </si>
  <si>
    <t>968.222.795-04</t>
  </si>
  <si>
    <t>Vilma Maria Fernandes Alves</t>
  </si>
  <si>
    <t>916.569.665-49</t>
  </si>
  <si>
    <t xml:space="preserve">Edvaldo Freitas dos Santos </t>
  </si>
  <si>
    <t>913.514.995-72</t>
  </si>
  <si>
    <t>Edvanda Freitas dos Santos</t>
  </si>
  <si>
    <t>972.529.565-04</t>
  </si>
  <si>
    <t>Jose Carlos da Cruz Lopes</t>
  </si>
  <si>
    <t>049.244.435-81</t>
  </si>
  <si>
    <t>Edson Silva Santana</t>
  </si>
  <si>
    <t xml:space="preserve">066.331.925-09 </t>
  </si>
  <si>
    <t>Edilton Fernando Ferreira de Jesus</t>
  </si>
  <si>
    <t>095.460.915-88</t>
  </si>
  <si>
    <t>Atila Santana dos Santos</t>
  </si>
  <si>
    <t>043.452.785-89</t>
  </si>
  <si>
    <t>Jessica Moreira Barbosa</t>
  </si>
  <si>
    <t>Juliana Moreira Barbosa</t>
  </si>
  <si>
    <t>027.335.115-05</t>
  </si>
  <si>
    <t>322.306.738-82</t>
  </si>
  <si>
    <t>Aldeni Maria de Melo Silva</t>
  </si>
  <si>
    <t>367.175.765-53</t>
  </si>
  <si>
    <t>Marileide Conceição de Santana</t>
  </si>
  <si>
    <t>862.277.235-76</t>
  </si>
  <si>
    <t>Andre de Jesus Santos</t>
  </si>
  <si>
    <t>003.593.575-80</t>
  </si>
  <si>
    <t xml:space="preserve">Edvaldo Dias Bispo </t>
  </si>
  <si>
    <t>048.106.705-11</t>
  </si>
  <si>
    <t>Jose da Paixão Filho</t>
  </si>
  <si>
    <t>037.849.715-47</t>
  </si>
  <si>
    <t xml:space="preserve">Ana Paula Jacinto dos Santos </t>
  </si>
  <si>
    <t xml:space="preserve">049.624.975-45 </t>
  </si>
  <si>
    <t>Elizabete Bispo dos Santos</t>
  </si>
  <si>
    <t>561.412.975-87</t>
  </si>
  <si>
    <t>Ailton Lazaro Barreto Souza</t>
  </si>
  <si>
    <t>436.743.055-34</t>
  </si>
  <si>
    <t>Edmairio Souza Santos</t>
  </si>
  <si>
    <t>979.835.515-68</t>
  </si>
  <si>
    <t>Marcelo Ferreira Ribeiro</t>
  </si>
  <si>
    <t>Daniel Silva</t>
  </si>
  <si>
    <t>287.375.908-98</t>
  </si>
  <si>
    <t xml:space="preserve">053.191.045-88 </t>
  </si>
  <si>
    <t>Washington Paixão da Silva</t>
  </si>
  <si>
    <t>334.390.525-91</t>
  </si>
  <si>
    <t>Dnailton Roque Vaz</t>
  </si>
  <si>
    <t>075.261.575-06</t>
  </si>
  <si>
    <t>Tamires da Silva Ribeiro</t>
  </si>
  <si>
    <t>858.246.455-07</t>
  </si>
  <si>
    <t>Vanessa São Pedro Jesus</t>
  </si>
  <si>
    <t>044.305.285-94</t>
  </si>
  <si>
    <t>Vera Lucia Miranda</t>
  </si>
  <si>
    <t>045.978.375-07</t>
  </si>
  <si>
    <t>Diana de Jesus Saturno</t>
  </si>
  <si>
    <t>030.516.065-61</t>
  </si>
  <si>
    <t xml:space="preserve">Rosilda Moreira de Jesus </t>
  </si>
  <si>
    <t>019.350.945-80</t>
  </si>
  <si>
    <t>Renilda dos Santos Duarte</t>
  </si>
  <si>
    <t>006.793.695-46</t>
  </si>
  <si>
    <t xml:space="preserve">Joselito Machado Moreira </t>
  </si>
  <si>
    <t>001.728.115-62</t>
  </si>
  <si>
    <t>Nadja Santana Ferreira</t>
  </si>
  <si>
    <t>030.191.735-31</t>
  </si>
  <si>
    <t>Alexandra Beatriz dos Santos</t>
  </si>
  <si>
    <t>859.954.325-32</t>
  </si>
  <si>
    <t>Camila Felix Santos</t>
  </si>
  <si>
    <t>018.939.725-00</t>
  </si>
  <si>
    <t>Manoel Antero dos Santos</t>
  </si>
  <si>
    <t>349.910.425-34</t>
  </si>
  <si>
    <t>Regina Maria da Assis da Cruz</t>
  </si>
  <si>
    <t>079.477.385-05</t>
  </si>
  <si>
    <t>Ricardo Oliveira da Anunciação</t>
  </si>
  <si>
    <t>072.561.315-77</t>
  </si>
  <si>
    <t>Laiane da Silva Santos</t>
  </si>
  <si>
    <t>858.981.885-33</t>
  </si>
  <si>
    <t>Tais Felix dos Santos</t>
  </si>
  <si>
    <t>021.987.695-90</t>
  </si>
  <si>
    <t>Irailde da Paixão Reis de Assis Santos</t>
  </si>
  <si>
    <t>Monica dos Santos Bispo</t>
  </si>
  <si>
    <t>105.996.785-50</t>
  </si>
  <si>
    <t>406.687.205-06</t>
  </si>
  <si>
    <t>Marivaldo Assis Barbosa</t>
  </si>
  <si>
    <t>078.463.455-67</t>
  </si>
  <si>
    <t>Gleice Quele Lopes dos Santos</t>
  </si>
  <si>
    <t>859.419.495-10</t>
  </si>
  <si>
    <t>Rafaele de Jesus Gonzaga</t>
  </si>
  <si>
    <t>645.092.905-78</t>
  </si>
  <si>
    <t>Maria Ligia dos Reis</t>
  </si>
  <si>
    <t>112.742.515-32</t>
  </si>
  <si>
    <t>Iuri dos Santos Arcanjo</t>
  </si>
  <si>
    <t>078.515.485-00</t>
  </si>
  <si>
    <t>Graciele Almeida da Cruz</t>
  </si>
  <si>
    <t>092.974.575-25</t>
  </si>
  <si>
    <t>Geisiane Oliveira de Souza</t>
  </si>
  <si>
    <t>166.178.355-49</t>
  </si>
  <si>
    <t>Miguel de Jesus Rocha</t>
  </si>
  <si>
    <t>564.772.365-91</t>
  </si>
  <si>
    <t>Maria Meire de Jesus</t>
  </si>
  <si>
    <t>078.515.255-51</t>
  </si>
  <si>
    <t>Cleber Almeida da Cruz</t>
  </si>
  <si>
    <t>064.733.335-09</t>
  </si>
  <si>
    <t>Juliana de Oliveira Damasceno</t>
  </si>
  <si>
    <t xml:space="preserve">061.934.155-64 </t>
  </si>
  <si>
    <t>Valmira Bispo dos Santos</t>
  </si>
  <si>
    <t>020.871.415-41</t>
  </si>
  <si>
    <t>Valmir Rodrigues Brito</t>
  </si>
  <si>
    <t>8047073-47.2019.8.05.0001</t>
  </si>
  <si>
    <t>788.520.055-87</t>
  </si>
  <si>
    <t>Jose Carlos Oliveira Ribeiro</t>
  </si>
  <si>
    <t>056.530.205-16</t>
  </si>
  <si>
    <t>Jessica Santos do Espirito Santos</t>
  </si>
  <si>
    <t>Jaqueline da Silva  Santos</t>
  </si>
  <si>
    <t>789.140.785-15</t>
  </si>
  <si>
    <t>Joselia da Silva Sampaio</t>
  </si>
  <si>
    <t xml:space="preserve">859.885.885-49 </t>
  </si>
  <si>
    <t>283.366.585-72</t>
  </si>
  <si>
    <t>Josias Souza Soeira</t>
  </si>
  <si>
    <t>052.353.565-19</t>
  </si>
  <si>
    <t>Jorge Luis de Jesus da Paixão</t>
  </si>
  <si>
    <t xml:space="preserve"> 860.491.345-96</t>
  </si>
  <si>
    <t xml:space="preserve"> 810.188.005-49</t>
  </si>
  <si>
    <t xml:space="preserve"> 041.782.435-19</t>
  </si>
  <si>
    <t>Juliana Barbosa da Conceição</t>
  </si>
  <si>
    <t>064.578.595-42</t>
  </si>
  <si>
    <t>Jaida Ferreira dos Santos</t>
  </si>
  <si>
    <t>7266.307.445-15</t>
  </si>
  <si>
    <t>Jose Raimundo dos Santos Paixão</t>
  </si>
  <si>
    <t>045.975.535-41</t>
  </si>
  <si>
    <t xml:space="preserve"> 070.363.415-13</t>
  </si>
  <si>
    <t>054.661.835-98</t>
  </si>
  <si>
    <t>Domingos Santos de Souza</t>
  </si>
  <si>
    <t>057.828.675-07</t>
  </si>
  <si>
    <t>Deizeane dos Santos</t>
  </si>
  <si>
    <t>Denise Marua Quirino dos Santos</t>
  </si>
  <si>
    <t xml:space="preserve">Daliane dos Santos </t>
  </si>
  <si>
    <t>274.925.245-87</t>
  </si>
  <si>
    <t>Denizio Santos Alves</t>
  </si>
  <si>
    <t>218.015.925-00</t>
  </si>
  <si>
    <t>Daniel Santos Gomes</t>
  </si>
  <si>
    <t>Diana Lucia Santos Ferreira</t>
  </si>
  <si>
    <t>798.301.455-49</t>
  </si>
  <si>
    <t xml:space="preserve">Doralice Ferreira Cruz </t>
  </si>
  <si>
    <t>381.374.885-53</t>
  </si>
  <si>
    <t>808.165.685-53</t>
  </si>
  <si>
    <t xml:space="preserve">Daiane Ribeiro Bomfim </t>
  </si>
  <si>
    <t>055.040.465-13</t>
  </si>
  <si>
    <t>Drielle Almeida de Souza</t>
  </si>
  <si>
    <t>697.312.175-68</t>
  </si>
  <si>
    <t>Dinalva Romana da Paixão Santana</t>
  </si>
  <si>
    <t>067.031.315-70</t>
  </si>
  <si>
    <t>Fernanda de Oliveira Souza</t>
  </si>
  <si>
    <t>006.073.835-93</t>
  </si>
  <si>
    <t>Fatima Amaral Passos Santos</t>
  </si>
  <si>
    <t xml:space="preserve">021.587.965-10 </t>
  </si>
  <si>
    <t>031.195.355-75</t>
  </si>
  <si>
    <t>Flavio Soares dos Santos</t>
  </si>
  <si>
    <t>741.007.434-12</t>
  </si>
  <si>
    <t>044.226.065-22</t>
  </si>
  <si>
    <t>Fernanda de Jesus Santana Rocha</t>
  </si>
  <si>
    <t>807.578.205-49</t>
  </si>
  <si>
    <t>Francisco Evangelista Carvalho dos Santos</t>
  </si>
  <si>
    <t xml:space="preserve">615.992.715-91 </t>
  </si>
  <si>
    <t>Helenilda de Santana Eustaquio</t>
  </si>
  <si>
    <t>8004726-62.2020.8.05.0001</t>
  </si>
  <si>
    <t xml:space="preserve"> 001.388.815-37</t>
  </si>
  <si>
    <t xml:space="preserve">Antonio Carlos Barbosa </t>
  </si>
  <si>
    <t>Antonio Arnaldo da Cruz Santos</t>
  </si>
  <si>
    <t>Antonieta Nery Santana da Conceição</t>
  </si>
  <si>
    <t xml:space="preserve">Ana Lucia da Silva </t>
  </si>
  <si>
    <t>022.738.055-00</t>
  </si>
  <si>
    <t>Ana Tatira Quirino dos Santos</t>
  </si>
  <si>
    <t xml:space="preserve">016.209.625-94 </t>
  </si>
  <si>
    <t>825.492.655-72</t>
  </si>
  <si>
    <t xml:space="preserve"> 029.784.185-83</t>
  </si>
  <si>
    <t xml:space="preserve"> 055.315.205-06</t>
  </si>
  <si>
    <t>Alex dos Santps</t>
  </si>
  <si>
    <t>126.037.675-34</t>
  </si>
  <si>
    <t xml:space="preserve">Antonio Alves de Souza </t>
  </si>
  <si>
    <t>Ademir Antonio de Souza</t>
  </si>
  <si>
    <t xml:space="preserve"> 452.652.915-04</t>
  </si>
  <si>
    <t xml:space="preserve"> 033.035.645-31</t>
  </si>
  <si>
    <t>Chirlei Maria de Santana</t>
  </si>
  <si>
    <t>8062192-48.2019.8.05.0001</t>
  </si>
  <si>
    <t xml:space="preserve"> 053.018.925-92</t>
  </si>
  <si>
    <t>Barbara Conceição da Slva</t>
  </si>
  <si>
    <t>593.414.325-53</t>
  </si>
  <si>
    <t xml:space="preserve">Benedita dos Reis Lima </t>
  </si>
  <si>
    <t xml:space="preserve"> 028.629.895-33</t>
  </si>
  <si>
    <t>Bernadete Martins da Silva Soares</t>
  </si>
  <si>
    <t>Bernadete Alexandria das Virgens Santos</t>
  </si>
  <si>
    <t>264.363.455-15</t>
  </si>
  <si>
    <t>Bernadethe de Jesus Rocha da Silva</t>
  </si>
  <si>
    <t>Benedita de Jesus Santos</t>
  </si>
  <si>
    <t xml:space="preserve">Dulcenalva Borges de Santana </t>
  </si>
  <si>
    <t>018.418.555-61</t>
  </si>
  <si>
    <t>Darci Martins da Silva</t>
  </si>
  <si>
    <t>683.088.685-68</t>
  </si>
  <si>
    <t>Dineia Santana de Oliveira</t>
  </si>
  <si>
    <t>590.176.517-68</t>
  </si>
  <si>
    <t>Denair Miranda de Souza</t>
  </si>
  <si>
    <t>054.639.385-39</t>
  </si>
  <si>
    <t>Debora de Jesus Carvalho</t>
  </si>
  <si>
    <t>683.314.285-87</t>
  </si>
  <si>
    <t>Davina do Rosario</t>
  </si>
  <si>
    <t xml:space="preserve"> 090.360.835-91</t>
  </si>
  <si>
    <t>Domingos Santos Rocha</t>
  </si>
  <si>
    <t xml:space="preserve"> 796.405.675-15</t>
  </si>
  <si>
    <t>Donato de Jesus</t>
  </si>
  <si>
    <t>056.552.075-08</t>
  </si>
  <si>
    <t>Deanderson Ferreira Santana</t>
  </si>
  <si>
    <t>040.006.365-45</t>
  </si>
  <si>
    <t>Deusdete Raimunda dos Santos Silva</t>
  </si>
  <si>
    <t>599.799.505-44</t>
  </si>
  <si>
    <t>027.180.825-00</t>
  </si>
  <si>
    <t>Daiane Gonçalves Sampaio Barbosa</t>
  </si>
  <si>
    <t xml:space="preserve"> 028.552.255-82</t>
  </si>
  <si>
    <t xml:space="preserve"> 110.076.127-62</t>
  </si>
  <si>
    <t>Daize Tosta da Silva</t>
  </si>
  <si>
    <t>683.209.065-04</t>
  </si>
  <si>
    <t>Domice da Cruz Ribeiro</t>
  </si>
  <si>
    <t xml:space="preserve"> 924.001.165-04</t>
  </si>
  <si>
    <t>Dilceia Raquel da Paixão Santana</t>
  </si>
  <si>
    <t>030.338.865-07</t>
  </si>
  <si>
    <t>Deize Santos Aleluia</t>
  </si>
  <si>
    <t>234.288.485-00</t>
  </si>
  <si>
    <t>Djalma Ribeiro Conceição</t>
  </si>
  <si>
    <t>289.628.695-00</t>
  </si>
  <si>
    <t>Domingos Robertoda Slva</t>
  </si>
  <si>
    <t>Domingos Moreira da Silva</t>
  </si>
  <si>
    <t>031.525.655-93</t>
  </si>
  <si>
    <t>Edvana Nunes Rosario</t>
  </si>
  <si>
    <t>650.362.395-04</t>
  </si>
  <si>
    <t>Eliene Rocha da Silva</t>
  </si>
  <si>
    <t>Eliane Nunes da Silva</t>
  </si>
  <si>
    <t>Everildes Araujo Barbosa Santana</t>
  </si>
  <si>
    <t>012.369.715-82</t>
  </si>
  <si>
    <t>Eloisa Helena Costa Freire</t>
  </si>
  <si>
    <t>ElizabeteFerreira Sampaio</t>
  </si>
  <si>
    <t>047.460.275-36</t>
  </si>
  <si>
    <t>Elda Sousa Pereira</t>
  </si>
  <si>
    <t>005.366.065-01</t>
  </si>
  <si>
    <t>Emiliana Barbosa dos Santos</t>
  </si>
  <si>
    <t>381.371.005-04</t>
  </si>
  <si>
    <t>Elinalva Santana Pinho</t>
  </si>
  <si>
    <t>028.993.905-46</t>
  </si>
  <si>
    <t>Elisangela Silva dos Santos</t>
  </si>
  <si>
    <t>009.568.275-94</t>
  </si>
  <si>
    <t>246.734.555-68</t>
  </si>
  <si>
    <t>Eunice Antonia Paixão de Jesus</t>
  </si>
  <si>
    <t>Edilene dos Santos Amorim</t>
  </si>
  <si>
    <t>668.179.785-72</t>
  </si>
  <si>
    <t>Enock Conceição do Carmo</t>
  </si>
  <si>
    <t>382.965.435-91</t>
  </si>
  <si>
    <t>Everaldo Domingos de Souza</t>
  </si>
  <si>
    <t>952.673.955-87</t>
  </si>
  <si>
    <t>Everaldo Benicio dos Santos</t>
  </si>
  <si>
    <t>Edvaldo Barros Sueira</t>
  </si>
  <si>
    <t>382.978.335-34</t>
  </si>
  <si>
    <t>Erivaldo Avelino de Santana</t>
  </si>
  <si>
    <t>918.117.595-72</t>
  </si>
  <si>
    <t>Eliude Maria Santos da Paixão</t>
  </si>
  <si>
    <t>032.119.605-89</t>
  </si>
  <si>
    <t>Elisabete Conceição Menezes</t>
  </si>
  <si>
    <t>027.399.375-55</t>
  </si>
  <si>
    <t>Eliana Lima dos Santos Oliveira</t>
  </si>
  <si>
    <t>807.674.515-20</t>
  </si>
  <si>
    <t>Esperança Janete Barreto Maia</t>
  </si>
  <si>
    <t>045.059.585-40</t>
  </si>
  <si>
    <t>Evanildes Nascimento Pinheiro</t>
  </si>
  <si>
    <t>035.546.505-10</t>
  </si>
  <si>
    <t>Elissandra Silva de Jesus</t>
  </si>
  <si>
    <t>858.827.805-78</t>
  </si>
  <si>
    <t>Edneia Martins Silva de Jesus</t>
  </si>
  <si>
    <t>803.743.365-04</t>
  </si>
  <si>
    <t>Ednaldo Vaz Barbosa</t>
  </si>
  <si>
    <t>012.059.875-25</t>
  </si>
  <si>
    <t>Edvaldo Machado das Merces</t>
  </si>
  <si>
    <t>953.057.775-34</t>
  </si>
  <si>
    <t>Gilmara Pereira dos Santos</t>
  </si>
  <si>
    <t>010.040.995-41</t>
  </si>
  <si>
    <t>Gilmara Aparecida Nery da Silva</t>
  </si>
  <si>
    <t>788.493.905-30</t>
  </si>
  <si>
    <t>Gleide Pinto de Santana</t>
  </si>
  <si>
    <t>011.891.915-63</t>
  </si>
  <si>
    <t>Greicy Joanys Santos Moura</t>
  </si>
  <si>
    <t>065.961.905-95</t>
  </si>
  <si>
    <t>Geisa Santana de Jesus</t>
  </si>
  <si>
    <t>044.669.485-18</t>
  </si>
  <si>
    <t>Geija dos Santos Dias</t>
  </si>
  <si>
    <t>508.681.795-15</t>
  </si>
  <si>
    <t>Gilda Santos Franco</t>
  </si>
  <si>
    <t>026.797.435-39</t>
  </si>
  <si>
    <t>Gilvana Crispina Rocha de Jesus</t>
  </si>
  <si>
    <t>241.910.945-72</t>
  </si>
  <si>
    <t>Gilberto Nunes de Amorim</t>
  </si>
  <si>
    <t>226.707.935-68</t>
  </si>
  <si>
    <t>Geraldino Conceição dos Santos</t>
  </si>
  <si>
    <t>649.625.635-72</t>
  </si>
  <si>
    <t xml:space="preserve">Gilson Lima de Jesus </t>
  </si>
  <si>
    <t>371.974.285-72</t>
  </si>
  <si>
    <t>Gildasio da Silva Cruz</t>
  </si>
  <si>
    <t>021.645.015-27</t>
  </si>
  <si>
    <t>Gilson Passos da Paixão</t>
  </si>
  <si>
    <t>002.604.615-63</t>
  </si>
  <si>
    <t xml:space="preserve">Jerenias Ferreira de Freitas </t>
  </si>
  <si>
    <t>046.879.865-01</t>
  </si>
  <si>
    <t>Gimario Crus de Jesus</t>
  </si>
  <si>
    <t>035.724.295-52</t>
  </si>
  <si>
    <t>Genival da Slva Felix</t>
  </si>
  <si>
    <t>8049305-95.2020.8.05.0001</t>
  </si>
  <si>
    <t>873.056.405-06</t>
  </si>
  <si>
    <t>Isaura da Silva Xavier Araujo</t>
  </si>
  <si>
    <t>037.662.135-47</t>
  </si>
  <si>
    <t>Ilma Bispo dos Santos</t>
  </si>
  <si>
    <t xml:space="preserve">Isael Santana Passos </t>
  </si>
  <si>
    <t xml:space="preserve"> 031.297.735-25</t>
  </si>
  <si>
    <t>Jamile Rocha de Araujo</t>
  </si>
  <si>
    <t>Jussara Santos dos Anjos</t>
  </si>
  <si>
    <t xml:space="preserve"> 052.533.175-11</t>
  </si>
  <si>
    <t>Juciara Felix de Jesus</t>
  </si>
  <si>
    <t xml:space="preserve"> 052.111.135-86</t>
  </si>
  <si>
    <t>Jacineide de Oliveira Menezes</t>
  </si>
  <si>
    <t>052.272.415-97</t>
  </si>
  <si>
    <t>Josilene Reis de Jesus</t>
  </si>
  <si>
    <t>024.536.035-23</t>
  </si>
  <si>
    <t>Joselita Silva dos Santos</t>
  </si>
  <si>
    <t xml:space="preserve"> 037.818.075-41</t>
  </si>
  <si>
    <t>Jovelina da Conceição Santos</t>
  </si>
  <si>
    <t>8087559-74.2019.8.05.0001</t>
  </si>
  <si>
    <t>072.697.835-35</t>
  </si>
  <si>
    <t>Genilson Souza dos Santos</t>
  </si>
  <si>
    <t>008.371.375-19</t>
  </si>
  <si>
    <t>Maria Raquel da Crus Souza</t>
  </si>
  <si>
    <t>024.561.115-08</t>
  </si>
  <si>
    <t>Eriane Souza</t>
  </si>
  <si>
    <t>649.540.805-68</t>
  </si>
  <si>
    <t>Cosme Silva dos Santos</t>
  </si>
  <si>
    <t>031.417.105-38</t>
  </si>
  <si>
    <t>Ronaldo Pereira dos Santos</t>
  </si>
  <si>
    <t>058.234.445-08</t>
  </si>
  <si>
    <t xml:space="preserve">Jenilson Lisboa Ferreira </t>
  </si>
  <si>
    <t>016.870.475-70</t>
  </si>
  <si>
    <t>Antonio Raimundo Matos dos Santos</t>
  </si>
  <si>
    <t>019.428.695-92</t>
  </si>
  <si>
    <t>Maria da Conceição Barbosa da Silva</t>
  </si>
  <si>
    <t xml:space="preserve"> 074.482.225-46</t>
  </si>
  <si>
    <t>Tiago Jefersson dos Santos</t>
  </si>
  <si>
    <t>944.561.435-68</t>
  </si>
  <si>
    <t>Natanael Batista de Matos</t>
  </si>
  <si>
    <t>805.788.295-68</t>
  </si>
  <si>
    <t>Marinalva Ferreira Araújo</t>
  </si>
  <si>
    <t>055.476.375-30</t>
  </si>
  <si>
    <t>Reginaldo da Silva Marinho</t>
  </si>
  <si>
    <t>188.241.455-15</t>
  </si>
  <si>
    <t>Julio Conceição das Neves</t>
  </si>
  <si>
    <t>030.608.235-70</t>
  </si>
  <si>
    <t>Nei Santos Barbosa</t>
  </si>
  <si>
    <t>049.803.835-13</t>
  </si>
  <si>
    <t>isaias Cruz da Silva</t>
  </si>
  <si>
    <t>067.922.405-08</t>
  </si>
  <si>
    <t>Lilaine de Oliveira Barbosa</t>
  </si>
  <si>
    <t>009.489.455-83</t>
  </si>
  <si>
    <t>Eliana Reis dos Anjos</t>
  </si>
  <si>
    <t>067.309.825-78</t>
  </si>
  <si>
    <t>Daiane Neves dos Santos</t>
  </si>
  <si>
    <t>051.085.145-22</t>
  </si>
  <si>
    <t xml:space="preserve">Maira dos Anjos Santos </t>
  </si>
  <si>
    <t>055.279.065-60</t>
  </si>
  <si>
    <t>Fatima Gomes dos Santos</t>
  </si>
  <si>
    <t>040.688.375-03</t>
  </si>
  <si>
    <t>Michele de Jesus Souza</t>
  </si>
  <si>
    <t>037.040.775-00</t>
  </si>
  <si>
    <t>Larissa da Cruz Barbosa</t>
  </si>
  <si>
    <t>006.495.215-01</t>
  </si>
  <si>
    <t>Valdeci Souza Casaes</t>
  </si>
  <si>
    <t>083.190.615-47</t>
  </si>
  <si>
    <t>Joelma Cazaes dos Santos</t>
  </si>
  <si>
    <t>008.847.415-16</t>
  </si>
  <si>
    <t>Sidnei Sena Serra</t>
  </si>
  <si>
    <t>046.572.545-70</t>
  </si>
  <si>
    <t>Valdelice dos Santos Marinho</t>
  </si>
  <si>
    <t>649.467.115-20</t>
  </si>
  <si>
    <t>Clarice da Conceição</t>
  </si>
  <si>
    <t xml:space="preserve"> 072.829.275-02</t>
  </si>
  <si>
    <t>007.773.425-45</t>
  </si>
  <si>
    <t>Ligia Pereira dos Santos</t>
  </si>
  <si>
    <t>025.557.565-31</t>
  </si>
  <si>
    <t>Adriana Ferreira dos Santos</t>
  </si>
  <si>
    <t>029.624.655-79</t>
  </si>
  <si>
    <t>Lucinalva Silva dos Reis</t>
  </si>
  <si>
    <t>488.109.675-34</t>
  </si>
  <si>
    <t>Jose França dos Santos</t>
  </si>
  <si>
    <t>586.576.735-68</t>
  </si>
  <si>
    <t>Maria Cristina dos Anjos Santos</t>
  </si>
  <si>
    <t>069.613.645-78</t>
  </si>
  <si>
    <t>Jaine Ribeiro dos Santos</t>
  </si>
  <si>
    <t>979.755.675-15</t>
  </si>
  <si>
    <t>Francisco Oliveira da Hora</t>
  </si>
  <si>
    <t>413.235.805-49</t>
  </si>
  <si>
    <t>Raimundo Silva Serra</t>
  </si>
  <si>
    <t>022.538.385-35</t>
  </si>
  <si>
    <t>Mara da Conceição Souza Lima</t>
  </si>
  <si>
    <t>041.173.005-39</t>
  </si>
  <si>
    <t>Dejailton dos Santos Barbosa</t>
  </si>
  <si>
    <t>029.220.665-84</t>
  </si>
  <si>
    <t>Robson Barbosa Reis</t>
  </si>
  <si>
    <t>023.468.565-41</t>
  </si>
  <si>
    <t>Dalva da Conceição</t>
  </si>
  <si>
    <t>001.950.515-99</t>
  </si>
  <si>
    <t>Jandira Silva Reis</t>
  </si>
  <si>
    <t>050.035.705-62</t>
  </si>
  <si>
    <t>Miriam  Miranda de Brito</t>
  </si>
  <si>
    <t>026.395.695-46</t>
  </si>
  <si>
    <t>Nilzete de Oliveira Marinho</t>
  </si>
  <si>
    <t>037.412.075-78</t>
  </si>
  <si>
    <t>Itajai Teixeira</t>
  </si>
  <si>
    <t>007.761.775-40</t>
  </si>
  <si>
    <t>Maria das Virgens Gomes dos Santos</t>
  </si>
  <si>
    <t>065.433.535-46</t>
  </si>
  <si>
    <t>Aline da Silva dos Santos</t>
  </si>
  <si>
    <t>073.706.715-26</t>
  </si>
  <si>
    <t>Bruno dos Santos Barbosa</t>
  </si>
  <si>
    <t>075.269.005-19</t>
  </si>
  <si>
    <t>Edmundo Dias Serra</t>
  </si>
  <si>
    <t>055.984.495-60</t>
  </si>
  <si>
    <t>Veronica Coelho dos Santos</t>
  </si>
  <si>
    <t>021.852.925-28</t>
  </si>
  <si>
    <t>Terezinha da Silva</t>
  </si>
  <si>
    <t>033.654.455-36</t>
  </si>
  <si>
    <t>Barbara Cristina dos Santos Barbosa</t>
  </si>
  <si>
    <t>066.711.495-50</t>
  </si>
  <si>
    <t>Maria de Fatima Lima da Cruz</t>
  </si>
  <si>
    <t>017.480.775-97</t>
  </si>
  <si>
    <t>Benedita Correia dos Santos Casais</t>
  </si>
  <si>
    <t>872.625.685-15</t>
  </si>
  <si>
    <t>Marizete de Souza</t>
  </si>
  <si>
    <t>628.911.895-15</t>
  </si>
  <si>
    <t>Magali Ana das Neves Barbosa</t>
  </si>
  <si>
    <t>006.918.335-08</t>
  </si>
  <si>
    <t xml:space="preserve">Margarida da Silva Ferreira </t>
  </si>
  <si>
    <t>829.332.945-91</t>
  </si>
  <si>
    <t>Eiliane Ferreira Sanches</t>
  </si>
  <si>
    <t>348.912.185-68</t>
  </si>
  <si>
    <t>Giselia Santana Ferreira</t>
  </si>
  <si>
    <t>920.728.285-20</t>
  </si>
  <si>
    <t>Rubineia Oliveira Pinheiro de Jesus</t>
  </si>
  <si>
    <t xml:space="preserve"> 768.101.785-20</t>
  </si>
  <si>
    <t>Rosinei Pinheiro dos Santos</t>
  </si>
  <si>
    <t>034.596.065-33</t>
  </si>
  <si>
    <t>Carlos Pinheiro de Jesus</t>
  </si>
  <si>
    <t>058.846.635-28</t>
  </si>
  <si>
    <t>Priscila dos Santos Costa</t>
  </si>
  <si>
    <t>062.653.435-64</t>
  </si>
  <si>
    <t>Jaqueline Santos Conceição</t>
  </si>
  <si>
    <t>681.637.205-06</t>
  </si>
  <si>
    <t>Jorge dos Anjos</t>
  </si>
  <si>
    <t>029.884.755-80</t>
  </si>
  <si>
    <t>Raimundo Souza Ferreira</t>
  </si>
  <si>
    <t>058.613.915-05</t>
  </si>
  <si>
    <t>Amanda Conceição Damascena</t>
  </si>
  <si>
    <t>037.100.655-42</t>
  </si>
  <si>
    <t>Jairo Conceição Santos</t>
  </si>
  <si>
    <t>649.557.105-49</t>
  </si>
  <si>
    <t>Antonio Tiago da Cruz de Carvalho</t>
  </si>
  <si>
    <t>643.850.865-91</t>
  </si>
  <si>
    <t>Marineuza Cruz Santana</t>
  </si>
  <si>
    <t>048.567.925-63</t>
  </si>
  <si>
    <t>Rosangela Santos Gomes</t>
  </si>
  <si>
    <t>503.024.185-04</t>
  </si>
  <si>
    <t>Abelardo Silva Nascimento</t>
  </si>
  <si>
    <t>033.110.645-00</t>
  </si>
  <si>
    <t>Elenilson Pereira Santana</t>
  </si>
  <si>
    <t>269.964.055-72</t>
  </si>
  <si>
    <t>Francisco do Carmo</t>
  </si>
  <si>
    <t xml:space="preserve"> 649.472.625-91</t>
  </si>
  <si>
    <t>Urania Oliveira Santos</t>
  </si>
  <si>
    <t>356.599.985-34</t>
  </si>
  <si>
    <t>Eliana Ferreira Sanches</t>
  </si>
  <si>
    <t>Edite Barbosa dos Abjos</t>
  </si>
  <si>
    <t xml:space="preserve"> 920.075.625-53</t>
  </si>
  <si>
    <t>938.667.805-59</t>
  </si>
  <si>
    <t>Raimundo Barbosa Correia</t>
  </si>
  <si>
    <t>076.455.615-05</t>
  </si>
  <si>
    <t>Fernando Henrique Oliveira Ribeiro</t>
  </si>
  <si>
    <t>077.002.155-70</t>
  </si>
  <si>
    <t>Liliane Santos de Jesus</t>
  </si>
  <si>
    <t>8076883-67.2019.8.05.0001</t>
  </si>
  <si>
    <t>011.169.575-90</t>
  </si>
  <si>
    <t>Avathea Virissima da Paixão</t>
  </si>
  <si>
    <t>884.108.115-53</t>
  </si>
  <si>
    <t>Irivaldo Teixeira Sena</t>
  </si>
  <si>
    <t>977.179.755-72</t>
  </si>
  <si>
    <t>Luis Carlos Barbosa Nery</t>
  </si>
  <si>
    <t xml:space="preserve"> 031.104.915-08</t>
  </si>
  <si>
    <t>Paulo Roberto Carvalho de Souza</t>
  </si>
  <si>
    <t>Suelane de Jesus Silva</t>
  </si>
  <si>
    <t>045.661.425-74</t>
  </si>
  <si>
    <t>Julinda Nascimento da Silva</t>
  </si>
  <si>
    <t>031.721.725-97</t>
  </si>
  <si>
    <t>Gediane dos Anjos Silva de Jesus</t>
  </si>
  <si>
    <t>475.242.605-63</t>
  </si>
  <si>
    <t>Rosangela Santana Rocha</t>
  </si>
  <si>
    <t>242.153.845-91</t>
  </si>
  <si>
    <t>Antonisio Augusto Ferreira Filho</t>
  </si>
  <si>
    <t>681.667.615-72</t>
  </si>
  <si>
    <t>Adenildes dos Santos Santana</t>
  </si>
  <si>
    <t>499.346.435-53</t>
  </si>
  <si>
    <t xml:space="preserve">Iraildes Ribeiro dos Santos </t>
  </si>
  <si>
    <t>048.654.575-00</t>
  </si>
  <si>
    <t>Edilamar Ribeiro dos Santos</t>
  </si>
  <si>
    <t>018.295.685-74</t>
  </si>
  <si>
    <t>Eliana Santos de Oliveira</t>
  </si>
  <si>
    <t>023.200.155-31</t>
  </si>
  <si>
    <t>Marpilia Alves dos Santos Requião</t>
  </si>
  <si>
    <t>036.363.595-50</t>
  </si>
  <si>
    <t>Ossimar Requião da Silva</t>
  </si>
  <si>
    <t>962.422.215-00</t>
  </si>
  <si>
    <t>Luciene Almeida de Deus Freitas</t>
  </si>
  <si>
    <t>057.907.265-77</t>
  </si>
  <si>
    <t>Mario Soares dos Santos</t>
  </si>
  <si>
    <t>Josenias Ferreira de Freitas</t>
  </si>
  <si>
    <t>012.158.895-50</t>
  </si>
  <si>
    <t>005.366.345-48</t>
  </si>
  <si>
    <t>Gilmara de Jesus Rocha</t>
  </si>
  <si>
    <t xml:space="preserve"> 559.569.555-20</t>
  </si>
  <si>
    <t>Lucilene dos Santos Santana</t>
  </si>
  <si>
    <t>060.982.755-30</t>
  </si>
  <si>
    <t xml:space="preserve">Bruna Silva dos Santos </t>
  </si>
  <si>
    <t xml:space="preserve"> 020.913.515-80</t>
  </si>
  <si>
    <t>Nayane dos Santos Silva Souza</t>
  </si>
  <si>
    <t>038.382.125-84</t>
  </si>
  <si>
    <t>Edilton de Jesus Xavier</t>
  </si>
  <si>
    <t>436.482.665-00</t>
  </si>
  <si>
    <t>Vlma Cruz de Jesus</t>
  </si>
  <si>
    <t xml:space="preserve"> 643.877.395-68</t>
  </si>
  <si>
    <t>835.267.655-53</t>
  </si>
  <si>
    <t>Grazia Raimunda Jesus dos Santos</t>
  </si>
  <si>
    <t>431.063.905-49</t>
  </si>
  <si>
    <t>Edinea Conceição Reis</t>
  </si>
  <si>
    <t xml:space="preserve">567.778.335-87 </t>
  </si>
  <si>
    <t>560.918.265-49</t>
  </si>
  <si>
    <t>Luiz de Jesus Rocha</t>
  </si>
  <si>
    <t xml:space="preserve">018.986.015-42 </t>
  </si>
  <si>
    <t>Nelia de Jesus Amorim</t>
  </si>
  <si>
    <t>023.200.135-98</t>
  </si>
  <si>
    <t>Tiago de Jesus Amorim</t>
  </si>
  <si>
    <t xml:space="preserve"> 054.117.635-84</t>
  </si>
  <si>
    <t>270.163.825-91</t>
  </si>
  <si>
    <t>Vilma Souza Ribeiro dos Santos</t>
  </si>
  <si>
    <t>951.240.555-53</t>
  </si>
  <si>
    <t>Doroteia Alaide Jesus dos Santos</t>
  </si>
  <si>
    <t>044.668.305-17</t>
  </si>
  <si>
    <t>Nielson Santiago Barros</t>
  </si>
  <si>
    <t>044.668.725-11</t>
  </si>
  <si>
    <t>Cristiane Soares  Silva</t>
  </si>
  <si>
    <t>832.065.745-87</t>
  </si>
  <si>
    <t>Silmara das Virgens Santos</t>
  </si>
  <si>
    <t>058.756.675-24</t>
  </si>
  <si>
    <t xml:space="preserve">Ingrid Santos Rocha </t>
  </si>
  <si>
    <t>682.835.555-53</t>
  </si>
  <si>
    <t xml:space="preserve">Antonio Jorge Sueira Abdalla </t>
  </si>
  <si>
    <t>071.528.065-19</t>
  </si>
  <si>
    <t>Lucas dos Santos Conceição</t>
  </si>
  <si>
    <t>188.600.875-20</t>
  </si>
  <si>
    <t>Antonio Honorio de Jesus</t>
  </si>
  <si>
    <t>640.750.105-97</t>
  </si>
  <si>
    <t>Edson Sampaio Ribeiro</t>
  </si>
  <si>
    <t>792.386.375-04</t>
  </si>
  <si>
    <t>Cassilda Limade Santana</t>
  </si>
  <si>
    <t>832.783.385-53</t>
  </si>
  <si>
    <t>Maria de Fatima de Alcantara Barbosa</t>
  </si>
  <si>
    <t>009.304.865-36</t>
  </si>
  <si>
    <t>Andre Luis da Conceição Santana</t>
  </si>
  <si>
    <t>414.676.985-04</t>
  </si>
  <si>
    <t>Silvandir Rosa de Sousa</t>
  </si>
  <si>
    <t xml:space="preserve">050.983.145-18 </t>
  </si>
  <si>
    <t>Osvaldo Conceição dos Santos</t>
  </si>
  <si>
    <t>952.840.875-34</t>
  </si>
  <si>
    <t>Nilzete da Silva Santos</t>
  </si>
  <si>
    <t>034.421.925-95</t>
  </si>
  <si>
    <t>Antonia Joanice da Silva</t>
  </si>
  <si>
    <t>057.265.125-29</t>
  </si>
  <si>
    <t>Jeane Miranda Alves</t>
  </si>
  <si>
    <t>047.995.655-32</t>
  </si>
  <si>
    <t>Gilson dos Santos</t>
  </si>
  <si>
    <t>586.753.535-53</t>
  </si>
  <si>
    <t>Ivonilde de Jesus Silva</t>
  </si>
  <si>
    <t>005.273.345-96</t>
  </si>
  <si>
    <t>Ana Cristina de Souza Santos</t>
  </si>
  <si>
    <t>860.913.365-68</t>
  </si>
  <si>
    <t>Maria das Dores Santos e Santos</t>
  </si>
  <si>
    <t>004.967.505-26</t>
  </si>
  <si>
    <t>Cosme Antonio Santos de Jesus</t>
  </si>
  <si>
    <t>Vera Lucia Valentina da Paixão</t>
  </si>
  <si>
    <t>953.745.585-87</t>
  </si>
  <si>
    <t>Lismara Ribeiro Rocha</t>
  </si>
  <si>
    <t>632.769.845-04</t>
  </si>
  <si>
    <t>Luzia Xavier Rocha</t>
  </si>
  <si>
    <t>019.933.605-90</t>
  </si>
  <si>
    <t>Joedson Rocha Garcia</t>
  </si>
  <si>
    <t>Catia Cristina da Silva Requião</t>
  </si>
  <si>
    <t>047.879.095-33</t>
  </si>
  <si>
    <t>Ana Maria de Jesus Santos</t>
  </si>
  <si>
    <t>Celia Maria Mesquita Xavier</t>
  </si>
  <si>
    <t>048.862.775-35</t>
  </si>
  <si>
    <t>Roselane Dias Alves</t>
  </si>
  <si>
    <t>886.606.645-15</t>
  </si>
  <si>
    <t>Cirilo da Rocha Leite</t>
  </si>
  <si>
    <t>036.509.555-98</t>
  </si>
  <si>
    <t>Jaqueline de Jesus Barbosa</t>
  </si>
  <si>
    <t>921.509.695-72</t>
  </si>
  <si>
    <t>Norma Maria Prudencio</t>
  </si>
  <si>
    <t>005.036.335-26</t>
  </si>
  <si>
    <t>Lucinalva de Freitas Gonçalves</t>
  </si>
  <si>
    <t>560.912.735-15</t>
  </si>
  <si>
    <t>Nadia Maria Ferreira</t>
  </si>
  <si>
    <t xml:space="preserve">Edmilson Rocha de Souza </t>
  </si>
  <si>
    <t>614.323.855-34</t>
  </si>
  <si>
    <t>Moyzaniel Souza da Silva</t>
  </si>
  <si>
    <t>817.651.695-34</t>
  </si>
  <si>
    <t>Virginia Pimentel Xavier</t>
  </si>
  <si>
    <t xml:space="preserve"> 998.511.135-49</t>
  </si>
  <si>
    <t>Valdeci de Jesus Teixeira</t>
  </si>
  <si>
    <t>000.467.885-06</t>
  </si>
  <si>
    <t>Inacio Lopes de Souza</t>
  </si>
  <si>
    <t>001.631.705-09</t>
  </si>
  <si>
    <t>Milton de Souza Sacramento</t>
  </si>
  <si>
    <t>8077000-24.2020.8.05.0001</t>
  </si>
  <si>
    <t>068.825.335-04</t>
  </si>
  <si>
    <t>Ismael de Oliveira Brbosa</t>
  </si>
  <si>
    <t>042.743.435-10</t>
  </si>
  <si>
    <t>Marileide de Lima Soares</t>
  </si>
  <si>
    <t>040.385.775-97</t>
  </si>
  <si>
    <t>Ubiracy Pereira dos Santos</t>
  </si>
  <si>
    <t>026.699.935-24</t>
  </si>
  <si>
    <t>Maiane de Jesus Neri</t>
  </si>
  <si>
    <t>049.552.215-56</t>
  </si>
  <si>
    <t>Antonio Santos dos Reis</t>
  </si>
  <si>
    <t>007.054.375-58</t>
  </si>
  <si>
    <t>Maria Jose Santos dos rEIS</t>
  </si>
  <si>
    <t>947.870.345-53</t>
  </si>
  <si>
    <t>Aloisio Ferreira da Silva</t>
  </si>
  <si>
    <t>861.783.045-01</t>
  </si>
  <si>
    <t>Talita SIlva Pacheco</t>
  </si>
  <si>
    <t>078.526.465-57</t>
  </si>
  <si>
    <t>Lucas Silva Pacheco dos Santos</t>
  </si>
  <si>
    <t xml:space="preserve"> 865.348.995-90</t>
  </si>
  <si>
    <t>Lucas dos Santos Reis</t>
  </si>
  <si>
    <t>8077181-25.2020.8.05.0001</t>
  </si>
  <si>
    <t>039.642.105-95</t>
  </si>
  <si>
    <t>Juvenal de Sena Filbho</t>
  </si>
  <si>
    <t>030.502.765-41</t>
  </si>
  <si>
    <t>Eliete Oliveira de Jesus Umbelino</t>
  </si>
  <si>
    <t>051.368.855-21</t>
  </si>
  <si>
    <t>Edinelson dos Anjos Neves</t>
  </si>
  <si>
    <t>003.754.665-17</t>
  </si>
  <si>
    <t>Cleusa Neris Ribeiro</t>
  </si>
  <si>
    <t>058.279.235-59</t>
  </si>
  <si>
    <t>Josilene Marinho Ferreira</t>
  </si>
  <si>
    <t>061.926.315-65</t>
  </si>
  <si>
    <t>Valdineia Silva Marinho</t>
  </si>
  <si>
    <t>015.255.835-73</t>
  </si>
  <si>
    <t>Agnaldo Moreira Ferreira</t>
  </si>
  <si>
    <t>649.544.985-20</t>
  </si>
  <si>
    <t>Edmilson Santos dos Reis</t>
  </si>
  <si>
    <t>025.053.055-44</t>
  </si>
  <si>
    <t>Analice Ribeiro de Souza</t>
  </si>
  <si>
    <t>8136929-85.2020.8.05.0001</t>
  </si>
  <si>
    <t>Keliane Alves dos Santos</t>
  </si>
  <si>
    <t>018.184.215-77</t>
  </si>
  <si>
    <t>8136957-53.2020.8.05.0001</t>
  </si>
  <si>
    <t xml:space="preserve"> 034.207.725-21</t>
  </si>
  <si>
    <t>Elinivaldo Santana</t>
  </si>
  <si>
    <t>679.186.205-00</t>
  </si>
  <si>
    <t xml:space="preserve">Izanete Guimarães de Jesus </t>
  </si>
  <si>
    <t>8136975-74.2020.8.05.0001</t>
  </si>
  <si>
    <t>935.731.115-72</t>
  </si>
  <si>
    <t>Janeide Santa Rita de Oliveira</t>
  </si>
  <si>
    <t>Andrea da Silva Bispo</t>
  </si>
  <si>
    <t>Celia Catarina da Silva</t>
  </si>
  <si>
    <t>953.422.305-00</t>
  </si>
  <si>
    <t>8137019-93.2020.8.05.0001</t>
  </si>
  <si>
    <t xml:space="preserve">Ana Lidia dos Santos </t>
  </si>
  <si>
    <t>547.291.145-15</t>
  </si>
  <si>
    <t xml:space="preserve">Francisco dos Santos </t>
  </si>
  <si>
    <t>399.248.905-15</t>
  </si>
  <si>
    <t>8137025-03.2020.8.05.0001</t>
  </si>
  <si>
    <t>962.027.935-20</t>
  </si>
  <si>
    <t>Elenilson  de Souza</t>
  </si>
  <si>
    <t>8137044-09.2020.8.05.0001</t>
  </si>
  <si>
    <t>836.799.365-91</t>
  </si>
  <si>
    <t>8137158-45.2020.8.05.0001</t>
  </si>
  <si>
    <t>Doralice Santana Conceição</t>
  </si>
  <si>
    <t>Raimundo Antonio dos Santos</t>
  </si>
  <si>
    <t>Honorato Jose dos Santos</t>
  </si>
  <si>
    <t>Rosenilde Figueiredo da Hora</t>
  </si>
  <si>
    <t>Roberval Figueiredo da Hora</t>
  </si>
  <si>
    <t>8006613-81.2020.8.05.0001</t>
  </si>
  <si>
    <t>493.294.305-97</t>
  </si>
  <si>
    <t>Nilzete Conceição de Pula</t>
  </si>
  <si>
    <t>802.065.145-49</t>
  </si>
  <si>
    <t>Perolino de Jesus Mascarenhas</t>
  </si>
  <si>
    <t>046.669.825-90</t>
  </si>
  <si>
    <t>Rebeca do Espitito Santo Lopes</t>
  </si>
  <si>
    <t>394.335.015-00</t>
  </si>
  <si>
    <t>Roque Santos de Paula</t>
  </si>
  <si>
    <t>029.325.935-60</t>
  </si>
  <si>
    <t>Rosalina Souza Barbosa Santa Rita</t>
  </si>
  <si>
    <t>896.434.885-00</t>
  </si>
  <si>
    <t>Rosana dos Santos Rocha</t>
  </si>
  <si>
    <t>173.448.163-34</t>
  </si>
  <si>
    <t>Rosangela Alves Marques</t>
  </si>
  <si>
    <t>642.195.505-34</t>
  </si>
  <si>
    <t>Rosangela de Jesus Oliveira</t>
  </si>
  <si>
    <t>787.374.195-87</t>
  </si>
  <si>
    <t>Rose Avelino de Jesus</t>
  </si>
  <si>
    <t>047.438.295-85</t>
  </si>
  <si>
    <t>Roseilda Lidio Leite</t>
  </si>
  <si>
    <t xml:space="preserve">039.198.885-96 </t>
  </si>
  <si>
    <t>Rosimeire Castro Teixeira</t>
  </si>
  <si>
    <t xml:space="preserve">001.226.945-03 </t>
  </si>
  <si>
    <t>Marli de Jesus Oliveira</t>
  </si>
  <si>
    <t>039.151.205-61</t>
  </si>
  <si>
    <t>Monica Vitorino Pereira</t>
  </si>
  <si>
    <t>025.262.905-11</t>
  </si>
  <si>
    <t>Naiara dos Santos</t>
  </si>
  <si>
    <t>893.980.845-20</t>
  </si>
  <si>
    <t>Neide Santa Rita de Oliveira</t>
  </si>
  <si>
    <t>006.642.325-23</t>
  </si>
  <si>
    <t>Neide Daniel de Castro</t>
  </si>
  <si>
    <t>884.714.545-72</t>
  </si>
  <si>
    <t>Neilde Roque</t>
  </si>
  <si>
    <t>547.286.225-68</t>
  </si>
  <si>
    <t>Nilton Rosa de Jesus</t>
  </si>
  <si>
    <t>010.099.095-92</t>
  </si>
  <si>
    <t>Nilzete Lima de Jesus Silva</t>
  </si>
  <si>
    <t>216.758.995-68</t>
  </si>
  <si>
    <t>Paulo Roberto de Oliveira Batista</t>
  </si>
  <si>
    <t>443.880.555-49</t>
  </si>
  <si>
    <t>Pedro Trindade Msscarenhas</t>
  </si>
  <si>
    <t>249.010.674-00</t>
  </si>
  <si>
    <t>Maria Querobina Ferreira da Silva</t>
  </si>
  <si>
    <t>827.694.275-04</t>
  </si>
  <si>
    <t>Maria Roquelia dos Santos</t>
  </si>
  <si>
    <t>646.311.765-04</t>
  </si>
  <si>
    <t>Maria Shiirley da Silva Ameno</t>
  </si>
  <si>
    <t>044.374.215-40</t>
  </si>
  <si>
    <t>Mariane de Jesus Costa</t>
  </si>
  <si>
    <t xml:space="preserve"> 792.367.075-72</t>
  </si>
  <si>
    <t>Marlene Indaia Chadud</t>
  </si>
  <si>
    <t>256.348.525-87</t>
  </si>
  <si>
    <t>Marinalva do Carmo Bomfim</t>
  </si>
  <si>
    <t>547.286.495-04</t>
  </si>
  <si>
    <t>Marinalva do Nascimento</t>
  </si>
  <si>
    <t>268.249.305-04</t>
  </si>
  <si>
    <t>Marisa Caetano de Jesus</t>
  </si>
  <si>
    <t>313.666.865-00</t>
  </si>
  <si>
    <t>Mariza Pires de Jesus</t>
  </si>
  <si>
    <t>047.178.785-07</t>
  </si>
  <si>
    <t>Marizete da Silva</t>
  </si>
  <si>
    <t>857.232.155-15</t>
  </si>
  <si>
    <t>896.155.905-25</t>
  </si>
  <si>
    <t>Maria da Paz Santos Tavares</t>
  </si>
  <si>
    <t>037.846.915-01</t>
  </si>
  <si>
    <t>872.551.115-72</t>
  </si>
  <si>
    <t>Maria das Graças Moreira Sampaio</t>
  </si>
  <si>
    <t>611.254.665-53</t>
  </si>
  <si>
    <t>Maria Dilma Rocha da Silva</t>
  </si>
  <si>
    <t>008.611.055-16</t>
  </si>
  <si>
    <t>Maria Helena dos Santos Trindade</t>
  </si>
  <si>
    <t>950.843.475-91</t>
  </si>
  <si>
    <t>Maria Jose Silva Costa</t>
  </si>
  <si>
    <t xml:space="preserve"> 561.562.005-68</t>
  </si>
  <si>
    <t>Maria Luzia Rosario dos Santos</t>
  </si>
  <si>
    <t>009.403.625-03</t>
  </si>
  <si>
    <t>Maria Madalena da Conceição Ramos</t>
  </si>
  <si>
    <t>315.695.105-63</t>
  </si>
  <si>
    <t>Maria Patricia Barros Madureira Mascarenhas</t>
  </si>
  <si>
    <t xml:space="preserve">009.319.885-00 </t>
  </si>
  <si>
    <t>Viviane Silva Oliveira</t>
  </si>
  <si>
    <t>010.175.715-89</t>
  </si>
  <si>
    <t>Viviane da Silva Souza</t>
  </si>
  <si>
    <t>015.342.415-07</t>
  </si>
  <si>
    <t>Viviane Borges dos Santos Costa</t>
  </si>
  <si>
    <t>037.107.205-08</t>
  </si>
  <si>
    <t xml:space="preserve">Zaine dos Santos Conceição </t>
  </si>
  <si>
    <t>025.626.145-85</t>
  </si>
  <si>
    <t>Madalena Nascimento dos Santos</t>
  </si>
  <si>
    <t>804.557.005-91</t>
  </si>
  <si>
    <t>Magnelma Oliveira da Conceição</t>
  </si>
  <si>
    <t>048.816.195-94</t>
  </si>
  <si>
    <t>Manoel de Santa Rita</t>
  </si>
  <si>
    <t>902.427.425-72</t>
  </si>
  <si>
    <t>Manoel do Bomfim Santos da Silva</t>
  </si>
  <si>
    <t>152.725.755-04</t>
  </si>
  <si>
    <t>Maria Antonia Sacramento Gama</t>
  </si>
  <si>
    <t>813.052.575-53</t>
  </si>
  <si>
    <t>Maria Aparecida dos Santos Silva</t>
  </si>
  <si>
    <t xml:space="preserve">021.053.805-81 </t>
  </si>
  <si>
    <t xml:space="preserve">Vanda Lucia Cesar de Jesus </t>
  </si>
  <si>
    <t>066.065.945-02</t>
  </si>
  <si>
    <t>Vanessa de Jesus Roque</t>
  </si>
  <si>
    <t xml:space="preserve"> 004.016.065-38</t>
  </si>
  <si>
    <t>Vania da Cruz Souza Rocha</t>
  </si>
  <si>
    <t>053.088.225-65</t>
  </si>
  <si>
    <t>Vera Lucia Silva dos Santos</t>
  </si>
  <si>
    <t>483.287.075-00</t>
  </si>
  <si>
    <t>Vera Lucia Barros dos Santos</t>
  </si>
  <si>
    <t>036.960.395-86</t>
  </si>
  <si>
    <t>Vera Lucia Maria de Jesus</t>
  </si>
  <si>
    <t>483.261.515-72</t>
  </si>
  <si>
    <t>Vera Lucia Felix Ferreira</t>
  </si>
  <si>
    <t>023.715.395-54</t>
  </si>
  <si>
    <t>Veronica Barros Santos</t>
  </si>
  <si>
    <t>058.929.675-22</t>
  </si>
  <si>
    <t>Veronica dos Santos</t>
  </si>
  <si>
    <t>280.618.885-72</t>
  </si>
  <si>
    <t>Vilma Clara de Almeida</t>
  </si>
  <si>
    <t>456.573.785-04</t>
  </si>
  <si>
    <t>Saionara Rocha de Jesus</t>
  </si>
  <si>
    <t>966.177.725-04</t>
  </si>
  <si>
    <t>Sandra Gomes de Sousa</t>
  </si>
  <si>
    <t>026.125.285-20</t>
  </si>
  <si>
    <t>Silvania Alves de Jesus</t>
  </si>
  <si>
    <t xml:space="preserve">013.615.195-76 </t>
  </si>
  <si>
    <t>Suzana Maria Pita Souto</t>
  </si>
  <si>
    <t>026.302.645-05</t>
  </si>
  <si>
    <t>Tania Ferreira Mendes</t>
  </si>
  <si>
    <t>010.839.745-99</t>
  </si>
  <si>
    <t>Terezina  Silva dos Santos</t>
  </si>
  <si>
    <t>862.537.605-30</t>
  </si>
  <si>
    <t>Valdelice Babosa da Silva</t>
  </si>
  <si>
    <t>051.850.705-01</t>
  </si>
  <si>
    <t>Valdirene Mota dos Santos Silva</t>
  </si>
  <si>
    <t>025.082.445-03</t>
  </si>
  <si>
    <t>Vanda Correia dos Santos</t>
  </si>
  <si>
    <t>435.499.265-53</t>
  </si>
  <si>
    <t>Vanda Almeida de Jesus</t>
  </si>
  <si>
    <t>035.031.725-99</t>
  </si>
  <si>
    <t>Rebeca Santos Alves</t>
  </si>
  <si>
    <t>494.386.895-91</t>
  </si>
  <si>
    <t>Regina Celia da Silva Cruz</t>
  </si>
  <si>
    <t>010.867.725-71</t>
  </si>
  <si>
    <t>Regina Silva de Souza</t>
  </si>
  <si>
    <t>253.723.945-87</t>
  </si>
  <si>
    <t>Rita de Cassia Guimarães Melo</t>
  </si>
  <si>
    <t>921.531.355-91</t>
  </si>
  <si>
    <t>Rita Santos de Almeida</t>
  </si>
  <si>
    <t>018.302.095-23</t>
  </si>
  <si>
    <t>Rosalia Moreno da Cruz</t>
  </si>
  <si>
    <t>494.430.385-87</t>
  </si>
  <si>
    <t>Rosangela Santana</t>
  </si>
  <si>
    <t>377.079.495-87</t>
  </si>
  <si>
    <t>Rosangela Maria Conceição</t>
  </si>
  <si>
    <t>050.112.475-62</t>
  </si>
  <si>
    <t>Rosemeire Sales Castro</t>
  </si>
  <si>
    <t>615.023.325-15</t>
  </si>
  <si>
    <t>Rosenilda Borges da Silva</t>
  </si>
  <si>
    <t>025.949.415-14</t>
  </si>
  <si>
    <t>Rosilene Paixão dos Santos</t>
  </si>
  <si>
    <t>833.695.385-04</t>
  </si>
  <si>
    <t>Nina Gomes da Silva Santos</t>
  </si>
  <si>
    <t>030.567.095-63</t>
  </si>
  <si>
    <t>Nivea Martins da Silva</t>
  </si>
  <si>
    <t>046.386.415-80</t>
  </si>
  <si>
    <t>Noelia Santos de Oliveira Santos</t>
  </si>
  <si>
    <t>237.270.555-53</t>
  </si>
  <si>
    <t>Noemia Maria dos Santos</t>
  </si>
  <si>
    <t>007.519.345-00</t>
  </si>
  <si>
    <t>Odete da Cruz do Nascimento</t>
  </si>
  <si>
    <t>894.018.085-20</t>
  </si>
  <si>
    <t>Patricia de Jesus Bacelar</t>
  </si>
  <si>
    <t>598.324.525-20</t>
  </si>
  <si>
    <t>Patricia Penha de Paula</t>
  </si>
  <si>
    <t>002.700.605-02</t>
  </si>
  <si>
    <t>Patricia da Silva Alves</t>
  </si>
  <si>
    <t>363.272.475-04</t>
  </si>
  <si>
    <t>Paulo Roberto de Jesus</t>
  </si>
  <si>
    <t>493.276.235-68</t>
  </si>
  <si>
    <t>Raimundo Daniel de Paula Filho</t>
  </si>
  <si>
    <t>040.485.515-66</t>
  </si>
  <si>
    <t>Meire dos Santos Silva</t>
  </si>
  <si>
    <t>061.469.125-73</t>
  </si>
  <si>
    <t>Michele Santos Conceição</t>
  </si>
  <si>
    <t>970.167.485-53</t>
  </si>
  <si>
    <t>Mirian dos Santos Vieira</t>
  </si>
  <si>
    <t>146.714.685-49</t>
  </si>
  <si>
    <t>Nadir Cequeira de Oliveira</t>
  </si>
  <si>
    <t>062.807.355-08</t>
  </si>
  <si>
    <t>Nair Monica Ferreira de Aquino</t>
  </si>
  <si>
    <t>494.452.515-04</t>
  </si>
  <si>
    <t>Nelson Almeida Neto</t>
  </si>
  <si>
    <t>175.886.935-68</t>
  </si>
  <si>
    <t>Neuza Maria dos Santos</t>
  </si>
  <si>
    <t>025.949.405-42</t>
  </si>
  <si>
    <t>Neuza dos Santos</t>
  </si>
  <si>
    <t>043.808.095-52</t>
  </si>
  <si>
    <t>Neuza Ramos Leão de Carvalho</t>
  </si>
  <si>
    <t>8029930-45.2019.8.05.0001</t>
  </si>
  <si>
    <t>051.103.925-52</t>
  </si>
  <si>
    <t>051.738.495-76</t>
  </si>
  <si>
    <t>Ozanita de Souza Melo</t>
  </si>
  <si>
    <t>949.892.905-00</t>
  </si>
  <si>
    <t>Benedita dos Santos  de Jesus</t>
  </si>
  <si>
    <t>029.516.715-71</t>
  </si>
  <si>
    <t>Berenice de Lemos Serra</t>
  </si>
  <si>
    <t>057.054.865-96</t>
  </si>
  <si>
    <t>Balbina Gomes dos Santos</t>
  </si>
  <si>
    <t>946.402.545-04</t>
  </si>
  <si>
    <t>Hildete Cerqueira de Argolo dos Santos</t>
  </si>
  <si>
    <t>310.142.595-68</t>
  </si>
  <si>
    <t>Henrique dos Santos Jesus</t>
  </si>
  <si>
    <t>595.839.325-15</t>
  </si>
  <si>
    <t xml:space="preserve">Hildete Cerqueira Argolo </t>
  </si>
  <si>
    <t>018.707.835-14</t>
  </si>
  <si>
    <t xml:space="preserve">Hildete Cerqueira de Argolo </t>
  </si>
  <si>
    <t>862.696.195-21</t>
  </si>
  <si>
    <t>Pamela Santos do Sacramento</t>
  </si>
  <si>
    <t>238.016.625-00</t>
  </si>
  <si>
    <t>Pedro da Cruz Santos</t>
  </si>
  <si>
    <t>972.180.225-53</t>
  </si>
  <si>
    <t>Peinaldo Reis da Conceição</t>
  </si>
  <si>
    <t>010.549.735-55</t>
  </si>
  <si>
    <t>Paulo Roque Bispo de Almeida</t>
  </si>
  <si>
    <t>011.621.575-50</t>
  </si>
  <si>
    <t>Nelcy Neves dos Santos</t>
  </si>
  <si>
    <t>050.091.295-58</t>
  </si>
  <si>
    <t>Naildes Neves de Santana</t>
  </si>
  <si>
    <t>028.780.325-27</t>
  </si>
  <si>
    <t>Noemia Maria Oliveira de Jesus</t>
  </si>
  <si>
    <t>504.517.155-00</t>
  </si>
  <si>
    <t>Nilson Nascimento Santos</t>
  </si>
  <si>
    <t>881.021.495-15</t>
  </si>
  <si>
    <t>Noemia de Jesus</t>
  </si>
  <si>
    <t>024.296.845-78</t>
  </si>
  <si>
    <t>Neli Silva Fiusa Santos</t>
  </si>
  <si>
    <t>055.459.775-62</t>
  </si>
  <si>
    <t>Walex Barros Amorim</t>
  </si>
  <si>
    <t>815.710.031-34</t>
  </si>
  <si>
    <t>Natalice Oliveira Estrelado</t>
  </si>
  <si>
    <t>372.507.445-34</t>
  </si>
  <si>
    <t>Neuza Bispo dos Santos</t>
  </si>
  <si>
    <t>019.833.615-26</t>
  </si>
  <si>
    <t>Natalicia Santana de Deus</t>
  </si>
  <si>
    <t>034.712.625-12</t>
  </si>
  <si>
    <t>Elaine Oliveira Santos de Jesus</t>
  </si>
  <si>
    <t xml:space="preserve">055.889.355-43 </t>
  </si>
  <si>
    <t>Nivaldo Oliveira dos Santos</t>
  </si>
  <si>
    <t>938.636.325-91</t>
  </si>
  <si>
    <t>Nelsiane Portela de Oliveira</t>
  </si>
  <si>
    <t>450.897.795-20</t>
  </si>
  <si>
    <t xml:space="preserve">Neval Santos de Jesus </t>
  </si>
  <si>
    <t>020.103.275-94</t>
  </si>
  <si>
    <t xml:space="preserve">Francisco da Silva Sobral </t>
  </si>
  <si>
    <t>859.476.055-89</t>
  </si>
  <si>
    <t>Fabiana Barbara Santos da Hora</t>
  </si>
  <si>
    <t>008.851.605-92</t>
  </si>
  <si>
    <t>Fabio Santos da Hora</t>
  </si>
  <si>
    <t>005.461.835-57</t>
  </si>
  <si>
    <t>Fatima da Cruz Serra</t>
  </si>
  <si>
    <t>935.694.245-53</t>
  </si>
  <si>
    <t xml:space="preserve">Francisca Dantas Lopes </t>
  </si>
  <si>
    <t>044.510.135-00</t>
  </si>
  <si>
    <t>Fabiana de Jesus dos Santos</t>
  </si>
  <si>
    <t>673.354.115-72</t>
  </si>
  <si>
    <t>Judineide Paula Gonçalves</t>
  </si>
  <si>
    <t>827.142.405-00</t>
  </si>
  <si>
    <t>Feliciano Santos Alves</t>
  </si>
  <si>
    <t>048.867.195-70</t>
  </si>
  <si>
    <t>Livia Rosario dos Santos</t>
  </si>
  <si>
    <t>039.102.525-24</t>
  </si>
  <si>
    <t>Lidia das Neves Alves</t>
  </si>
  <si>
    <t>060.272.425-23</t>
  </si>
  <si>
    <t>Letricia Cezar Reis</t>
  </si>
  <si>
    <t>Luis Alberto Pereira Viana</t>
  </si>
  <si>
    <t>059.017.245-00</t>
  </si>
  <si>
    <t>060.792.717-88</t>
  </si>
  <si>
    <t>Luciene Santos dos Reis</t>
  </si>
  <si>
    <t>016.855.145-45</t>
  </si>
  <si>
    <t>Luciene Fagundes da Paixão</t>
  </si>
  <si>
    <t>023.661.785-06</t>
  </si>
  <si>
    <t>Lenira do Socorro da Silva</t>
  </si>
  <si>
    <t>566.368.225-20</t>
  </si>
  <si>
    <t>Luzia Freitas dos Santos</t>
  </si>
  <si>
    <t>051.636.535-55</t>
  </si>
  <si>
    <t>Luciete Nunes dos Santos</t>
  </si>
  <si>
    <t>014.713.975-99</t>
  </si>
  <si>
    <t>Luciana Maria de Jesus</t>
  </si>
  <si>
    <t>664.676.835-87</t>
  </si>
  <si>
    <t>Lindinalva Maria dos Santos</t>
  </si>
  <si>
    <t>078.092.935-75</t>
  </si>
  <si>
    <t xml:space="preserve">Larissa Cardoso Vinhas </t>
  </si>
  <si>
    <t>033.077.815-37</t>
  </si>
  <si>
    <t>Liliane Maria da Cruz</t>
  </si>
  <si>
    <t>078.508.745-10</t>
  </si>
  <si>
    <t>Givanio do Livramento dos Santos</t>
  </si>
  <si>
    <t>942.341.245-91</t>
  </si>
  <si>
    <t>Gercir Santos dos Anjos</t>
  </si>
  <si>
    <t>327.900.235-49,</t>
  </si>
  <si>
    <t>Gilmar Francisco Santos da Anunciação</t>
  </si>
  <si>
    <t>027.385.725-88</t>
  </si>
  <si>
    <t>Gelsa Nascimento da Anunciação</t>
  </si>
  <si>
    <t>062.543.385-80</t>
  </si>
  <si>
    <t>Gilvan Souza da Conceição</t>
  </si>
  <si>
    <t>018.388.085-40</t>
  </si>
  <si>
    <t>Gina Moreira de Jesus</t>
  </si>
  <si>
    <t>059.579.205-76</t>
  </si>
  <si>
    <t>Gleice Freitas Rolemberg</t>
  </si>
  <si>
    <t>8000585-91.2019.8.05.0176</t>
  </si>
  <si>
    <t>8079547-03.2021.8.05.0001</t>
  </si>
  <si>
    <t>026.560.535-01</t>
  </si>
  <si>
    <t>Marinei Lima dos Santos</t>
  </si>
  <si>
    <t>597.045.005-72</t>
  </si>
  <si>
    <t>Agnaldo Cabral Miranda</t>
  </si>
  <si>
    <t xml:space="preserve">857.801.825-74 </t>
  </si>
  <si>
    <t>Flaviane Almeida Lopes</t>
  </si>
  <si>
    <t xml:space="preserve">636.982.935-87 </t>
  </si>
  <si>
    <t>Maria da Conceição Souza Carvalho</t>
  </si>
  <si>
    <t>885.693.815-49</t>
  </si>
  <si>
    <t>Nilza Batista de Oliveira</t>
  </si>
  <si>
    <t xml:space="preserve"> 000.296.165-22</t>
  </si>
  <si>
    <t>Maria da Conceição Santos Dias</t>
  </si>
  <si>
    <t>041.809.445-45</t>
  </si>
  <si>
    <t>Rilene Hora dos Santos</t>
  </si>
  <si>
    <t>669.825.885- 72</t>
  </si>
  <si>
    <t>912.915.425-15</t>
  </si>
  <si>
    <t>Zeneide Conceição dos Santos</t>
  </si>
  <si>
    <t>8079533-19.2021.8.05.0001</t>
  </si>
  <si>
    <t>000.187.055-61</t>
  </si>
  <si>
    <t>Adlson Santos Silva</t>
  </si>
  <si>
    <t>045.390.255-38</t>
  </si>
  <si>
    <t>Aildes dos Santos</t>
  </si>
  <si>
    <t>040.568.115-12</t>
  </si>
  <si>
    <t>Ana Claudia Souza de Jesus</t>
  </si>
  <si>
    <t>223.075.755-53</t>
  </si>
  <si>
    <t>Antonio Bonfim Lopes dos Santos</t>
  </si>
  <si>
    <t>646.039.705-87</t>
  </si>
  <si>
    <t>Antonio Carlos da Hora dos Santos</t>
  </si>
  <si>
    <t>889.831.965-72</t>
  </si>
  <si>
    <t>Antonio Carlos do Vale Araujo</t>
  </si>
  <si>
    <t>022.555.865-33</t>
  </si>
  <si>
    <t>Antonio Cezar dos Santos Nascimento</t>
  </si>
  <si>
    <t xml:space="preserve"> 012.188.385-07</t>
  </si>
  <si>
    <t>Balbina da Hora dos Santos</t>
  </si>
  <si>
    <t>040.573.695-97</t>
  </si>
  <si>
    <t>Cassiane de Souza Santos</t>
  </si>
  <si>
    <t>014.773.785-02</t>
  </si>
  <si>
    <t>Cesar Augusto dos Santos</t>
  </si>
  <si>
    <t>8062709-53.2019.8.05.0001</t>
  </si>
  <si>
    <t>067.697.575-59</t>
  </si>
  <si>
    <t>Luiz Paulo Oliveira de Freitas</t>
  </si>
  <si>
    <t>961.602.415-91</t>
  </si>
  <si>
    <t>Zenilton Bendito dos Santos</t>
  </si>
  <si>
    <t>879.809.085-20</t>
  </si>
  <si>
    <t>Joel de Jesus Silva</t>
  </si>
  <si>
    <t xml:space="preserve"> 028.363.555-06</t>
  </si>
  <si>
    <t>Jose de Jesus Teixeira</t>
  </si>
  <si>
    <t>064.583.775-09</t>
  </si>
  <si>
    <t>Gilsimara Souza dos Santos</t>
  </si>
  <si>
    <t>031.104.835-80</t>
  </si>
  <si>
    <t xml:space="preserve">Eduardo Santana de Moises </t>
  </si>
  <si>
    <t>047.303.285-66</t>
  </si>
  <si>
    <t>Jaqueline Paixão Camara Ribeiro</t>
  </si>
  <si>
    <t>Flavia dos Santos Guimarães</t>
  </si>
  <si>
    <t xml:space="preserve"> 845.592.335-00</t>
  </si>
  <si>
    <t>Daniela do Rosario Almeida</t>
  </si>
  <si>
    <t>017.526.375-26</t>
  </si>
  <si>
    <t>Lindalva Silva dos Santos</t>
  </si>
  <si>
    <t>475.221.195-53</t>
  </si>
  <si>
    <t xml:space="preserve">Rita de Cassia Santana Lopes </t>
  </si>
  <si>
    <t>807.492.085-20</t>
  </si>
  <si>
    <t>Janice Dias Silva</t>
  </si>
  <si>
    <t>627.242.665-87</t>
  </si>
  <si>
    <t>Silvia Maria Dias</t>
  </si>
  <si>
    <t>Solange de Jesus Ferreira</t>
  </si>
  <si>
    <t>008.564.507-90</t>
  </si>
  <si>
    <t>809.152.215-00</t>
  </si>
  <si>
    <t>Cosmina Jaci Leite dos Santos</t>
  </si>
  <si>
    <t>015.179.635-16</t>
  </si>
  <si>
    <t>Rosa Maria dos Santos</t>
  </si>
  <si>
    <t>972.605.095-20</t>
  </si>
  <si>
    <t>Maria do Carmo Barbosa Reis</t>
  </si>
  <si>
    <t>031.901.955-10</t>
  </si>
  <si>
    <t>Josivam Carlos de Lima</t>
  </si>
  <si>
    <t>010.928.745-26</t>
  </si>
  <si>
    <t>Juarez da Conceição dos Santos</t>
  </si>
  <si>
    <t>543.769.985-91</t>
  </si>
  <si>
    <t>Rivonei Santos de Jesus</t>
  </si>
  <si>
    <t>504.669.685-15</t>
  </si>
  <si>
    <t>Reginaldo Daltro de Almeida</t>
  </si>
  <si>
    <t>010.040.365-40</t>
  </si>
  <si>
    <t>Cleidson dos Reis Sueira</t>
  </si>
  <si>
    <t>611.134.415-34</t>
  </si>
  <si>
    <t>Raimunda Santana de Oliveira</t>
  </si>
  <si>
    <t>192.786.165-91</t>
  </si>
  <si>
    <t>Jose Carlos Silvano</t>
  </si>
  <si>
    <t xml:space="preserve">Rosana Sousa  Santos </t>
  </si>
  <si>
    <t xml:space="preserve"> 006.685.145-90</t>
  </si>
  <si>
    <t>Simone Felix dos Santos</t>
  </si>
  <si>
    <t>280.983.905-00</t>
  </si>
  <si>
    <t>Maria Ancelma Alves de Souza</t>
  </si>
  <si>
    <t>032.921.355-59</t>
  </si>
  <si>
    <t>Mariane Freitas Bomfim</t>
  </si>
  <si>
    <t>004.317.815-40</t>
  </si>
  <si>
    <t>Maria de São Pedro da Silva</t>
  </si>
  <si>
    <t>799.308.835-68</t>
  </si>
  <si>
    <t>Lilian Santos dos Santos</t>
  </si>
  <si>
    <t xml:space="preserve"> 014.818.135-01</t>
  </si>
  <si>
    <t>Juarice Dias da Silva</t>
  </si>
  <si>
    <t>031.721.895-62</t>
  </si>
  <si>
    <t>Cleidiane Dias da Silva</t>
  </si>
  <si>
    <t>037.586.035-52</t>
  </si>
  <si>
    <t>Daiane Rocha Dias</t>
  </si>
  <si>
    <t>728.858.235-34</t>
  </si>
  <si>
    <t>Ivance Sanches Silva Moreira</t>
  </si>
  <si>
    <t>Meirice Ribeiro dos Santos</t>
  </si>
  <si>
    <t>015.329.775-14</t>
  </si>
  <si>
    <t>Carlos Alberto Souza dos Santos</t>
  </si>
  <si>
    <t>053.269.865-74</t>
  </si>
  <si>
    <t xml:space="preserve">Bruno de Lima Gomes </t>
  </si>
  <si>
    <t>069.992.227-54</t>
  </si>
  <si>
    <t>Marilese Santos do Carmo</t>
  </si>
  <si>
    <t>043.426.995-67</t>
  </si>
  <si>
    <t>Elenita Nunes Felix</t>
  </si>
  <si>
    <t xml:space="preserve"> 000.070.825-92 </t>
  </si>
  <si>
    <t>Gilda Santana Barros</t>
  </si>
  <si>
    <t>069.930.725-21</t>
  </si>
  <si>
    <t>Paulo Henrique da Conceição Santiago</t>
  </si>
  <si>
    <t>033.273.225-89</t>
  </si>
  <si>
    <t>Valdemir Araujo de Jesus Junior</t>
  </si>
  <si>
    <t>011.599.785-73</t>
  </si>
  <si>
    <t>Josenilson Carlos de Lima</t>
  </si>
  <si>
    <t>062.023.955-75</t>
  </si>
  <si>
    <t>Bruno da Silva Machado</t>
  </si>
  <si>
    <t>033.757.215-10</t>
  </si>
  <si>
    <t>Laercio da Silva Santos</t>
  </si>
  <si>
    <t>020.777.655-50</t>
  </si>
  <si>
    <t>Ledian Santos de Pinho</t>
  </si>
  <si>
    <t>599.856.905-91</t>
  </si>
  <si>
    <t>802.916.511-00</t>
  </si>
  <si>
    <t>Neusa de Jesus Souza</t>
  </si>
  <si>
    <t>453.109.205-87</t>
  </si>
  <si>
    <t>Jailson Santana Santos</t>
  </si>
  <si>
    <t>Ana Rita Soares da Cruz</t>
  </si>
  <si>
    <t xml:space="preserve"> 934.168.065-49</t>
  </si>
  <si>
    <t>Givam Mota Santos</t>
  </si>
  <si>
    <t>043.248.435-38</t>
  </si>
  <si>
    <t>Joaquim Pereira</t>
  </si>
  <si>
    <t>Celma Messias dos Santos</t>
  </si>
  <si>
    <t>027.006.785-08</t>
  </si>
  <si>
    <t>Elisabete Araujo da Silva</t>
  </si>
  <si>
    <t>007.453.615-01</t>
  </si>
  <si>
    <t>Rosevania de Jesus Gonçalves Santiago</t>
  </si>
  <si>
    <t>037.046.225-40</t>
  </si>
  <si>
    <t>Ednalva Souza Santos</t>
  </si>
  <si>
    <t xml:space="preserve"> 040.959.575-65</t>
  </si>
  <si>
    <t>Ivoniodes da Paixão Camara</t>
  </si>
  <si>
    <t xml:space="preserve">Claudio Luiz Barroso </t>
  </si>
  <si>
    <t>827.271.125-72</t>
  </si>
  <si>
    <t>Mauricio dos Santos de Jesus</t>
  </si>
  <si>
    <t>274.453.565-68</t>
  </si>
  <si>
    <t>Gildete  Dias</t>
  </si>
  <si>
    <t>037.008.665-18</t>
  </si>
  <si>
    <t>Joelma de Jesus Cruz</t>
  </si>
  <si>
    <t>291.973.255-20</t>
  </si>
  <si>
    <t>Isabel Almeida de Jesus</t>
  </si>
  <si>
    <t>069.613.005-02</t>
  </si>
  <si>
    <t xml:space="preserve">Dara Almeida Morais </t>
  </si>
  <si>
    <t>Jose Raimundo Souza dos Santos</t>
  </si>
  <si>
    <t>599.798.285-87</t>
  </si>
  <si>
    <t>Juraci Roque dos Santos</t>
  </si>
  <si>
    <t>023.622.945-10</t>
  </si>
  <si>
    <t>Margarida Silva de Jesus</t>
  </si>
  <si>
    <t xml:space="preserve"> 055.938.185-92</t>
  </si>
  <si>
    <t>Renata da Silva Conceição</t>
  </si>
  <si>
    <t>064.474.595-92</t>
  </si>
  <si>
    <t>Diego Santos do Carmo</t>
  </si>
  <si>
    <t>439.497.035-00</t>
  </si>
  <si>
    <t>Lazaro Nery dos Santos</t>
  </si>
  <si>
    <t>035.089.675-57</t>
  </si>
  <si>
    <t>Monique de Jesus Ribeiro</t>
  </si>
  <si>
    <t>899.675.345-91</t>
  </si>
  <si>
    <t>Maria da Conceição Santos</t>
  </si>
  <si>
    <t>8007685-06.2020.8.05.0001</t>
  </si>
  <si>
    <t xml:space="preserve">Eliana Nascimento de Jesus </t>
  </si>
  <si>
    <t xml:space="preserve"> 452.487.615-49</t>
  </si>
  <si>
    <t xml:space="preserve">021.781.635-56 </t>
  </si>
  <si>
    <t xml:space="preserve"> 735.659.973-20</t>
  </si>
  <si>
    <t xml:space="preserve">043.609.105-41 </t>
  </si>
  <si>
    <t xml:space="preserve"> 160.220.255-91 </t>
  </si>
  <si>
    <t xml:space="preserve">Avanaildes Soeira Xavier </t>
  </si>
  <si>
    <t xml:space="preserve"> 366.474.115-34</t>
  </si>
  <si>
    <t>Bartolomeu Souza Passos Filho</t>
  </si>
  <si>
    <t xml:space="preserve">Domingos Santos Freitas </t>
  </si>
  <si>
    <t xml:space="preserve"> 560.235.885-49</t>
  </si>
  <si>
    <t>Marivalda dos Santos</t>
  </si>
  <si>
    <t xml:space="preserve">Josefina Santana de Jesus </t>
  </si>
  <si>
    <t>070.585.055-27</t>
  </si>
  <si>
    <t xml:space="preserve"> 046.465.125-56</t>
  </si>
  <si>
    <t xml:space="preserve">Marivalda Silva da Conceição </t>
  </si>
  <si>
    <t xml:space="preserve"> 586.507.925-53</t>
  </si>
  <si>
    <t xml:space="preserve">Joelma Cardoso Passos </t>
  </si>
  <si>
    <t>Domingos dos  Santos Tosta</t>
  </si>
  <si>
    <t xml:space="preserve"> 022.641.915-03</t>
  </si>
  <si>
    <t xml:space="preserve">Antonio Santana Dias </t>
  </si>
  <si>
    <t xml:space="preserve"> 031.297.715-81</t>
  </si>
  <si>
    <t>jose Romilton dos Santos Filho</t>
  </si>
  <si>
    <t xml:space="preserve"> 649.640.275-20 </t>
  </si>
  <si>
    <t xml:space="preserve"> 786.906.175-15</t>
  </si>
  <si>
    <t xml:space="preserve">Maria Odilia da Silva </t>
  </si>
  <si>
    <t>419.516.205-00</t>
  </si>
  <si>
    <t xml:space="preserve"> 044.393.535-17</t>
  </si>
  <si>
    <t xml:space="preserve"> 946.302.085-34</t>
  </si>
  <si>
    <t>Ednalva Oliveira da Silva Freire</t>
  </si>
  <si>
    <t xml:space="preserve"> 045.072.035-70</t>
  </si>
  <si>
    <t xml:space="preserve"> 006.236.915-66</t>
  </si>
  <si>
    <t xml:space="preserve"> 006.586.295-30</t>
  </si>
  <si>
    <t xml:space="preserve"> 059.063.155-19</t>
  </si>
  <si>
    <t xml:space="preserve"> 020.916.655-09</t>
  </si>
  <si>
    <t xml:space="preserve"> 923.954.225-68</t>
  </si>
  <si>
    <t xml:space="preserve"> 050.393.565-44</t>
  </si>
  <si>
    <t>Paulo Ricardo Xavier do Espirito Santo</t>
  </si>
  <si>
    <t>8003834-56.2020.8.05.0001</t>
  </si>
  <si>
    <t>016.334.995-96</t>
  </si>
  <si>
    <t>Miria Monteiro dos Santos</t>
  </si>
  <si>
    <t xml:space="preserve"> 508.591.375-20</t>
  </si>
  <si>
    <t xml:space="preserve">Valdevana Chantal Saldanha </t>
  </si>
  <si>
    <t>642.199.845-34</t>
  </si>
  <si>
    <t xml:space="preserve">Valdineia de Jesus Oliveira </t>
  </si>
  <si>
    <t xml:space="preserve"> 435.601.055-87</t>
  </si>
  <si>
    <t xml:space="preserve">Valdirene Avelino do Sacramento </t>
  </si>
  <si>
    <t xml:space="preserve"> 483.267.985-68</t>
  </si>
  <si>
    <t xml:space="preserve"> Valter de Santa Rita Filho</t>
  </si>
  <si>
    <t>830.122.145-34</t>
  </si>
  <si>
    <t>Vanusa Santos da Silva</t>
  </si>
  <si>
    <t>012.648.295-07</t>
  </si>
  <si>
    <t>Vanuza Lucio Roque Silva</t>
  </si>
  <si>
    <t>012.428.675-54</t>
  </si>
  <si>
    <t xml:space="preserve">Vera Lucia dos Santos Trindade </t>
  </si>
  <si>
    <t>023.129.755-64</t>
  </si>
  <si>
    <t>Virginia do Espirito Santo</t>
  </si>
  <si>
    <t>274.624.395-49</t>
  </si>
  <si>
    <t>Vivaldo da Silva Araujo</t>
  </si>
  <si>
    <t>768.499.295-34</t>
  </si>
  <si>
    <t>Cleuza de Oliveira Doxa</t>
  </si>
  <si>
    <t xml:space="preserve"> 017.191.015-07</t>
  </si>
  <si>
    <t>Cleusa dos Santos Conceição</t>
  </si>
  <si>
    <t>048.567.285-55</t>
  </si>
  <si>
    <t xml:space="preserve"> 054.099.715-31</t>
  </si>
  <si>
    <t>Rozinaldo dos Santos Trindade</t>
  </si>
  <si>
    <t>229.689.545-09</t>
  </si>
  <si>
    <t>Rubens Moreno Carmo Filho</t>
  </si>
  <si>
    <t>071.893.515-23</t>
  </si>
  <si>
    <t>Rubens Santos Silva</t>
  </si>
  <si>
    <t>031.732.215-08</t>
  </si>
  <si>
    <t>Saionildes Santos Palma</t>
  </si>
  <si>
    <t>910.748.605-78</t>
  </si>
  <si>
    <t>Sebastião Moises do Espirito Santo</t>
  </si>
  <si>
    <t>642.199.925-53</t>
  </si>
  <si>
    <t>Selma dos Santos</t>
  </si>
  <si>
    <t xml:space="preserve"> 933.995.705-97</t>
  </si>
  <si>
    <t>Selma Nascimento de São Pedro</t>
  </si>
  <si>
    <t xml:space="preserve"> 068.994.645-78</t>
  </si>
  <si>
    <t>Ariane Silva Brigido</t>
  </si>
  <si>
    <t>175.076.775-91</t>
  </si>
  <si>
    <t>Armando Santa Rita Filho</t>
  </si>
  <si>
    <t xml:space="preserve"> 050.394.515-39</t>
  </si>
  <si>
    <t>Augusto Pereira Lisboa</t>
  </si>
  <si>
    <t>495.328.205-15</t>
  </si>
  <si>
    <t>Aurelice Souza França</t>
  </si>
  <si>
    <t>793.214.025-00</t>
  </si>
  <si>
    <t xml:space="preserve">Balbina Luciano Barbosa </t>
  </si>
  <si>
    <t>611.827.705-25</t>
  </si>
  <si>
    <t>Balbino Santana de Jesus</t>
  </si>
  <si>
    <t>215.853.935-68</t>
  </si>
  <si>
    <t>Carlos Eduardo dos Santos</t>
  </si>
  <si>
    <t>873.964.835-49</t>
  </si>
  <si>
    <t xml:space="preserve">Catia Jose Benvindo </t>
  </si>
  <si>
    <t>377.071.835-68</t>
  </si>
  <si>
    <t>Celson Sacramento</t>
  </si>
  <si>
    <t>924.379.235-00</t>
  </si>
  <si>
    <t>Cleide Santa Rita de Oliveira</t>
  </si>
  <si>
    <t>483.283.675-72</t>
  </si>
  <si>
    <t>Ana Rita Ferreira da Silva</t>
  </si>
  <si>
    <t xml:space="preserve"> 034.048.945-61</t>
  </si>
  <si>
    <t>Ana Rute Santos de Araujo</t>
  </si>
  <si>
    <t>342.066.475-34</t>
  </si>
  <si>
    <t>Anaildes Silva Ramos de Jesus Santos</t>
  </si>
  <si>
    <t>497.833.005-04</t>
  </si>
  <si>
    <t>Andre de Jesus Oliveira</t>
  </si>
  <si>
    <t>455.924.705-68</t>
  </si>
  <si>
    <t>Angela Sales de Jesus</t>
  </si>
  <si>
    <t>215.596.515-04</t>
  </si>
  <si>
    <t>Antonia do Amparo Santos de Jesus</t>
  </si>
  <si>
    <t>348.015.535-91</t>
  </si>
  <si>
    <t>Antonia Lobo Correia da Silva</t>
  </si>
  <si>
    <t>598.331.495-53</t>
  </si>
  <si>
    <t>Antonio Rafael Nascimento de Deus</t>
  </si>
  <si>
    <t>251.324.405-25</t>
  </si>
  <si>
    <t>Antonio Raimundo Pereira da Conceição</t>
  </si>
  <si>
    <t>044.002.445-55</t>
  </si>
  <si>
    <t>Antonio Santos da Silva</t>
  </si>
  <si>
    <t>351.770.805-44</t>
  </si>
  <si>
    <t>Lucia Maria Ramos da Silva</t>
  </si>
  <si>
    <t>508.045.615-91</t>
  </si>
  <si>
    <t>Lucia Santos da Silva</t>
  </si>
  <si>
    <t xml:space="preserve"> 961.823.695-15</t>
  </si>
  <si>
    <t>Luciana Francisca dos Santos</t>
  </si>
  <si>
    <t>835.485.995-91</t>
  </si>
  <si>
    <t>Luciana Santana de Souza</t>
  </si>
  <si>
    <t xml:space="preserve"> 019.860.495-58</t>
  </si>
  <si>
    <t>Luciene Avelino de Jesus</t>
  </si>
  <si>
    <t>039.276.025-82</t>
  </si>
  <si>
    <t xml:space="preserve">Luciene Bomfim Moura </t>
  </si>
  <si>
    <t xml:space="preserve"> 971.979.125-04</t>
  </si>
  <si>
    <t>Lucymeire Nonato de Jesus</t>
  </si>
  <si>
    <t>892.212.145-91</t>
  </si>
  <si>
    <t>Luzinete de Jesus Santos</t>
  </si>
  <si>
    <t xml:space="preserve"> 435.566.395-72</t>
  </si>
  <si>
    <t>Ana Lucia Nascimento</t>
  </si>
  <si>
    <t>026.042.165-07</t>
  </si>
  <si>
    <t>Ana Paula Silva Santos</t>
  </si>
  <si>
    <t>386.264.035-34</t>
  </si>
  <si>
    <t>Josias Benvindo</t>
  </si>
  <si>
    <t xml:space="preserve"> 547.295.995-00</t>
  </si>
  <si>
    <t>Jubiratan Lino Ramos</t>
  </si>
  <si>
    <t>011.854.105-62</t>
  </si>
  <si>
    <t>Juceli da Purificação dos Santos</t>
  </si>
  <si>
    <t xml:space="preserve"> 019.770.105-12</t>
  </si>
  <si>
    <t>Jucelia Oliveira Santos</t>
  </si>
  <si>
    <t>349.608.135-04</t>
  </si>
  <si>
    <t>Jutamara Santos Oliveira</t>
  </si>
  <si>
    <t>378.475.385-04</t>
  </si>
  <si>
    <t>Laurencia Lima Sales de Jesus</t>
  </si>
  <si>
    <t>280.611.445-49</t>
  </si>
  <si>
    <t>Lourenço Oliveira Mascarenhas</t>
  </si>
  <si>
    <t xml:space="preserve"> 025.107.115-47</t>
  </si>
  <si>
    <t>Lorena Silva Bomfim Santos</t>
  </si>
  <si>
    <t>415.920.005-25</t>
  </si>
  <si>
    <t>Lourival Barreto de Souza</t>
  </si>
  <si>
    <t>020.464.995-14</t>
  </si>
  <si>
    <t xml:space="preserve">Lucia Cerqueira Valverde </t>
  </si>
  <si>
    <t>292.739.945-04</t>
  </si>
  <si>
    <t>Jose Batista do Nascimento</t>
  </si>
  <si>
    <t>881.960.205-97</t>
  </si>
  <si>
    <t>Jose Carlos de Jesus Oliveira</t>
  </si>
  <si>
    <t>785.364.805-72</t>
  </si>
  <si>
    <t xml:space="preserve">Jose dos Santos </t>
  </si>
  <si>
    <t>542.023.455-68</t>
  </si>
  <si>
    <t>Jose Francisco Costa</t>
  </si>
  <si>
    <t xml:space="preserve"> 493.286.625-91</t>
  </si>
  <si>
    <t>Jose Francisco Mascarenhas dos Santos</t>
  </si>
  <si>
    <t xml:space="preserve"> 396.130.115-87</t>
  </si>
  <si>
    <t>030.109.055-64</t>
  </si>
  <si>
    <t xml:space="preserve">Jose Raimundo dos Santos </t>
  </si>
  <si>
    <t xml:space="preserve">Joseane Xavier de Souza </t>
  </si>
  <si>
    <t>016.359.375-23</t>
  </si>
  <si>
    <t>Josenildes dos Santos</t>
  </si>
  <si>
    <t>483.272.635-87</t>
  </si>
  <si>
    <t>Joselita de Jesus Mascarenhas</t>
  </si>
  <si>
    <t>408.058.915-87</t>
  </si>
  <si>
    <t>Josete Luciana Flores da Hora</t>
  </si>
  <si>
    <t>308.771.805-04</t>
  </si>
  <si>
    <t>Ivonildes Jesus de Souza</t>
  </si>
  <si>
    <t>560.569.905-91</t>
  </si>
  <si>
    <t>Jaci Santos da Anunciação</t>
  </si>
  <si>
    <t>741.011.885-72</t>
  </si>
  <si>
    <t>Jacira dos Santos Souza</t>
  </si>
  <si>
    <t>396.312.495-49</t>
  </si>
  <si>
    <t>Jailson Conceição Lima</t>
  </si>
  <si>
    <t>268.119.875-53</t>
  </si>
  <si>
    <t>Jair Conceição Lima</t>
  </si>
  <si>
    <t>025.130.795-66</t>
  </si>
  <si>
    <t>Jania Xavier dos Santos Correia</t>
  </si>
  <si>
    <t>031.560.495-65</t>
  </si>
  <si>
    <t>Jeane da Silva Azevedo</t>
  </si>
  <si>
    <t>024.685.115-57</t>
  </si>
  <si>
    <t>Joanita Santos dos Anjos</t>
  </si>
  <si>
    <t>053.231.655-02</t>
  </si>
  <si>
    <t xml:space="preserve">Joice Crispiniana Oliveira dos Santos </t>
  </si>
  <si>
    <t>287.834.335-20</t>
  </si>
  <si>
    <t>Jorge Luis Neves do Rosario</t>
  </si>
  <si>
    <t>875.551.825-72</t>
  </si>
  <si>
    <t>Martinha Candida dos Santos</t>
  </si>
  <si>
    <t>315.565.745-68</t>
  </si>
  <si>
    <t>Miguel Roque Filho</t>
  </si>
  <si>
    <t>039.188.545-66</t>
  </si>
  <si>
    <t>Milena Gomes da Paixão</t>
  </si>
  <si>
    <t>247.862.845-72</t>
  </si>
  <si>
    <t xml:space="preserve">Milton de Souza </t>
  </si>
  <si>
    <t>280.608.905-06</t>
  </si>
  <si>
    <t>Milton Lima Santa Rita</t>
  </si>
  <si>
    <t>835.911.765-91</t>
  </si>
  <si>
    <t>Miradalva Alves dos Santos</t>
  </si>
  <si>
    <t>377.081.475-49</t>
  </si>
  <si>
    <t>Miralice Antonia dos Santos</t>
  </si>
  <si>
    <t>494.395.705-63</t>
  </si>
  <si>
    <t>Miranda Alves dos Santos</t>
  </si>
  <si>
    <t>054.325.945-78</t>
  </si>
  <si>
    <t>Mirian Gomes Cordeiro</t>
  </si>
  <si>
    <t>410.097.975-49</t>
  </si>
  <si>
    <t>Ivone da Conceição</t>
  </si>
  <si>
    <t>050.750.855-63</t>
  </si>
  <si>
    <t>Maria Olivia Bastos Conceição</t>
  </si>
  <si>
    <t>273.947.005-34</t>
  </si>
  <si>
    <t>Maria Reis de Santana França</t>
  </si>
  <si>
    <t>053.975.345-95</t>
  </si>
  <si>
    <t>Maridalva Santos Araujo e Araujo</t>
  </si>
  <si>
    <t>677.859.485-34</t>
  </si>
  <si>
    <t>Marileide Antonia dos Santos</t>
  </si>
  <si>
    <t>029.448.265-22</t>
  </si>
  <si>
    <t>Mariluci dos Santos</t>
  </si>
  <si>
    <t>435.520.645-91</t>
  </si>
  <si>
    <t>Marines dos Santos Santana</t>
  </si>
  <si>
    <t>021.267.925-28</t>
  </si>
  <si>
    <t>Marise Porfirio dos Santos Oliveira</t>
  </si>
  <si>
    <t>047.217.175-55</t>
  </si>
  <si>
    <t>Marla Costa Santos</t>
  </si>
  <si>
    <t>037.698.185-71</t>
  </si>
  <si>
    <t>Marlene Nonato de Castro</t>
  </si>
  <si>
    <t>123.191.205-72</t>
  </si>
  <si>
    <t xml:space="preserve">Marli Alves de Oliveira </t>
  </si>
  <si>
    <t>050.898.515-30</t>
  </si>
  <si>
    <t xml:space="preserve">Maria Emilia de Paula </t>
  </si>
  <si>
    <t>931.049.525-15</t>
  </si>
  <si>
    <t>Maria Helena de Oliveira</t>
  </si>
  <si>
    <t>960.754.905-82</t>
  </si>
  <si>
    <t>Maria Izabel Alves de Jesus</t>
  </si>
  <si>
    <t>006.055.205-00</t>
  </si>
  <si>
    <t>Maria Ize Porfirio dos Santos Almeida</t>
  </si>
  <si>
    <t>767.596.955-34</t>
  </si>
  <si>
    <t>646.552.705-78</t>
  </si>
  <si>
    <t>Maria Jose  Santos</t>
  </si>
  <si>
    <t>280.613.225-87</t>
  </si>
  <si>
    <t>Maria Joselia Costa da Silva</t>
  </si>
  <si>
    <t>727.931.555-00</t>
  </si>
  <si>
    <t>Maria Lucia Carvalho dos Santos</t>
  </si>
  <si>
    <t>037.392.205-11</t>
  </si>
  <si>
    <t>Maria Lucia Souza</t>
  </si>
  <si>
    <t>8009315-97.2020.8.05.0001</t>
  </si>
  <si>
    <t xml:space="preserve"> 005.817.885-67</t>
  </si>
  <si>
    <t xml:space="preserve">Ainelda Gomes Vieira </t>
  </si>
  <si>
    <t xml:space="preserve"> 784.871.375-04</t>
  </si>
  <si>
    <t xml:space="preserve"> 586.567.405-63</t>
  </si>
  <si>
    <t xml:space="preserve"> 017.730.855-90</t>
  </si>
  <si>
    <t xml:space="preserve">Ana Maria de Jesus </t>
  </si>
  <si>
    <t xml:space="preserve"> 030.241.625-00</t>
  </si>
  <si>
    <t>Araci Cruz de Jesus</t>
  </si>
  <si>
    <t xml:space="preserve"> 022.861.085-01</t>
  </si>
  <si>
    <t xml:space="preserve"> 046.965.787-12</t>
  </si>
  <si>
    <t xml:space="preserve"> 037.857.225-32</t>
  </si>
  <si>
    <t xml:space="preserve">680.559.435-91, </t>
  </si>
  <si>
    <t xml:space="preserve"> 840.804.775-20</t>
  </si>
  <si>
    <t xml:space="preserve"> 961.227.305-72</t>
  </si>
  <si>
    <t>025.395.465-79</t>
  </si>
  <si>
    <t xml:space="preserve">399.869.185-53 </t>
  </si>
  <si>
    <t xml:space="preserve"> 878.862.515-04</t>
  </si>
  <si>
    <t xml:space="preserve"> 955.972.395-20</t>
  </si>
  <si>
    <t xml:space="preserve"> 060.498.205-46</t>
  </si>
  <si>
    <t>8003545-26.2020.8.05.0001</t>
  </si>
  <si>
    <t>008.650.625-01</t>
  </si>
  <si>
    <t>Sonia de Araujo Santos</t>
  </si>
  <si>
    <t>748.424.395-72</t>
  </si>
  <si>
    <t>Maria da Gloria Santiago</t>
  </si>
  <si>
    <t>045.363.435-47</t>
  </si>
  <si>
    <t>Adriana dos Santos Barros</t>
  </si>
  <si>
    <t>067.272.325-55</t>
  </si>
  <si>
    <t>Vanessa dos Santos Silva</t>
  </si>
  <si>
    <t xml:space="preserve"> 052.645.815-17</t>
  </si>
  <si>
    <t>Railda Bento Pinto</t>
  </si>
  <si>
    <t>037.339.465-96</t>
  </si>
  <si>
    <t xml:space="preserve">Valda dos Santos </t>
  </si>
  <si>
    <t>004.124,795-75</t>
  </si>
  <si>
    <t>Jussara Santiago Veloso</t>
  </si>
  <si>
    <t>034.007.895-26</t>
  </si>
  <si>
    <t>Indaiane dos Santos Brito</t>
  </si>
  <si>
    <t>020.989.885-24</t>
  </si>
  <si>
    <t>Silvana Silva de Souza</t>
  </si>
  <si>
    <t>030.180.975-56</t>
  </si>
  <si>
    <t>Flavia Santos</t>
  </si>
  <si>
    <t xml:space="preserve"> 536.573.905-10</t>
  </si>
  <si>
    <t>Lindaura Cerqueira</t>
  </si>
  <si>
    <t>902.890.645-20</t>
  </si>
  <si>
    <t>Americo Santos Anjos</t>
  </si>
  <si>
    <t>049.494.405-60</t>
  </si>
  <si>
    <t>Natalina Souza Carvalho</t>
  </si>
  <si>
    <t>072.372.535-73</t>
  </si>
  <si>
    <t>Ocridalino de Jesus Conceição</t>
  </si>
  <si>
    <t xml:space="preserve"> 508.079.945-53</t>
  </si>
  <si>
    <t>Marivaldo Roberto da Silva</t>
  </si>
  <si>
    <t>020.989.225-07</t>
  </si>
  <si>
    <t>Simaria Silva Souza</t>
  </si>
  <si>
    <t>508.049.105-10</t>
  </si>
  <si>
    <t>Raimundo Souza Pereira</t>
  </si>
  <si>
    <t xml:space="preserve"> 016.650.845-45</t>
  </si>
  <si>
    <t>Geisa de Paula Conceição</t>
  </si>
  <si>
    <t>797.840.545-15</t>
  </si>
  <si>
    <t>Paulino Daniel de Paula</t>
  </si>
  <si>
    <t>020.092.435-44</t>
  </si>
  <si>
    <t>Valdinea dos Santos Sena</t>
  </si>
  <si>
    <t>882.178.685-49</t>
  </si>
  <si>
    <t>Tania Maria dos Santos</t>
  </si>
  <si>
    <t>034.504.175-50</t>
  </si>
  <si>
    <t>Vania Santos Gloria</t>
  </si>
  <si>
    <t>050.434.555-94</t>
  </si>
  <si>
    <t xml:space="preserve">Leila Cristina Santos Gonçalves </t>
  </si>
  <si>
    <t>037.649.785-49</t>
  </si>
  <si>
    <t>Maria da Cruz Conceição</t>
  </si>
  <si>
    <t>630.165.245-20</t>
  </si>
  <si>
    <t>Paulo Pereira Lima Conceição</t>
  </si>
  <si>
    <t>026.613.475-00</t>
  </si>
  <si>
    <t>Alexandra Marques da Conceição</t>
  </si>
  <si>
    <t>804.885.105-97</t>
  </si>
  <si>
    <t>Rosenilda Marques da Conceição</t>
  </si>
  <si>
    <t>646.560.555-49</t>
  </si>
  <si>
    <t xml:space="preserve"> Antonio Estevão da Paixão</t>
  </si>
  <si>
    <t>032.029.345-97</t>
  </si>
  <si>
    <t>Joana Maria dos Santos Neris</t>
  </si>
  <si>
    <t>602.055.125-34</t>
  </si>
  <si>
    <t>Valdete da Silva Mitão Costa</t>
  </si>
  <si>
    <t>797.816.665-68</t>
  </si>
  <si>
    <t>Crispiniana Maria de Jesus</t>
  </si>
  <si>
    <t>027.316.945-99</t>
  </si>
  <si>
    <t>Luciene dos Santos</t>
  </si>
  <si>
    <t>029.373.065-27</t>
  </si>
  <si>
    <t>Jaqueline Conceição Roque</t>
  </si>
  <si>
    <t>818.409.775-15</t>
  </si>
  <si>
    <t>Claudia Moreira de Araujo Santos Cruz</t>
  </si>
  <si>
    <t>008.943.065-45</t>
  </si>
  <si>
    <t>Carla Moreira de Araujo Santos</t>
  </si>
  <si>
    <t>039.949.165-18</t>
  </si>
  <si>
    <t>Sandra Santos Goncalves Diniz</t>
  </si>
  <si>
    <t>648.726.535-72</t>
  </si>
  <si>
    <t>Aneilton Barbosa de Oliveira Santana</t>
  </si>
  <si>
    <t>045.611.005-47</t>
  </si>
  <si>
    <t>Silvania dos Santos da Paixão</t>
  </si>
  <si>
    <t>809.286.845-04</t>
  </si>
  <si>
    <t>Elisabete Miranda Neres Santos</t>
  </si>
  <si>
    <t>987.561.335-53</t>
  </si>
  <si>
    <t>Elizete Miranda Neres</t>
  </si>
  <si>
    <t>175.717.075-87</t>
  </si>
  <si>
    <t xml:space="preserve">Israel Nascimento Monteiro </t>
  </si>
  <si>
    <t>632.285.805-04</t>
  </si>
  <si>
    <t xml:space="preserve">Juarez Santiago Veloso </t>
  </si>
  <si>
    <t>035.781.425-81</t>
  </si>
  <si>
    <t>Angelica Conceição Lima</t>
  </si>
  <si>
    <t>008.074.225-41</t>
  </si>
  <si>
    <t>Zinalva Castro dos Santos</t>
  </si>
  <si>
    <t>483.288.555-34</t>
  </si>
  <si>
    <t>Ana Cristina Araujo dos Santos Santana</t>
  </si>
  <si>
    <t>024.745.205-03</t>
  </si>
  <si>
    <t>Sandra Regina Benedita da Silva</t>
  </si>
  <si>
    <t>494.401.285-34</t>
  </si>
  <si>
    <t>Marilene Miranda de Jesus</t>
  </si>
  <si>
    <t>051.987.005-09</t>
  </si>
  <si>
    <t>Marcos Ramos Sacramento</t>
  </si>
  <si>
    <t>048.564.395-29</t>
  </si>
  <si>
    <t>Maria Jose Miranda Neris</t>
  </si>
  <si>
    <t>030.144.225-84</t>
  </si>
  <si>
    <t>Maria Lucia de Araujo Santos</t>
  </si>
  <si>
    <t>023.201.485-07</t>
  </si>
  <si>
    <t>Eliane Miranda Neris</t>
  </si>
  <si>
    <t xml:space="preserve"> 017.674.845-85</t>
  </si>
  <si>
    <t>Zenilda dos Santos Conceição</t>
  </si>
  <si>
    <t>031.542.955-00</t>
  </si>
  <si>
    <t>Suzanete Santos de Jesus Miranda</t>
  </si>
  <si>
    <t xml:space="preserve"> 483.301.755-53</t>
  </si>
  <si>
    <t>Claudia Alves da Conceição Galvão</t>
  </si>
  <si>
    <t>292.389.605-00</t>
  </si>
  <si>
    <t>Edla Maria de Brito</t>
  </si>
  <si>
    <t>052.369.215-38</t>
  </si>
  <si>
    <t>Ana Claudia dos Santos Neris</t>
  </si>
  <si>
    <t xml:space="preserve"> 483.273.015-00</t>
  </si>
  <si>
    <t>Maria de Fatima Pinto dos Anjos</t>
  </si>
  <si>
    <t>858.221.255-06</t>
  </si>
  <si>
    <t>João Gonçalves</t>
  </si>
  <si>
    <t>041.176.835-27</t>
  </si>
  <si>
    <t>Railda Benedito dos Santos</t>
  </si>
  <si>
    <t>045.749.249-78</t>
  </si>
  <si>
    <t>Edileide Campos de Brito</t>
  </si>
  <si>
    <t>494.392.945-15</t>
  </si>
  <si>
    <t>Evaldo Fagundes de Britto</t>
  </si>
  <si>
    <t>863.482.645-72</t>
  </si>
  <si>
    <t>008.741.975-03</t>
  </si>
  <si>
    <t>Cristiane de Souza</t>
  </si>
  <si>
    <t>211.901.005-68</t>
  </si>
  <si>
    <t>032.457.235-20</t>
  </si>
  <si>
    <t>Anailson Crispim Roque</t>
  </si>
  <si>
    <t>050.228.495-18</t>
  </si>
  <si>
    <t>Roseneide Neris de Jesus</t>
  </si>
  <si>
    <t>435.604.825-34</t>
  </si>
  <si>
    <t>Creuza Conceição Santos</t>
  </si>
  <si>
    <t>494.406.675-91</t>
  </si>
  <si>
    <t>Mauricio Sacramento dos Santos</t>
  </si>
  <si>
    <t>642.874.035-68</t>
  </si>
  <si>
    <t>Neide Oliveira Santos</t>
  </si>
  <si>
    <t>922.053.995-00</t>
  </si>
  <si>
    <t>Zuleide Daniel de Castro</t>
  </si>
  <si>
    <t>494.397.665-49</t>
  </si>
  <si>
    <t>Carlos Monteiro Gonçalves</t>
  </si>
  <si>
    <t>025.949.395-36</t>
  </si>
  <si>
    <t>Sonia Maria Santana</t>
  </si>
  <si>
    <t>046.319.065-37</t>
  </si>
  <si>
    <t>Edilene Brito de Santana</t>
  </si>
  <si>
    <t>385.236.205-91</t>
  </si>
  <si>
    <t>Magnolia Lucia dos Reis Santos</t>
  </si>
  <si>
    <t>121.389.835-87</t>
  </si>
  <si>
    <t>Vilma Cruz Lopes</t>
  </si>
  <si>
    <t>045.328.175-36</t>
  </si>
  <si>
    <t>Lucas Ribeiro</t>
  </si>
  <si>
    <t>052.324.445-22</t>
  </si>
  <si>
    <t>Ana Paula Sacramento Santos</t>
  </si>
  <si>
    <t>048.361.235-93</t>
  </si>
  <si>
    <t>Luciana Conceição da Hora</t>
  </si>
  <si>
    <t>263.041.395-00</t>
  </si>
  <si>
    <t>Antonia Cesar Nascimento dos Santos</t>
  </si>
  <si>
    <t>036.612.665-27</t>
  </si>
  <si>
    <t>Ariadna Antonio Gomes Pereira</t>
  </si>
  <si>
    <t>822.349.305-53</t>
  </si>
  <si>
    <t>Aroldo da Cruz Sacramento</t>
  </si>
  <si>
    <t>040.685.125-58</t>
  </si>
  <si>
    <t>Patricia Nascimento da Silva</t>
  </si>
  <si>
    <t>064.286.215-09</t>
  </si>
  <si>
    <t>Joseane dos Santos Leite</t>
  </si>
  <si>
    <t>650.340.315-15</t>
  </si>
  <si>
    <t>Crispina Conceição dos Santos</t>
  </si>
  <si>
    <t>040.790.585-51</t>
  </si>
  <si>
    <t>Maria Isabel Freitas Silva Nascimento</t>
  </si>
  <si>
    <t>031.472.255-69</t>
  </si>
  <si>
    <t>Joana Santana Batista</t>
  </si>
  <si>
    <t>214.707.325-49</t>
  </si>
  <si>
    <t xml:space="preserve">Ana Maria Santana </t>
  </si>
  <si>
    <t>052.976.225-06</t>
  </si>
  <si>
    <t>Antonio do Amparo Penha</t>
  </si>
  <si>
    <t>928.343.375-00</t>
  </si>
  <si>
    <t>Doralice de Barros Santana</t>
  </si>
  <si>
    <t>045.869.775-31</t>
  </si>
  <si>
    <t>Derivaldo Penha Nascimento</t>
  </si>
  <si>
    <t>033.021.345-84</t>
  </si>
  <si>
    <t>Rosana dos Santos Nascimento</t>
  </si>
  <si>
    <t>031.882.885-57</t>
  </si>
  <si>
    <t>Claudia Neris da Silva Santana</t>
  </si>
  <si>
    <t>045.576.475-10</t>
  </si>
  <si>
    <t>Ana Paula de Santana</t>
  </si>
  <si>
    <t>559.817.045-00</t>
  </si>
  <si>
    <t>Manoel Bispo Alves Neto</t>
  </si>
  <si>
    <t>389.357.325-91</t>
  </si>
  <si>
    <t>Maurizia de Alcantara</t>
  </si>
  <si>
    <t>039.347.325-26</t>
  </si>
  <si>
    <t>Edna da Conceição Ribeiro</t>
  </si>
  <si>
    <t>049.219.705-99</t>
  </si>
  <si>
    <t>858.349.085-60</t>
  </si>
  <si>
    <t>Joselia Sales</t>
  </si>
  <si>
    <t>067.131.105-09</t>
  </si>
  <si>
    <t>Maellen Monteiro Moreira</t>
  </si>
  <si>
    <t>381.779.195-04</t>
  </si>
  <si>
    <t>Maria das Neves Barros Conceição</t>
  </si>
  <si>
    <t>041.774.615-63</t>
  </si>
  <si>
    <t>Romilson da Conceição</t>
  </si>
  <si>
    <t>033.805.775-70</t>
  </si>
  <si>
    <t>Marcia Sales Sotero</t>
  </si>
  <si>
    <t>032.122.935-51</t>
  </si>
  <si>
    <t>Valdelice dos Santos Conceição</t>
  </si>
  <si>
    <t>317.396.015-72</t>
  </si>
  <si>
    <t>Antonio Francisco Delmiro</t>
  </si>
  <si>
    <t>454.701.205-97</t>
  </si>
  <si>
    <t>Juanita Maria dos Santos</t>
  </si>
  <si>
    <t>175.720.455-53</t>
  </si>
  <si>
    <t>Geroncio Teixeira de Santana</t>
  </si>
  <si>
    <t>8064922-32.2019.8.05.0001</t>
  </si>
  <si>
    <t>009.919.005-29</t>
  </si>
  <si>
    <t>Marinalva dos Santos</t>
  </si>
  <si>
    <t xml:space="preserve"> 044.226.065-22</t>
  </si>
  <si>
    <t>007.637.245-64</t>
  </si>
  <si>
    <t>Celidalva Bispo dos Santos</t>
  </si>
  <si>
    <t xml:space="preserve"> 012.766.925-60</t>
  </si>
  <si>
    <t>Antonio Carlos Rocha Junior</t>
  </si>
  <si>
    <t>819.431.656-49</t>
  </si>
  <si>
    <t xml:space="preserve"> 254.976.265-72</t>
  </si>
  <si>
    <t>Genuario dos Santos</t>
  </si>
  <si>
    <t>560.931.015-68</t>
  </si>
  <si>
    <t>Regina Ribeiro dos Santos Passos</t>
  </si>
  <si>
    <t>586.788.165-20</t>
  </si>
  <si>
    <t>Elizabete Anunciação de Souza</t>
  </si>
  <si>
    <t>586.789.485-15</t>
  </si>
  <si>
    <t>Adelma Cruz Sueira</t>
  </si>
  <si>
    <t>044.145.585-90</t>
  </si>
  <si>
    <t>Jose Antonio Souza de Jesus</t>
  </si>
  <si>
    <t>826.304.965-20</t>
  </si>
  <si>
    <t>Elizete da Paixão Silva</t>
  </si>
  <si>
    <t>887.551.265-53</t>
  </si>
  <si>
    <t>Edna Cristina Silva</t>
  </si>
  <si>
    <t xml:space="preserve"> 036.820.855-99</t>
  </si>
  <si>
    <t>Silvia Pinheiro de Jesus</t>
  </si>
  <si>
    <t xml:space="preserve">153.300.445-53 </t>
  </si>
  <si>
    <t>Noelia de Jesus Barbosa</t>
  </si>
  <si>
    <t xml:space="preserve"> 029.264.935-50</t>
  </si>
  <si>
    <t>NilSa Rocha de Souza</t>
  </si>
  <si>
    <t>039.948.345-46</t>
  </si>
  <si>
    <t xml:space="preserve"> 769.673.525-04</t>
  </si>
  <si>
    <t>Gilmario Antonio Ramos de Jesus</t>
  </si>
  <si>
    <t xml:space="preserve"> 037.702.935-17</t>
  </si>
  <si>
    <t>Janice Santos da Hora</t>
  </si>
  <si>
    <t xml:space="preserve"> 683.089.145-00</t>
  </si>
  <si>
    <t>021.202.855-35</t>
  </si>
  <si>
    <t>Luciano da Silva</t>
  </si>
  <si>
    <t>010.749.215-69</t>
  </si>
  <si>
    <t>Luzinalva Ribeiro de Jesus</t>
  </si>
  <si>
    <t xml:space="preserve"> 295.695.085-15</t>
  </si>
  <si>
    <t>891.285.755-04</t>
  </si>
  <si>
    <t>Aurelina da Cruz Ferreira</t>
  </si>
  <si>
    <t>998.277.785-87</t>
  </si>
  <si>
    <t>Jose Ronaldo Nogueira Silva</t>
  </si>
  <si>
    <t>488.038.475-53</t>
  </si>
  <si>
    <t>Raimuno de Jesus Silva</t>
  </si>
  <si>
    <t>678.195.915-87</t>
  </si>
  <si>
    <t>Isleide Mota Sena</t>
  </si>
  <si>
    <t>986.241.995-49</t>
  </si>
  <si>
    <t>Mahilda Neves Souza dos Santos</t>
  </si>
  <si>
    <t>527.615.255-15</t>
  </si>
  <si>
    <t>Vitalino de Jesus</t>
  </si>
  <si>
    <t>892.385.245-72</t>
  </si>
  <si>
    <t>Maria Edileusa Farias Sanches</t>
  </si>
  <si>
    <t>275.587.115-68</t>
  </si>
  <si>
    <t>Dilza Santos Silva</t>
  </si>
  <si>
    <t>Jailton de Santana Santos</t>
  </si>
  <si>
    <t>824.870.655-91</t>
  </si>
  <si>
    <t>Rosimeire Reis de Jesus</t>
  </si>
  <si>
    <t>Dilma Oliveira da Silva</t>
  </si>
  <si>
    <t>014.328.375-83</t>
  </si>
  <si>
    <t>Antonia Claudia Neri Santana</t>
  </si>
  <si>
    <t>019.528.275-23</t>
  </si>
  <si>
    <t>Marcelo Barbosa dos Reis</t>
  </si>
  <si>
    <t>053.962.165-06</t>
  </si>
  <si>
    <t>036.673.845-30</t>
  </si>
  <si>
    <t>061.780.105-32</t>
  </si>
  <si>
    <t>Natalia Ferreira Santana</t>
  </si>
  <si>
    <t>872.836.895-91</t>
  </si>
  <si>
    <t>Jose Eduardo da Paixão Santos</t>
  </si>
  <si>
    <t>932.953.085-00</t>
  </si>
  <si>
    <t>Mariza Amorim Santos Santana</t>
  </si>
  <si>
    <t>009.202.575-77</t>
  </si>
  <si>
    <t>Cleivison Tosta da Silva</t>
  </si>
  <si>
    <t>156.143.445-00</t>
  </si>
  <si>
    <t>João Batista dos Santos</t>
  </si>
  <si>
    <t>Luis Claudio Chaves dos Santos</t>
  </si>
  <si>
    <t>640.739.045-15</t>
  </si>
  <si>
    <t>Regina dos Reis Sampaio</t>
  </si>
  <si>
    <t>005.781.455-45</t>
  </si>
  <si>
    <t>Rivaldina Santos de Jesus</t>
  </si>
  <si>
    <t>374.078.995-68</t>
  </si>
  <si>
    <t>Juciara Santos Soares</t>
  </si>
  <si>
    <t>047.760.905-89</t>
  </si>
  <si>
    <t>Diego Jesus de Souza</t>
  </si>
  <si>
    <t>017.517.535-73</t>
  </si>
  <si>
    <t>Jucimar Pires da Silva</t>
  </si>
  <si>
    <t>Ana Claudia Sales Passos</t>
  </si>
  <si>
    <t>382.970.865-34</t>
  </si>
  <si>
    <t>Antonio Gonçalves de Oliveira</t>
  </si>
  <si>
    <t>041.259.345-92</t>
  </si>
  <si>
    <t>Durcelina Souza dos Santos</t>
  </si>
  <si>
    <t>020.227.465-97</t>
  </si>
  <si>
    <t>Claudia Barbosa Rodrigues</t>
  </si>
  <si>
    <t>309.947.498-30</t>
  </si>
  <si>
    <t>Jamille Sacramento de Souza</t>
  </si>
  <si>
    <t>562.721.615-15</t>
  </si>
  <si>
    <t>005.234.445-24</t>
  </si>
  <si>
    <t>Linsnara Ferreira de Oliveira</t>
  </si>
  <si>
    <t>033.571.935-07</t>
  </si>
  <si>
    <t>Patricia de Souza</t>
  </si>
  <si>
    <t>035.239.135-94</t>
  </si>
  <si>
    <t>Manoel Xavier dos Santos</t>
  </si>
  <si>
    <t>224.346.905-72</t>
  </si>
  <si>
    <t>Mariangela da Silva Santos</t>
  </si>
  <si>
    <t>050.894.005-20</t>
  </si>
  <si>
    <t>Oscar de Freitas Moreira</t>
  </si>
  <si>
    <t>046.465.855-10</t>
  </si>
  <si>
    <t>Jucimara Felix de Jesus</t>
  </si>
  <si>
    <t>012.272.645-69</t>
  </si>
  <si>
    <t>Patricia Maria da Conceição</t>
  </si>
  <si>
    <t>Roseli Sales Passos</t>
  </si>
  <si>
    <t>646.509.525-49</t>
  </si>
  <si>
    <t>Valter Siqueira Gonçalves</t>
  </si>
  <si>
    <t>013.560.335-80</t>
  </si>
  <si>
    <t>Carlos Alberto Silva de Jesus</t>
  </si>
  <si>
    <t>Antonio Silva dos Santos Nery</t>
  </si>
  <si>
    <t>062.123.155-07</t>
  </si>
  <si>
    <t>Lucia Fernanda dos Santos</t>
  </si>
  <si>
    <t>599.926.625-49</t>
  </si>
  <si>
    <t>Gilson da Silva Nery</t>
  </si>
  <si>
    <t>044.657.215-28</t>
  </si>
  <si>
    <t xml:space="preserve">Edilene dos Santos </t>
  </si>
  <si>
    <t>037.961.305-00</t>
  </si>
  <si>
    <t>024.126.345-05</t>
  </si>
  <si>
    <t>Joseli Campos Alves</t>
  </si>
  <si>
    <t>8001811-40.2020.8.05.0001</t>
  </si>
  <si>
    <t>907.671.795-87</t>
  </si>
  <si>
    <t>Ivonete de Jesus dos Reis</t>
  </si>
  <si>
    <t>959.576.695-04</t>
  </si>
  <si>
    <t>Eloisa Paixão de Moyses</t>
  </si>
  <si>
    <t>Edlene dos Santos</t>
  </si>
  <si>
    <t>037.530.155-04</t>
  </si>
  <si>
    <t>Elieusa do Amor Divino Ataide</t>
  </si>
  <si>
    <t xml:space="preserve"> 030.795.405-65</t>
  </si>
  <si>
    <t xml:space="preserve">Elbon Silva Santana </t>
  </si>
  <si>
    <t>564.435.705-04</t>
  </si>
  <si>
    <t>Elizabete de Jesus Santos</t>
  </si>
  <si>
    <t xml:space="preserve"> 030.795.335-18</t>
  </si>
  <si>
    <t>Eliene Silva de Santana</t>
  </si>
  <si>
    <t>508.831.435-34</t>
  </si>
  <si>
    <t>Edno Santos dos Anjos</t>
  </si>
  <si>
    <t>039.812.515-55</t>
  </si>
  <si>
    <t>Edilene Alves de Oliveira</t>
  </si>
  <si>
    <t xml:space="preserve"> 632.802.805-91</t>
  </si>
  <si>
    <t>Edilton dos Santos</t>
  </si>
  <si>
    <t>052.434.565-19</t>
  </si>
  <si>
    <t>Elena de Assis dos Santos</t>
  </si>
  <si>
    <t xml:space="preserve"> 036.535.265-90</t>
  </si>
  <si>
    <t>Eunice Domingas Souza da Silva</t>
  </si>
  <si>
    <t xml:space="preserve"> 013.037.785-64</t>
  </si>
  <si>
    <t>907.290.485-00</t>
  </si>
  <si>
    <t>Estela de Jesus</t>
  </si>
  <si>
    <t>033.893.335-25</t>
  </si>
  <si>
    <t>Eliene Oliveira de Jesus dos Anjos</t>
  </si>
  <si>
    <t>530.982.265-87</t>
  </si>
  <si>
    <t>Eliete Rodrigues do Nascimento</t>
  </si>
  <si>
    <t xml:space="preserve"> 013.247.025-08</t>
  </si>
  <si>
    <t>Erica dos Santos Carvalho</t>
  </si>
  <si>
    <t>041.251.585-76</t>
  </si>
  <si>
    <t>Eunice da Silva Santa Rita</t>
  </si>
  <si>
    <t>015.097.165-64</t>
  </si>
  <si>
    <t>Eder Silva de Oliveira</t>
  </si>
  <si>
    <t xml:space="preserve"> 019.374.715-43</t>
  </si>
  <si>
    <t>042.814.955-33</t>
  </si>
  <si>
    <t>Elenilson Santana dos Santos</t>
  </si>
  <si>
    <t>009.202.605-27</t>
  </si>
  <si>
    <t>Edleusa Santana de Oliveira</t>
  </si>
  <si>
    <t xml:space="preserve"> 560.925.715-87</t>
  </si>
  <si>
    <t>Eremita Celeste de Souza</t>
  </si>
  <si>
    <t xml:space="preserve">036.786.785-05 </t>
  </si>
  <si>
    <t>006.441.635-69</t>
  </si>
  <si>
    <t xml:space="preserve"> 021.234.245-28</t>
  </si>
  <si>
    <t>Elton Silva Santana</t>
  </si>
  <si>
    <t>175.953.205-34</t>
  </si>
  <si>
    <t>Estevão Braz de Oliveira</t>
  </si>
  <si>
    <t>638.029.915-20</t>
  </si>
  <si>
    <t>Elias da Cruz Santana</t>
  </si>
  <si>
    <t xml:space="preserve"> 536.434.885-72</t>
  </si>
  <si>
    <t>Edmundo Santos Dias Junior</t>
  </si>
  <si>
    <t>567.487.015-20</t>
  </si>
  <si>
    <t>Edson da Silva Santana</t>
  </si>
  <si>
    <t>014.214.715-07</t>
  </si>
  <si>
    <t>Elba Maria Silva de Oliveira</t>
  </si>
  <si>
    <t>471.334.655-15</t>
  </si>
  <si>
    <t>Ericelia Souza da Silva</t>
  </si>
  <si>
    <t>585.507.925-53</t>
  </si>
  <si>
    <t>Elisia Barbosa Santana de Moises</t>
  </si>
  <si>
    <t>946.322.005-49</t>
  </si>
  <si>
    <t>Eliana de Jesus Reis</t>
  </si>
  <si>
    <t>483.268.525-20</t>
  </si>
  <si>
    <t>Edna Santos Silva da Paixão</t>
  </si>
  <si>
    <t xml:space="preserve"> 643.671.005-10</t>
  </si>
  <si>
    <t>Emilia da Silva</t>
  </si>
  <si>
    <t>019.374.735-97</t>
  </si>
  <si>
    <t>Eraldo Santana de Oliveira</t>
  </si>
  <si>
    <t>Edson Sales dos Reis</t>
  </si>
  <si>
    <t xml:space="preserve"> 925.526.415-04</t>
  </si>
  <si>
    <t>Eliseu Antonio Paixão de Jesus</t>
  </si>
  <si>
    <t>261.446.625-53</t>
  </si>
  <si>
    <t>Edson do Sacramento</t>
  </si>
  <si>
    <t>684.446.055-49</t>
  </si>
  <si>
    <t>Ednei da Silva Santana</t>
  </si>
  <si>
    <t>140.085.995-68</t>
  </si>
  <si>
    <t>Evandro Domingos de Jesus</t>
  </si>
  <si>
    <t xml:space="preserve"> 032.111.235-04</t>
  </si>
  <si>
    <t xml:space="preserve"> 519.359.025-04</t>
  </si>
  <si>
    <t>Elinalva da Silva Santos</t>
  </si>
  <si>
    <t>010.410.485-64</t>
  </si>
  <si>
    <t>Eva Vilma dos Santos</t>
  </si>
  <si>
    <t xml:space="preserve"> 005.931.225-42</t>
  </si>
  <si>
    <t>Evanilde Pereira da Silva</t>
  </si>
  <si>
    <t>814.879.835-49</t>
  </si>
  <si>
    <t>011.417.825-96</t>
  </si>
  <si>
    <t>Evangelina Barroso de Jesus</t>
  </si>
  <si>
    <t>Edvaldo Barroso Santana</t>
  </si>
  <si>
    <t>330.445.035-15</t>
  </si>
  <si>
    <t>Edite da Silva Oliveira</t>
  </si>
  <si>
    <t>806.006.625-00</t>
  </si>
  <si>
    <t>Elisabete Antonia Ramos de Jesus</t>
  </si>
  <si>
    <t>009.832.695-30</t>
  </si>
  <si>
    <t>Edilson Reis dos Santos</t>
  </si>
  <si>
    <t>442.131.665-20</t>
  </si>
  <si>
    <t>Ionice Jesus de Santana</t>
  </si>
  <si>
    <t xml:space="preserve"> 967.976.735-34</t>
  </si>
  <si>
    <t>Ivana Santana da Silva</t>
  </si>
  <si>
    <t>768.133.965-34</t>
  </si>
  <si>
    <t>Idelcelia Silva Sampaio</t>
  </si>
  <si>
    <t xml:space="preserve"> 061.832.185-37</t>
  </si>
  <si>
    <t xml:space="preserve"> 037.297.205-54</t>
  </si>
  <si>
    <t>513.164.805-00</t>
  </si>
  <si>
    <t>Ivanete de Souza Nunes</t>
  </si>
  <si>
    <t xml:space="preserve"> 248.718.855-34</t>
  </si>
  <si>
    <t>Ivonete Moreira Chagas</t>
  </si>
  <si>
    <t xml:space="preserve"> 810.517.005-15</t>
  </si>
  <si>
    <t>Ivani Santana da Silva e Silva</t>
  </si>
  <si>
    <t xml:space="preserve"> 000.141.875-07</t>
  </si>
  <si>
    <t xml:space="preserve"> 232.847.225-72</t>
  </si>
  <si>
    <t xml:space="preserve"> 599.830.005-04</t>
  </si>
  <si>
    <t>Irisvalda Antonia da Cruz</t>
  </si>
  <si>
    <t>543.780.795-34</t>
  </si>
  <si>
    <t>Ivanaildes Barreto da Fé</t>
  </si>
  <si>
    <t xml:space="preserve"> 022.610.915-16</t>
  </si>
  <si>
    <t>Idalia Ines de Santana</t>
  </si>
  <si>
    <t>534.851.305-91</t>
  </si>
  <si>
    <t>Iavnildes Emilia da Cruz</t>
  </si>
  <si>
    <t>677.615.005-25</t>
  </si>
  <si>
    <t>Ione Santana da Silva</t>
  </si>
  <si>
    <t>8084136-09.2019.8.05.0001</t>
  </si>
  <si>
    <t>Maricelia Lima de Araujo</t>
  </si>
  <si>
    <t xml:space="preserve"> 001.642.295-31</t>
  </si>
  <si>
    <t xml:space="preserve"> 049.573.875-16</t>
  </si>
  <si>
    <t xml:space="preserve"> 360.503.005-00</t>
  </si>
  <si>
    <t>Luis Laurentino Pereira Fiho</t>
  </si>
  <si>
    <t xml:space="preserve"> 879.854.465-91</t>
  </si>
  <si>
    <t>681.702.465-04</t>
  </si>
  <si>
    <t>Sergio Ricardo Mendes de Oliveria</t>
  </si>
  <si>
    <t xml:space="preserve"> 859.513.865-60</t>
  </si>
  <si>
    <t>John Lennon Balbino Ribeiro de Oliveira</t>
  </si>
  <si>
    <t>Elizia Maria dos Santos</t>
  </si>
  <si>
    <t xml:space="preserve"> 400.157.775-53</t>
  </si>
  <si>
    <t>Iavnildes da Paixão</t>
  </si>
  <si>
    <t>Edosn dos Santos de Jesus</t>
  </si>
  <si>
    <t xml:space="preserve"> 889.376.745-72</t>
  </si>
  <si>
    <t>Maines Santana Borges</t>
  </si>
  <si>
    <t xml:space="preserve"> 060.449.165-45</t>
  </si>
  <si>
    <t xml:space="preserve"> 599.814.665-49</t>
  </si>
  <si>
    <t>Luciano Santana dos Santos</t>
  </si>
  <si>
    <t xml:space="preserve"> 020.316.055-00</t>
  </si>
  <si>
    <t>Rose Meire de Souza Silva</t>
  </si>
  <si>
    <t>025.452,805-85</t>
  </si>
  <si>
    <t>045.014.855-66</t>
  </si>
  <si>
    <t>Rozenildo da Hora Barreto Bomfim</t>
  </si>
  <si>
    <t>Eli Barbosa Noronha Gomes</t>
  </si>
  <si>
    <t xml:space="preserve"> 035.724.305-69</t>
  </si>
  <si>
    <t xml:space="preserve"> 036.983.025-35</t>
  </si>
  <si>
    <t xml:space="preserve"> 046.474.905-05</t>
  </si>
  <si>
    <t xml:space="preserve"> 048.105.935-09</t>
  </si>
  <si>
    <t xml:space="preserve"> 791.733.575-53</t>
  </si>
  <si>
    <t xml:space="preserve"> 021.587.965-10</t>
  </si>
  <si>
    <t xml:space="preserve"> 046.465.945-01</t>
  </si>
  <si>
    <t>Adriano Paixão da Silva</t>
  </si>
  <si>
    <t>Janio Roque dos Santos de Jesus</t>
  </si>
  <si>
    <t xml:space="preserve"> 024.084.425-40</t>
  </si>
  <si>
    <t xml:space="preserve"> 006.685.065-71</t>
  </si>
  <si>
    <t>Irlanda Tosta da Silva</t>
  </si>
  <si>
    <t>Celina Xvaier dos Santos</t>
  </si>
  <si>
    <t xml:space="preserve"> 004.590.155-40</t>
  </si>
  <si>
    <t xml:space="preserve"> 028.117.615-94</t>
  </si>
  <si>
    <t xml:space="preserve"> 384.775.565-04</t>
  </si>
  <si>
    <t xml:space="preserve"> 011.262.345-08</t>
  </si>
  <si>
    <t>Jessica  Passos da Silva</t>
  </si>
  <si>
    <t>8077441-39.2019.8.05.0001</t>
  </si>
  <si>
    <t>036.820.875-32</t>
  </si>
  <si>
    <t>Mario da Cruz de Jesus</t>
  </si>
  <si>
    <t xml:space="preserve"> 036.983.015-63</t>
  </si>
  <si>
    <t>Consuelo dos Santos Rocha</t>
  </si>
  <si>
    <t>375.374.948-60</t>
  </si>
  <si>
    <t>Patricia dos Santos Rocha</t>
  </si>
  <si>
    <t>044.739.785-08</t>
  </si>
  <si>
    <t>Antonio Marcos  Santos Rocha</t>
  </si>
  <si>
    <t xml:space="preserve"> 064.636.055-81</t>
  </si>
  <si>
    <t xml:space="preserve">Caroline dos Santos Barros </t>
  </si>
  <si>
    <t>030.483.505-60</t>
  </si>
  <si>
    <t>Pedrina Cardoso dos Santos</t>
  </si>
  <si>
    <t xml:space="preserve"> 817.245.785-53</t>
  </si>
  <si>
    <t>Ricardo  Santos Fonseca</t>
  </si>
  <si>
    <t xml:space="preserve"> 027.171.065-96</t>
  </si>
  <si>
    <t xml:space="preserve"> 905.918.285-53</t>
  </si>
  <si>
    <t>Valdirene dos Santos Amorim</t>
  </si>
  <si>
    <t>019.119.775-04</t>
  </si>
  <si>
    <t>Cinara Santos de Almeida</t>
  </si>
  <si>
    <t xml:space="preserve"> 859.545.805-70</t>
  </si>
  <si>
    <t>Celenice de Jesus Santos</t>
  </si>
  <si>
    <t xml:space="preserve"> 009.947.555-96</t>
  </si>
  <si>
    <t xml:space="preserve">Jamilson Silva Santos </t>
  </si>
  <si>
    <t xml:space="preserve"> 048.002.365-41</t>
  </si>
  <si>
    <t xml:space="preserve">023.200.145-60 </t>
  </si>
  <si>
    <t>Celia de Jesus</t>
  </si>
  <si>
    <t>928.688.515-68</t>
  </si>
  <si>
    <t>Antonio Jorge Leite dos Santos</t>
  </si>
  <si>
    <t xml:space="preserve"> 064.596.895-12</t>
  </si>
  <si>
    <t>884.324.325-04</t>
  </si>
  <si>
    <t>Juarez Cruz de Jesus</t>
  </si>
  <si>
    <t xml:space="preserve"> 013.024.835-52</t>
  </si>
  <si>
    <t>Rosimari Freitas de Lima</t>
  </si>
  <si>
    <t xml:space="preserve">009.582.435-90 </t>
  </si>
  <si>
    <t>Maria Lourdes Farias</t>
  </si>
  <si>
    <t>586.786.705-68</t>
  </si>
  <si>
    <t>Paulo Sergio Garcia</t>
  </si>
  <si>
    <t xml:space="preserve"> 627.240.705-00</t>
  </si>
  <si>
    <t xml:space="preserve"> 035.142.745-76</t>
  </si>
  <si>
    <t>029.396.035-61</t>
  </si>
  <si>
    <t>Luzinete de Lourdes Brito</t>
  </si>
  <si>
    <t>Jamille  de Jesus Dias</t>
  </si>
  <si>
    <t xml:space="preserve"> 024.450.395-84</t>
  </si>
  <si>
    <t>041.182.015-00</t>
  </si>
  <si>
    <t>Lucilirio Araujo Nascimento</t>
  </si>
  <si>
    <t>003.431.755-41</t>
  </si>
  <si>
    <t>Ivonildes de Jesus dos Santos</t>
  </si>
  <si>
    <t xml:space="preserve"> 599.839.575-15</t>
  </si>
  <si>
    <t>Antonio Bispo Ribeiro</t>
  </si>
  <si>
    <t>035.472.685-40</t>
  </si>
  <si>
    <t>Ivanildo Rocha Felix</t>
  </si>
  <si>
    <t xml:space="preserve">649.400.205-68 </t>
  </si>
  <si>
    <t>637.016.345-72</t>
  </si>
  <si>
    <t>Rita de Cassia Chaves Lopes</t>
  </si>
  <si>
    <t>Isael de Jesus dos Santos</t>
  </si>
  <si>
    <t xml:space="preserve">Louise Santos de Jesus </t>
  </si>
  <si>
    <t>060.477.155-08</t>
  </si>
  <si>
    <t>Tainara Souza Santos</t>
  </si>
  <si>
    <t>054.816.375-88</t>
  </si>
  <si>
    <t>Silvino Moreira dos Santos</t>
  </si>
  <si>
    <t>Rita Jupira Conceição de Oliveira</t>
  </si>
  <si>
    <t>Telma Cristina dos Santos Soeira</t>
  </si>
  <si>
    <t xml:space="preserve"> 051.172.545-03</t>
  </si>
  <si>
    <t>Joilma Conceição Guimarães</t>
  </si>
  <si>
    <t>032.374.375-73</t>
  </si>
  <si>
    <t>Jaqueline de Jesus Ferreira</t>
  </si>
  <si>
    <t>027.828.965-71</t>
  </si>
  <si>
    <t>Fernanda Rosa Cruz de Jesus</t>
  </si>
  <si>
    <t>039.534.415-82</t>
  </si>
  <si>
    <t>Rosenilda Souza de Jesus</t>
  </si>
  <si>
    <t>021.086.095-20</t>
  </si>
  <si>
    <t>Marcos Paulo Rodrigues de Jesus</t>
  </si>
  <si>
    <t>046.904.245-19</t>
  </si>
  <si>
    <t>Antonia Machado Ataide dos Santos</t>
  </si>
  <si>
    <t>060.333.205-65</t>
  </si>
  <si>
    <t>Nayara dos Santos</t>
  </si>
  <si>
    <t>041.398.155-07</t>
  </si>
  <si>
    <t>Cosme de Jesus Rodrigues</t>
  </si>
  <si>
    <t>Robson Santos de Oliveira</t>
  </si>
  <si>
    <t>022.117.985-27</t>
  </si>
  <si>
    <t>Antonio Jorge Santos de Oliveira</t>
  </si>
  <si>
    <t>070.633.835-90</t>
  </si>
  <si>
    <t>Adaniram Antonio de Souza Sampaio</t>
  </si>
  <si>
    <t>024.281.105-19</t>
  </si>
  <si>
    <t>Lucineia Ribeiro Rocha</t>
  </si>
  <si>
    <t>023.200.195-29</t>
  </si>
  <si>
    <t>Leide Dalva Ribeiro Rocha</t>
  </si>
  <si>
    <t>289.646,.325-91</t>
  </si>
  <si>
    <t>João Candido dos Santos</t>
  </si>
  <si>
    <t>964.515.305-06</t>
  </si>
  <si>
    <t>Edmilson de Souza Passos</t>
  </si>
  <si>
    <t>821.383.385-68</t>
  </si>
  <si>
    <t>014.917.425-00</t>
  </si>
  <si>
    <t>Jurene Correia Santos</t>
  </si>
  <si>
    <t>026.378.055-44</t>
  </si>
  <si>
    <t>Jumaria da Cruz de Jesus</t>
  </si>
  <si>
    <t>018.308.005-07</t>
  </si>
  <si>
    <t>Edvaldo Cerqueira Cruz</t>
  </si>
  <si>
    <t>031.250.635-07</t>
  </si>
  <si>
    <t>Jussara Brito dos Santos</t>
  </si>
  <si>
    <t>507.202.955-72</t>
  </si>
  <si>
    <t>Noemia Pereira da Silva Paixão</t>
  </si>
  <si>
    <t>143.128.325-87</t>
  </si>
  <si>
    <t>Gilson Lourenço do Sacramenti</t>
  </si>
  <si>
    <t>632.715.325-91</t>
  </si>
  <si>
    <t>Herminia da Silva Santos</t>
  </si>
  <si>
    <t>045.633.035-69</t>
  </si>
  <si>
    <t>Helane Paula Santos de Oliveira</t>
  </si>
  <si>
    <t>036.366.215-48</t>
  </si>
  <si>
    <t>Osni Lima de Jesus</t>
  </si>
  <si>
    <t>464.923.725-49</t>
  </si>
  <si>
    <t>Euclides Montiro dos Santos</t>
  </si>
  <si>
    <t>034.337.675-05</t>
  </si>
  <si>
    <t>Lindinalva Cordeiro</t>
  </si>
  <si>
    <t>274.777.035-49</t>
  </si>
  <si>
    <t>Suely Antonia de Jesus</t>
  </si>
  <si>
    <t>059.451.985-36</t>
  </si>
  <si>
    <t>Gracia Santos de Jesus</t>
  </si>
  <si>
    <t>076.072.755-41</t>
  </si>
  <si>
    <t>Ana Rita Silva de Jesus</t>
  </si>
  <si>
    <t>002.817.835-19</t>
  </si>
  <si>
    <t xml:space="preserve">Eliene Alves dos Santos </t>
  </si>
  <si>
    <t>519.359.025-04</t>
  </si>
  <si>
    <t>Edinalva da Silva Santos</t>
  </si>
  <si>
    <t>911.546.935-20</t>
  </si>
  <si>
    <t>Raimunda de Santana</t>
  </si>
  <si>
    <t>613.301.755-49</t>
  </si>
  <si>
    <t>Eliene Soares da Conceição</t>
  </si>
  <si>
    <t>Cida Sousa Barbosa</t>
  </si>
  <si>
    <t>933.913.585-72</t>
  </si>
  <si>
    <t>Neci Souza Barbosa</t>
  </si>
  <si>
    <t>683.061.565-87</t>
  </si>
  <si>
    <t>Glacira da Cruz Santos</t>
  </si>
  <si>
    <t>034.729.975-08</t>
  </si>
  <si>
    <t>Joilson de Freitas Santos da Silva</t>
  </si>
  <si>
    <t>037.732.035-86</t>
  </si>
  <si>
    <t>Manoel Santos da Silva</t>
  </si>
  <si>
    <t>8010425-34.2020.8.05.0001</t>
  </si>
  <si>
    <t>084.975.575-14</t>
  </si>
  <si>
    <t>Claudio Gilberto Assis de Souza Junior</t>
  </si>
  <si>
    <t>633.638.955-34</t>
  </si>
  <si>
    <t>Jilvanio Cerqueira dos Santos</t>
  </si>
  <si>
    <t>059.297.895-84</t>
  </si>
  <si>
    <t>Jose Clarindo da Cruz Junior</t>
  </si>
  <si>
    <t>234.999.154-72</t>
  </si>
  <si>
    <t>Leonidio Damazio dos Santos</t>
  </si>
  <si>
    <t>063.855.175-78</t>
  </si>
  <si>
    <t>Antonio Jose dos Santos</t>
  </si>
  <si>
    <t>052.641.915-65</t>
  </si>
  <si>
    <t>Jessica Reis de Assis dos Santos</t>
  </si>
  <si>
    <t>039.774.945-70</t>
  </si>
  <si>
    <t>Elane Santos de Oliveira</t>
  </si>
  <si>
    <t>935.650.035-53</t>
  </si>
  <si>
    <t>Dinirar Santos Caetano dos Santos</t>
  </si>
  <si>
    <t>060.730.655-66</t>
  </si>
  <si>
    <t>Naiara Diogo de Almeida</t>
  </si>
  <si>
    <t>078.463.845-46</t>
  </si>
  <si>
    <t>Flavio Oliveira da Anunciação</t>
  </si>
  <si>
    <t>858.941.815-42</t>
  </si>
  <si>
    <t>Franciele Ramos de Jesus</t>
  </si>
  <si>
    <t>495.926.295-87</t>
  </si>
  <si>
    <t>Genario Bispo de Almeida</t>
  </si>
  <si>
    <t>859.175.175-25</t>
  </si>
  <si>
    <t>862.374.725-92</t>
  </si>
  <si>
    <t>Antonio Marcos dos Santos</t>
  </si>
  <si>
    <t>029.343.495-60</t>
  </si>
  <si>
    <t>Edmilson Jose da Cruz</t>
  </si>
  <si>
    <t>007.595.605-52</t>
  </si>
  <si>
    <t>Nilson Antonio de Jesus dos Santos</t>
  </si>
  <si>
    <t>078.547.795-03</t>
  </si>
  <si>
    <t>Iran dos Santos Arcanjo</t>
  </si>
  <si>
    <t>863.205.595-00</t>
  </si>
  <si>
    <t>Giseli da Silva Reis de Jesus</t>
  </si>
  <si>
    <t>671.411.455-91</t>
  </si>
  <si>
    <t>Reinaldo Alves Machado</t>
  </si>
  <si>
    <t>076.766.065-00</t>
  </si>
  <si>
    <t>Iasmin de Assis</t>
  </si>
  <si>
    <t>032.852.625-83</t>
  </si>
  <si>
    <t>Joseval Santos de Jesus</t>
  </si>
  <si>
    <t>668.751.105-04</t>
  </si>
  <si>
    <t>Aristoteles Teles de Menzes</t>
  </si>
  <si>
    <t>987.633.695-91</t>
  </si>
  <si>
    <t xml:space="preserve">Iraildes de Assis </t>
  </si>
  <si>
    <t>863.881.815-70</t>
  </si>
  <si>
    <t>Leticia Santos da Silva</t>
  </si>
  <si>
    <t>088.556.185-63</t>
  </si>
  <si>
    <t>Maicon Jaquison Santos Silva</t>
  </si>
  <si>
    <t>004.284.675-71</t>
  </si>
  <si>
    <t>Eunice Santos da Silva</t>
  </si>
  <si>
    <t>Michele Santos Silva</t>
  </si>
  <si>
    <t>063.245.535-74</t>
  </si>
  <si>
    <t>079.970.305-22</t>
  </si>
  <si>
    <t>Jucelino da Silva</t>
  </si>
  <si>
    <t>914.835.495-34</t>
  </si>
  <si>
    <t>Rosalia dos Santos</t>
  </si>
  <si>
    <t>049.346.265-14</t>
  </si>
  <si>
    <t>Edinaldo Conceição dos Santos</t>
  </si>
  <si>
    <t>864.009.665-10</t>
  </si>
  <si>
    <t>Alex de Jesus da Conceição</t>
  </si>
  <si>
    <t>054.070.395-83</t>
  </si>
  <si>
    <t>007.813.685-70</t>
  </si>
  <si>
    <t>Rosenilda dos Santos Oliveira</t>
  </si>
  <si>
    <t>827.447.345-00</t>
  </si>
  <si>
    <t>030.964.435-64</t>
  </si>
  <si>
    <t>Balbino dos Santos</t>
  </si>
  <si>
    <t>832.067.875-72</t>
  </si>
  <si>
    <t xml:space="preserve">Elisangela Santos Confessor </t>
  </si>
  <si>
    <t>032.822.215-17</t>
  </si>
  <si>
    <t xml:space="preserve">Dulce Marli Santos </t>
  </si>
  <si>
    <t>037.372.825-52</t>
  </si>
  <si>
    <t>Edcarlos Souza Conceição</t>
  </si>
  <si>
    <t>138.921.425-72</t>
  </si>
  <si>
    <t>Domingos Bispo dos Santos</t>
  </si>
  <si>
    <t>948.920.245-20</t>
  </si>
  <si>
    <t>Jean Carla da Silva dos Santos</t>
  </si>
  <si>
    <t>174.142.615-49</t>
  </si>
  <si>
    <t xml:space="preserve">Jose Santos da Anunciação </t>
  </si>
  <si>
    <t>088.416.525-60</t>
  </si>
  <si>
    <t xml:space="preserve">Jaqueline de Santana Lopes </t>
  </si>
  <si>
    <t>873.108.485-00</t>
  </si>
  <si>
    <t>Josue dos Santos</t>
  </si>
  <si>
    <t>003.291.635-31</t>
  </si>
  <si>
    <t>Vilma do Carmo Guedes Cerqueira de Alcantara</t>
  </si>
  <si>
    <t>147.155.625-53</t>
  </si>
  <si>
    <t>Roque da Cruz</t>
  </si>
  <si>
    <t>001.506.115-95</t>
  </si>
  <si>
    <t>Maria Zulmira da Silva Cruz</t>
  </si>
  <si>
    <t>007.671.325-30</t>
  </si>
  <si>
    <t>Debora Cruz Oliveira de Assis</t>
  </si>
  <si>
    <t>467.110.745-72</t>
  </si>
  <si>
    <t>Ivaneide de Jesus Rocha</t>
  </si>
  <si>
    <t>052.000.055-23</t>
  </si>
  <si>
    <t>Islane Firmino Santana</t>
  </si>
  <si>
    <t>011.337.735-59</t>
  </si>
  <si>
    <t>Suely Crispina Barbosa</t>
  </si>
  <si>
    <t>860.316.005-87</t>
  </si>
  <si>
    <t>Maria de Lourdes de Lima Minervino</t>
  </si>
  <si>
    <t>048.468.175-39</t>
  </si>
  <si>
    <t>Roseane de Almeida Alves</t>
  </si>
  <si>
    <t>035.490.765-41</t>
  </si>
  <si>
    <t>Adna Santos Caetano</t>
  </si>
  <si>
    <t>078.541.165-80</t>
  </si>
  <si>
    <t>Carolice Santos de Assis</t>
  </si>
  <si>
    <t>078.713.385-01</t>
  </si>
  <si>
    <t>Jaide Portela da Silva</t>
  </si>
  <si>
    <t>101.723.595-38</t>
  </si>
  <si>
    <t>Otavio SIlva da Cruz</t>
  </si>
  <si>
    <t>026.208.265-94</t>
  </si>
  <si>
    <t>Chirlei Silva da Cruz</t>
  </si>
  <si>
    <t>044.678.305-61</t>
  </si>
  <si>
    <t>Larissa Marinho Silva dos Santos</t>
  </si>
  <si>
    <t>062.099.595-55</t>
  </si>
  <si>
    <t>Edicarlos dos Santos Bispo</t>
  </si>
  <si>
    <t>018.378.575-47</t>
  </si>
  <si>
    <t>Andreia Santos Almeida</t>
  </si>
  <si>
    <t>885.176.405-00</t>
  </si>
  <si>
    <t>Jocimeire Santos Almeida</t>
  </si>
  <si>
    <t>028.026.425-96</t>
  </si>
  <si>
    <t>Caroline Cruz de Oliveira</t>
  </si>
  <si>
    <t>474.526.335-04</t>
  </si>
  <si>
    <t>Adilson da Cruz</t>
  </si>
  <si>
    <t>833.148.815-68</t>
  </si>
  <si>
    <t xml:space="preserve">Adriana dos Santos </t>
  </si>
  <si>
    <t>857.890.615-24</t>
  </si>
  <si>
    <t xml:space="preserve">Baidex Anunciação dos Santos </t>
  </si>
  <si>
    <t>083.436.855-20</t>
  </si>
  <si>
    <t>Jonathas Assis de Almeida</t>
  </si>
  <si>
    <t>068.561.055-17</t>
  </si>
  <si>
    <t xml:space="preserve">Israel da Silva Pereira </t>
  </si>
  <si>
    <t>083.436.585-58</t>
  </si>
  <si>
    <t>Matheus Assis de Almeida</t>
  </si>
  <si>
    <t>971.812.775-53</t>
  </si>
  <si>
    <t>Jailton Cruz da Anunciação</t>
  </si>
  <si>
    <t>010.664.785-70</t>
  </si>
  <si>
    <t>Tarciano de Assis Coimbra</t>
  </si>
  <si>
    <t>003.762.625-67</t>
  </si>
  <si>
    <t>Edcarlos Purificação Assis de Souza</t>
  </si>
  <si>
    <t>219.814.005-59</t>
  </si>
  <si>
    <t>Domingos dos Santos</t>
  </si>
  <si>
    <t>003.226.465-88</t>
  </si>
  <si>
    <t>Erlyne Oliveira Santos Alves</t>
  </si>
  <si>
    <t>001.635.995-05</t>
  </si>
  <si>
    <t>Nubia da Cruz Lopes</t>
  </si>
  <si>
    <t>287.142.375-04</t>
  </si>
  <si>
    <t>Angela Maria dos Santos</t>
  </si>
  <si>
    <t>075.590.635-78</t>
  </si>
  <si>
    <t>Daniele dos Santos Bispo</t>
  </si>
  <si>
    <t>855.339.395-04</t>
  </si>
  <si>
    <t>004.719.835-43</t>
  </si>
  <si>
    <t>Celimar Assis de Souza</t>
  </si>
  <si>
    <t>078.535.575-82</t>
  </si>
  <si>
    <t xml:space="preserve">Daniele Cruz de Jesus </t>
  </si>
  <si>
    <t>850.790.575-72</t>
  </si>
  <si>
    <t xml:space="preserve">Angela Maria de Santana </t>
  </si>
  <si>
    <t>405.767.605-87</t>
  </si>
  <si>
    <t>Maria Dulce Valença do Nascimento</t>
  </si>
  <si>
    <t>185.289.705-82</t>
  </si>
  <si>
    <t xml:space="preserve">Jose Clarindo da Cruz </t>
  </si>
  <si>
    <t>101.515.474-32</t>
  </si>
  <si>
    <t>Francisca das Chagas da Silva</t>
  </si>
  <si>
    <t>8080044-85.2019.8.05.0001</t>
  </si>
  <si>
    <t xml:space="preserve"> 942.317.615-15</t>
  </si>
  <si>
    <t>Eveline Bomfim</t>
  </si>
  <si>
    <t xml:space="preserve">Cesar Araujo de Souza </t>
  </si>
  <si>
    <t xml:space="preserve"> 007.359.755-40</t>
  </si>
  <si>
    <t>Claudelino Souza do Sacramento</t>
  </si>
  <si>
    <t xml:space="preserve"> 896.631.875-49</t>
  </si>
  <si>
    <t>001.541.395-05</t>
  </si>
  <si>
    <t>Claudio Carvalho dos Santos</t>
  </si>
  <si>
    <t>047.618.325-17</t>
  </si>
  <si>
    <t>Claudionor dos Santos</t>
  </si>
  <si>
    <t xml:space="preserve"> 032.111.205-99</t>
  </si>
  <si>
    <t>Clevison Nascimento da Silva</t>
  </si>
  <si>
    <t>697.297.945-53</t>
  </si>
  <si>
    <t>Crispim Gonzaga dos Santos</t>
  </si>
  <si>
    <t xml:space="preserve"> 879.713.725-15</t>
  </si>
  <si>
    <t>197.073.205-91</t>
  </si>
  <si>
    <t>Crispiniana Santana</t>
  </si>
  <si>
    <t>014.355.795-50</t>
  </si>
  <si>
    <t>Cristineide Santos da Paixão</t>
  </si>
  <si>
    <t xml:space="preserve"> 048.002.855-93</t>
  </si>
  <si>
    <t>035.443.575-26</t>
  </si>
  <si>
    <t>Davi Gonçalves Reis</t>
  </si>
  <si>
    <t xml:space="preserve"> 052.507.415-50</t>
  </si>
  <si>
    <t xml:space="preserve"> 917.478.995-34</t>
  </si>
  <si>
    <t>Derenice dos Santos</t>
  </si>
  <si>
    <t>Devanildes Justinina de Santana</t>
  </si>
  <si>
    <t xml:space="preserve"> 286.614.275-68</t>
  </si>
  <si>
    <t>049.646.285-74</t>
  </si>
  <si>
    <t>Djalma Santana Borges</t>
  </si>
  <si>
    <t>040.617.615-95</t>
  </si>
  <si>
    <t>146.436.775-20</t>
  </si>
  <si>
    <t>Donato Felix Passos</t>
  </si>
  <si>
    <t xml:space="preserve"> 599.829.185-91</t>
  </si>
  <si>
    <t xml:space="preserve"> 014.604.295-67</t>
  </si>
  <si>
    <t>Doralice Santana Passos</t>
  </si>
  <si>
    <t>646.511.005-97</t>
  </si>
  <si>
    <t>Edelzuita Siqueira Gonçalves</t>
  </si>
  <si>
    <t xml:space="preserve"> 673.394.335-20</t>
  </si>
  <si>
    <t>Edgar dos Santos Britto</t>
  </si>
  <si>
    <t>020.874.585-88</t>
  </si>
  <si>
    <t>Edileuza Lisboa Moreira Trindade</t>
  </si>
  <si>
    <t>047.346.195-14</t>
  </si>
  <si>
    <t xml:space="preserve">Edileusa Santos de Jesus </t>
  </si>
  <si>
    <t xml:space="preserve"> 244.673.405-72</t>
  </si>
  <si>
    <t xml:space="preserve">Edileusa Leite Ribeiro </t>
  </si>
  <si>
    <t xml:space="preserve"> 020.969.215-46</t>
  </si>
  <si>
    <t>Edilza Costa Soares</t>
  </si>
  <si>
    <t xml:space="preserve"> 506.611.165-49</t>
  </si>
  <si>
    <t>Edinete Dias Rocha</t>
  </si>
  <si>
    <t xml:space="preserve">Edna de Oliveira </t>
  </si>
  <si>
    <t>254.968.325-00</t>
  </si>
  <si>
    <t>Edson de Souza</t>
  </si>
  <si>
    <t>052.216.815-95</t>
  </si>
  <si>
    <t>Edvaldo Teixeira Borges</t>
  </si>
  <si>
    <t xml:space="preserve">Eladio Carvalho de Souza </t>
  </si>
  <si>
    <t xml:space="preserve"> 029.395.995-13</t>
  </si>
  <si>
    <t xml:space="preserve"> 052.434.565-19</t>
  </si>
  <si>
    <t>856.160.285-68</t>
  </si>
  <si>
    <t xml:space="preserve">Elenita Felix  Santana </t>
  </si>
  <si>
    <t xml:space="preserve"> 044.668.895-97</t>
  </si>
  <si>
    <t xml:space="preserve">Eliene Nery Rocha Sueira </t>
  </si>
  <si>
    <t>361.229.125-49</t>
  </si>
  <si>
    <t>Eliete Silva de Jesus</t>
  </si>
  <si>
    <t xml:space="preserve"> 046.750.355-90</t>
  </si>
  <si>
    <t>Elisabete Passos Sueira</t>
  </si>
  <si>
    <t xml:space="preserve"> 067.992.745-05</t>
  </si>
  <si>
    <t>Elisangela Bomfim</t>
  </si>
  <si>
    <t xml:space="preserve"> 650.442.905-72</t>
  </si>
  <si>
    <t xml:space="preserve">Eremita da Hora Nunes Felix </t>
  </si>
  <si>
    <t xml:space="preserve"> 031.195.295-08</t>
  </si>
  <si>
    <t>Eliseu de Jesus Souza</t>
  </si>
  <si>
    <t xml:space="preserve"> 896.662.755-20</t>
  </si>
  <si>
    <t>Elisabete Felix de Santana</t>
  </si>
  <si>
    <t>Elisabete Ramos Nascimento</t>
  </si>
  <si>
    <t xml:space="preserve"> 026.758.955-71</t>
  </si>
  <si>
    <t>Elmira Conceição Sacramento da Purificação</t>
  </si>
  <si>
    <t xml:space="preserve"> 056.746.015-00</t>
  </si>
  <si>
    <t xml:space="preserve">Emerson Rodrigues dos Santos Souza </t>
  </si>
  <si>
    <t xml:space="preserve"> 998.155.675-00</t>
  </si>
  <si>
    <t>043.726.805-54</t>
  </si>
  <si>
    <t>Expedito da Rocha Leite</t>
  </si>
  <si>
    <t>043.218.925-46</t>
  </si>
  <si>
    <t>Evangelim Macedo Santos</t>
  </si>
  <si>
    <t xml:space="preserve"> 348.908.075-00</t>
  </si>
  <si>
    <t>Evanil Rocha da Conceição</t>
  </si>
  <si>
    <t>005.914.945-07</t>
  </si>
  <si>
    <t>Hailton Anunciação dos Santos</t>
  </si>
  <si>
    <t>344.062.555-91</t>
  </si>
  <si>
    <t>Ezequiel Antonio de Jesus</t>
  </si>
  <si>
    <t xml:space="preserve"> 859.514.435-47</t>
  </si>
  <si>
    <t>Fabricio Rocha do Carmo</t>
  </si>
  <si>
    <t>016.987.575-06</t>
  </si>
  <si>
    <t>Francisco  Silva do Rosario</t>
  </si>
  <si>
    <t>026.797.135-40</t>
  </si>
  <si>
    <t>Fabiane Santos da Conceição Santos</t>
  </si>
  <si>
    <t>858.212.435-05</t>
  </si>
  <si>
    <t xml:space="preserve">Fabio do Carmo de Jesus </t>
  </si>
  <si>
    <t>047.858.795-30</t>
  </si>
  <si>
    <t>Fabiola Gois Rodrigues</t>
  </si>
  <si>
    <t>801.697.085-00</t>
  </si>
  <si>
    <t>Flavia de Jesus do Bomfim</t>
  </si>
  <si>
    <t xml:space="preserve"> 035.920.695-60</t>
  </si>
  <si>
    <t>Flavio  Carmo de Jesus</t>
  </si>
  <si>
    <t>967.939.455-72</t>
  </si>
  <si>
    <t>Floricea Noronha Gomes Alves</t>
  </si>
  <si>
    <t>058.086.815-02</t>
  </si>
  <si>
    <t>Francinildo Barros de Freitas</t>
  </si>
  <si>
    <t>035.338.465-80</t>
  </si>
  <si>
    <t xml:space="preserve">Franciele Rocha de Freitas </t>
  </si>
  <si>
    <t>226.712.775-04</t>
  </si>
  <si>
    <t xml:space="preserve">Francisco Leite da Silva </t>
  </si>
  <si>
    <t>897.373.775-91</t>
  </si>
  <si>
    <t xml:space="preserve">Francisco Moreira dos Santos </t>
  </si>
  <si>
    <t>977.989.165-04</t>
  </si>
  <si>
    <t xml:space="preserve">Francisco Ribeiro Santos </t>
  </si>
  <si>
    <t>048.822.655-40</t>
  </si>
  <si>
    <t xml:space="preserve">Gleide dos Santos Falcão </t>
  </si>
  <si>
    <t xml:space="preserve">Graciana de Jesus Caldas </t>
  </si>
  <si>
    <t>022.692.375-44</t>
  </si>
  <si>
    <t>Genilda de Jesus Nunes</t>
  </si>
  <si>
    <t xml:space="preserve">Genivaldo Pires </t>
  </si>
  <si>
    <t>909.217.805-59</t>
  </si>
  <si>
    <t>Georgina Aelinda de Souza Santos</t>
  </si>
  <si>
    <t xml:space="preserve"> 037.732.075-73</t>
  </si>
  <si>
    <t>Geovane Xavier de Souza</t>
  </si>
  <si>
    <t>382.968.375-87</t>
  </si>
  <si>
    <t xml:space="preserve">Geraldo dos Santos </t>
  </si>
  <si>
    <t xml:space="preserve">Gessica Santos Rocha </t>
  </si>
  <si>
    <t>628.685.275-15</t>
  </si>
  <si>
    <t xml:space="preserve">Gildanira Maria dos Santos </t>
  </si>
  <si>
    <t xml:space="preserve"> 018.633.135-59</t>
  </si>
  <si>
    <t xml:space="preserve">Gilmara de Santana </t>
  </si>
  <si>
    <t>643.612.415-20</t>
  </si>
  <si>
    <t xml:space="preserve">Gilneia dos Santos Cruz </t>
  </si>
  <si>
    <t xml:space="preserve"> 044.080.145-16</t>
  </si>
  <si>
    <t>Gislane Cardoso Brangato</t>
  </si>
  <si>
    <t>8089295-30.2019.8.05.0001</t>
  </si>
  <si>
    <t xml:space="preserve"> 415.811.995-20</t>
  </si>
  <si>
    <t>Magali Silva dos Santos</t>
  </si>
  <si>
    <t>271.423.615-49</t>
  </si>
  <si>
    <t>Jose Carlos Santos da Cruz</t>
  </si>
  <si>
    <t>925.778.065-15</t>
  </si>
  <si>
    <t>Nadijanara de Jesus Machado</t>
  </si>
  <si>
    <t>009.436.585-78</t>
  </si>
  <si>
    <t xml:space="preserve">Suzane da Silva Souza </t>
  </si>
  <si>
    <t>050.480.255-04</t>
  </si>
  <si>
    <t xml:space="preserve">Lidiane de Lima Soares </t>
  </si>
  <si>
    <t>049.628.225-51</t>
  </si>
  <si>
    <t>Alessandro Ferreira Paulo</t>
  </si>
  <si>
    <t xml:space="preserve"> 029.765.925-19</t>
  </si>
  <si>
    <t>Domingos Barbosa Filho</t>
  </si>
  <si>
    <t>036.166.685-30</t>
  </si>
  <si>
    <t xml:space="preserve">Julio Costa de Lima </t>
  </si>
  <si>
    <t>974.499.545-91</t>
  </si>
  <si>
    <t xml:space="preserve">Jose Carlos da Cruz Souza </t>
  </si>
  <si>
    <t xml:space="preserve"> 040.995.225-71</t>
  </si>
  <si>
    <t>Mario Souza Santos</t>
  </si>
  <si>
    <t>011.000.425-63</t>
  </si>
  <si>
    <t xml:space="preserve">Maria Cacilda dos Santos </t>
  </si>
  <si>
    <t xml:space="preserve"> 056.352.705-65</t>
  </si>
  <si>
    <t>Izabelli Santos da Conceição</t>
  </si>
  <si>
    <t>013.413.965-84</t>
  </si>
  <si>
    <t xml:space="preserve">Rosilda Santana de Jesus </t>
  </si>
  <si>
    <t xml:space="preserve"> 023.622.985-07</t>
  </si>
  <si>
    <t>Josimeire Soares Cirqueira</t>
  </si>
  <si>
    <t>000.825.965-81</t>
  </si>
  <si>
    <t>Crispina dos Santos</t>
  </si>
  <si>
    <t>000.077.125-29</t>
  </si>
  <si>
    <t xml:space="preserve">Jindaraci Soares Cerqueira </t>
  </si>
  <si>
    <t xml:space="preserve"> 074.516.695-48</t>
  </si>
  <si>
    <t>Joselice Barbosa dos Santos</t>
  </si>
  <si>
    <t>058.982.385-06</t>
  </si>
  <si>
    <t>Ueliton Machado dos Santos</t>
  </si>
  <si>
    <t>024.892.615-25</t>
  </si>
  <si>
    <t>Andreia Ferreira de Matos da Silva</t>
  </si>
  <si>
    <t xml:space="preserve"> 058.619.175-58</t>
  </si>
  <si>
    <t>Jose Luiz Ferreira de Matos</t>
  </si>
  <si>
    <t>032.940.825-92</t>
  </si>
  <si>
    <t>Rosenilda Soares Pereira</t>
  </si>
  <si>
    <t xml:space="preserve"> 599.880.615-87</t>
  </si>
  <si>
    <t xml:space="preserve">Florisvaldo Ferreira dos Santos </t>
  </si>
  <si>
    <t>055.874.595-43</t>
  </si>
  <si>
    <t xml:space="preserve">Cassia de Jesus Soares </t>
  </si>
  <si>
    <t>032.019.445-05</t>
  </si>
  <si>
    <t xml:space="preserve">Cristiane Costa dos Santos Teixeira </t>
  </si>
  <si>
    <t>075.371.325-00</t>
  </si>
  <si>
    <t>Carlito dos Santos Lima</t>
  </si>
  <si>
    <t xml:space="preserve"> 039.642.065-63</t>
  </si>
  <si>
    <t>Agnaldo Dias Ferreira</t>
  </si>
  <si>
    <t>873.840.275-00</t>
  </si>
  <si>
    <t xml:space="preserve">Vicente Santos Santana </t>
  </si>
  <si>
    <t>028.630.005-27</t>
  </si>
  <si>
    <t>Alex Santana Sena</t>
  </si>
  <si>
    <t xml:space="preserve"> 320.252.328-70</t>
  </si>
  <si>
    <t>Marilia Gomes Garcia</t>
  </si>
  <si>
    <t>048.058.145-27</t>
  </si>
  <si>
    <t xml:space="preserve">Marise Gomes Garcia </t>
  </si>
  <si>
    <t>194.867.825-04</t>
  </si>
  <si>
    <t>Irene Reis de Oliveira</t>
  </si>
  <si>
    <t xml:space="preserve"> 008.523.085-58</t>
  </si>
  <si>
    <t xml:space="preserve">Leticia Carvalho Machado </t>
  </si>
  <si>
    <t xml:space="preserve"> 051.536.535-10</t>
  </si>
  <si>
    <t>Aurelino Ferreira Dos Santos Filho</t>
  </si>
  <si>
    <t>096.094.715-95</t>
  </si>
  <si>
    <t>Irlan da Hora Barbosa</t>
  </si>
  <si>
    <t xml:space="preserve"> 077.300.385-10</t>
  </si>
  <si>
    <t xml:space="preserve">Adriana Ferreira dos Reis </t>
  </si>
  <si>
    <t xml:space="preserve"> 080.936.785-81</t>
  </si>
  <si>
    <t>Edmundo de Sena dos Reis</t>
  </si>
  <si>
    <t xml:space="preserve"> 086.007.975-94</t>
  </si>
  <si>
    <t>Edosn dos Santos  Junior</t>
  </si>
  <si>
    <t xml:space="preserve"> 543.689.445-34</t>
  </si>
  <si>
    <t xml:space="preserve">Aurelino Ferreira dos Santos </t>
  </si>
  <si>
    <t xml:space="preserve"> 035.816.575-03</t>
  </si>
  <si>
    <t>Milton dos Reis Filho</t>
  </si>
  <si>
    <t>030.795.365-33</t>
  </si>
  <si>
    <t>Maria Idalia Costa Silvano</t>
  </si>
  <si>
    <t>015.442.905-86</t>
  </si>
  <si>
    <t>Maria Helena Marinho da Silva</t>
  </si>
  <si>
    <t>599.859.925-04</t>
  </si>
  <si>
    <t xml:space="preserve">Antonio Marcos de Jesus Conceição </t>
  </si>
  <si>
    <t xml:space="preserve"> 002.418.935-93</t>
  </si>
  <si>
    <t>061.400.395-41</t>
  </si>
  <si>
    <t xml:space="preserve">Marluce Sanches da Cruz </t>
  </si>
  <si>
    <t>899.602.465-15</t>
  </si>
  <si>
    <t xml:space="preserve">Jose Carlos dos Santos Pereira </t>
  </si>
  <si>
    <t xml:space="preserve"> 008.414.005-47</t>
  </si>
  <si>
    <t xml:space="preserve">Maria das Merces Lima dos Santos </t>
  </si>
  <si>
    <t>011.951.145-24</t>
  </si>
  <si>
    <t xml:space="preserve">Itamar das Virgens Matos da Conceição </t>
  </si>
  <si>
    <t>027.852.765-58</t>
  </si>
  <si>
    <t xml:space="preserve">Claudiano de Souza Barradas </t>
  </si>
  <si>
    <t>011.359.235-31</t>
  </si>
  <si>
    <t xml:space="preserve">Cosme Santos dos Reis </t>
  </si>
  <si>
    <t>953.569.405-72</t>
  </si>
  <si>
    <t>Georgina de Jesus da Hora dos Reis</t>
  </si>
  <si>
    <t>073.206.585-26</t>
  </si>
  <si>
    <t xml:space="preserve">Alisson Lopes Nogueira </t>
  </si>
  <si>
    <t>886.255.755-87</t>
  </si>
  <si>
    <t xml:space="preserve">Florisvaldo da Conceição Barbosa </t>
  </si>
  <si>
    <t>038.592.695-26</t>
  </si>
  <si>
    <t>Daniela Santos Fernandes</t>
  </si>
  <si>
    <t>643.764.605-59</t>
  </si>
  <si>
    <t>Maria de Lourdes Carvalho Conceição Cerqueira</t>
  </si>
  <si>
    <t>016.803.655-09</t>
  </si>
  <si>
    <t xml:space="preserve">Jaqueline dos Santos Sena </t>
  </si>
  <si>
    <t>038.592.705-32</t>
  </si>
  <si>
    <t xml:space="preserve">Rodrigo da Cruz Santos </t>
  </si>
  <si>
    <t>505.358.975-53</t>
  </si>
  <si>
    <t>Nailton Balbino Carvalho Conceição</t>
  </si>
  <si>
    <t>031.721.975-81</t>
  </si>
  <si>
    <t xml:space="preserve">Arilene Sanches Ferreira </t>
  </si>
  <si>
    <t xml:space="preserve"> 016.215.015-66</t>
  </si>
  <si>
    <t>Juciara da Cruz Soares</t>
  </si>
  <si>
    <t xml:space="preserve"> 025.252.935-92</t>
  </si>
  <si>
    <t xml:space="preserve">Maria de Lourdes da Cruz dos Santos </t>
  </si>
  <si>
    <t>046.248.185-98</t>
  </si>
  <si>
    <t xml:space="preserve">Jaqueline Casais Sena </t>
  </si>
  <si>
    <t>023.731.945-46</t>
  </si>
  <si>
    <t>Luciana Oliveira Schitine</t>
  </si>
  <si>
    <t>054.783.385-75</t>
  </si>
  <si>
    <t>Raena dos Santos Sacramento</t>
  </si>
  <si>
    <t>852.832.235-15</t>
  </si>
  <si>
    <t>Natalice dos Santos Marinho</t>
  </si>
  <si>
    <t>497.442.245-68</t>
  </si>
  <si>
    <t>Celina da Franca Batista</t>
  </si>
  <si>
    <t>064.583.715-60</t>
  </si>
  <si>
    <t xml:space="preserve">Francine de Souza Barbosa </t>
  </si>
  <si>
    <t>035.850.375-26</t>
  </si>
  <si>
    <t xml:space="preserve">Valdelice de Lima Pereira </t>
  </si>
  <si>
    <t>958.455.775-00</t>
  </si>
  <si>
    <t>Madalena Santos da Silva</t>
  </si>
  <si>
    <t>070.699.475-26</t>
  </si>
  <si>
    <t>Tais dos Santos Marinho</t>
  </si>
  <si>
    <t xml:space="preserve"> 586.579.835-91</t>
  </si>
  <si>
    <t>Luiz Neris Ribeiro</t>
  </si>
  <si>
    <t>035.525.925-71</t>
  </si>
  <si>
    <t xml:space="preserve">Ezequias dos Santos Gusmão </t>
  </si>
  <si>
    <t xml:space="preserve"> 511.827.005-78</t>
  </si>
  <si>
    <t>Reginaldo Souza</t>
  </si>
  <si>
    <t>034.121.965-76</t>
  </si>
  <si>
    <t xml:space="preserve">Nailda dos Santos Gusmão de Jesus </t>
  </si>
  <si>
    <t>070.508.845-61</t>
  </si>
  <si>
    <t>Ilana Santos Marinho</t>
  </si>
  <si>
    <t>003.751.075-41</t>
  </si>
  <si>
    <t xml:space="preserve">Cicera  Mota Dias Ferreira </t>
  </si>
  <si>
    <t>004.821.305-55</t>
  </si>
  <si>
    <t xml:space="preserve">Jacira Santos dos Reis </t>
  </si>
  <si>
    <t>531.457.985-53</t>
  </si>
  <si>
    <t xml:space="preserve">Jandira Silva Barbosa </t>
  </si>
  <si>
    <t>236.982.925-72</t>
  </si>
  <si>
    <t>Francisco Bispo Silva</t>
  </si>
  <si>
    <t>031.954.825-25</t>
  </si>
  <si>
    <t xml:space="preserve">Cristiane da Silva Souza </t>
  </si>
  <si>
    <t>028.629.935-65</t>
  </si>
  <si>
    <t xml:space="preserve">Frede da Conceição do Carmo </t>
  </si>
  <si>
    <t xml:space="preserve"> 938.869.345-00</t>
  </si>
  <si>
    <t>Crispim dos Santos</t>
  </si>
  <si>
    <t>025.076.445-83</t>
  </si>
  <si>
    <t xml:space="preserve">Valdenice da Costa Santos </t>
  </si>
  <si>
    <t>008.482.095-08</t>
  </si>
  <si>
    <t>Eliscrir dos Santos Silva</t>
  </si>
  <si>
    <t>159.060.275-72</t>
  </si>
  <si>
    <t xml:space="preserve">Eugenio dos Santos Sena </t>
  </si>
  <si>
    <t>049.475.785-05</t>
  </si>
  <si>
    <t>Marilene  Conceição da Silva</t>
  </si>
  <si>
    <t xml:space="preserve"> 014.004.825-18</t>
  </si>
  <si>
    <t>Marli Santos da Silva</t>
  </si>
  <si>
    <t>042.108.205-47</t>
  </si>
  <si>
    <t xml:space="preserve">Alexandra Barros dos Reis </t>
  </si>
  <si>
    <t xml:space="preserve"> 041.857.785-46</t>
  </si>
  <si>
    <t xml:space="preserve">Ana Paula Barros dos Reis </t>
  </si>
  <si>
    <t>017.607.195-44</t>
  </si>
  <si>
    <t>Livia Pereira dos Santos</t>
  </si>
  <si>
    <t>649.469.595-72</t>
  </si>
  <si>
    <t xml:space="preserve">Terezinha Ferreira dos Anjos </t>
  </si>
  <si>
    <t>050.258.865-97</t>
  </si>
  <si>
    <t xml:space="preserve">Ildete Gomes Garcia </t>
  </si>
  <si>
    <t>028.480.185-26</t>
  </si>
  <si>
    <t xml:space="preserve">Edilene Gomes Garcia </t>
  </si>
  <si>
    <t>042.108.215-19</t>
  </si>
  <si>
    <t xml:space="preserve">Ivoneia Cruz dos Santos </t>
  </si>
  <si>
    <t>016.281.365-10</t>
  </si>
  <si>
    <t xml:space="preserve">Maria Lucia dos Santos Souza </t>
  </si>
  <si>
    <t>047.663.035-55</t>
  </si>
  <si>
    <t xml:space="preserve">Danilo Santos de Carvalho </t>
  </si>
  <si>
    <t>001.184.115-00</t>
  </si>
  <si>
    <t>Alexsandra Garcia  Costa de Jesus</t>
  </si>
  <si>
    <t xml:space="preserve"> 885.258.805-15</t>
  </si>
  <si>
    <t>Maria da Conceição dos Santos Silva</t>
  </si>
  <si>
    <t>765.993.455-49</t>
  </si>
  <si>
    <t xml:space="preserve">Rita Cilene Silva Santos </t>
  </si>
  <si>
    <t>028.629.955-09</t>
  </si>
  <si>
    <t>Roseni Santana Calazans</t>
  </si>
  <si>
    <t>8006320-14.2020.8.05.0001</t>
  </si>
  <si>
    <t>025.113.835-60</t>
  </si>
  <si>
    <t xml:space="preserve">Mauriceia Maria da Silva </t>
  </si>
  <si>
    <t>284.826.465-91</t>
  </si>
  <si>
    <t xml:space="preserve">Gicelia de Santana dos Santos </t>
  </si>
  <si>
    <t>946.963.905-78</t>
  </si>
  <si>
    <t>Marcia Maria Silva Ramos</t>
  </si>
  <si>
    <t>015.281.685-26</t>
  </si>
  <si>
    <t>Marivaldo dos Santos Silva</t>
  </si>
  <si>
    <t>142.817.405-20</t>
  </si>
  <si>
    <t xml:space="preserve">Maria da Graças Souza Morbeck </t>
  </si>
  <si>
    <t>228.885.355-72</t>
  </si>
  <si>
    <t xml:space="preserve">Maria dos Navegantes da Silva </t>
  </si>
  <si>
    <t xml:space="preserve">Maria Helenice Almeida de Souza </t>
  </si>
  <si>
    <t>189.137.505-97</t>
  </si>
  <si>
    <t xml:space="preserve">Carlos dos Santos </t>
  </si>
  <si>
    <t>482.314.445-72</t>
  </si>
  <si>
    <t xml:space="preserve">Renivaldo Silva de Souza </t>
  </si>
  <si>
    <t>133.029.728-81</t>
  </si>
  <si>
    <t>Romualdo Soares Ribeiro da Cruz</t>
  </si>
  <si>
    <t>727.342.805-15</t>
  </si>
  <si>
    <t xml:space="preserve">Rosenildes dos Santos </t>
  </si>
  <si>
    <t xml:space="preserve"> 942.638.925-34</t>
  </si>
  <si>
    <t>059.381.295-67</t>
  </si>
  <si>
    <t xml:space="preserve">Rosilene dos Santos </t>
  </si>
  <si>
    <t>Roberto Santos da Hora</t>
  </si>
  <si>
    <t xml:space="preserve"> 038.976.545-71</t>
  </si>
  <si>
    <t>Roselia dos Santos</t>
  </si>
  <si>
    <t>036.981.685-45</t>
  </si>
  <si>
    <t>Renilda Nunes de Brito</t>
  </si>
  <si>
    <t xml:space="preserve"> 004.841.585-54</t>
  </si>
  <si>
    <t xml:space="preserve">Raimundo de Souza Barbosa </t>
  </si>
  <si>
    <t xml:space="preserve"> 495.310.425-00</t>
  </si>
  <si>
    <t>Riquelina de Souza Rosa dos Santos</t>
  </si>
  <si>
    <t>228.834.105-00</t>
  </si>
  <si>
    <t>Renato Crispiniano da Conceição</t>
  </si>
  <si>
    <t>489.028.965-87</t>
  </si>
  <si>
    <t>Renilson Martins dos Santos Filho</t>
  </si>
  <si>
    <t>931.484.965-15</t>
  </si>
  <si>
    <t xml:space="preserve">Renilton de Souza </t>
  </si>
  <si>
    <t xml:space="preserve"> 030.981.885-02</t>
  </si>
  <si>
    <t xml:space="preserve">Robson Barbosa Ramos </t>
  </si>
  <si>
    <t>646.518.275-00</t>
  </si>
  <si>
    <t>Rosalia  Santos Silva Pinho</t>
  </si>
  <si>
    <t>025.720.175-04</t>
  </si>
  <si>
    <t xml:space="preserve">Rosimeire da Paz dos Santos </t>
  </si>
  <si>
    <t>123.735.595-87</t>
  </si>
  <si>
    <t>Rafael Ramos</t>
  </si>
  <si>
    <t>896.412.645-91</t>
  </si>
  <si>
    <t xml:space="preserve">Rita  Quiteria dos Santos Dias </t>
  </si>
  <si>
    <t xml:space="preserve"> 052.675.125-83</t>
  </si>
  <si>
    <t>Rita de Cassia Oliveira dos Reis</t>
  </si>
  <si>
    <t xml:space="preserve"> 491.360.465-15</t>
  </si>
  <si>
    <t xml:space="preserve">Rosenildes Santos Gomes </t>
  </si>
  <si>
    <t>483.292.665-91</t>
  </si>
  <si>
    <t>Raimunda de Brito Dunham</t>
  </si>
  <si>
    <t xml:space="preserve"> 487.926.325-72</t>
  </si>
  <si>
    <t xml:space="preserve">Rita de Cassia Sousa Santos </t>
  </si>
  <si>
    <t>833.911.855-20</t>
  </si>
  <si>
    <t xml:space="preserve">Pedro Santos da Costa </t>
  </si>
  <si>
    <t>902.689.545-34</t>
  </si>
  <si>
    <t xml:space="preserve">Quiteria Maria de Jesus </t>
  </si>
  <si>
    <t>032.134.195-32</t>
  </si>
  <si>
    <t>Priscila Jamili de Santana Oliveira</t>
  </si>
  <si>
    <t xml:space="preserve"> 998.448.005-44</t>
  </si>
  <si>
    <t>Rafael Marques dos Santos</t>
  </si>
  <si>
    <t>052.965.655-84</t>
  </si>
  <si>
    <t xml:space="preserve">Rosalia de Jesus Ferreira </t>
  </si>
  <si>
    <t>046.417.085-09</t>
  </si>
  <si>
    <t>Reginaldo Ramos da Paixão</t>
  </si>
  <si>
    <t xml:space="preserve"> 024.555.985-00</t>
  </si>
  <si>
    <t xml:space="preserve">Regiane dos Santos Assis </t>
  </si>
  <si>
    <t>168.792.498-84</t>
  </si>
  <si>
    <t>Rita de Cassia Cruz de Souza Fortunato</t>
  </si>
  <si>
    <t>364.510.295-72</t>
  </si>
  <si>
    <t>Rubens Almeida da Silva</t>
  </si>
  <si>
    <t>859.053.335-21</t>
  </si>
  <si>
    <t xml:space="preserve">Rita da Purificação Rocha </t>
  </si>
  <si>
    <t>493.275.345-49</t>
  </si>
  <si>
    <t>Odair dos Santos Barbosa</t>
  </si>
  <si>
    <t>337.575.935-53</t>
  </si>
  <si>
    <t>Paulo Cesar  Cruz Santos</t>
  </si>
  <si>
    <t>258.261.585-49</t>
  </si>
  <si>
    <t xml:space="preserve">Pedro dos Santos Barbosa </t>
  </si>
  <si>
    <t>033.699.105-35</t>
  </si>
  <si>
    <t xml:space="preserve">Paulo Patricio de Souza </t>
  </si>
  <si>
    <t xml:space="preserve"> 799.929.005-04</t>
  </si>
  <si>
    <t xml:space="preserve">Paulo Alexsandro de Jesus Santos </t>
  </si>
  <si>
    <t>018.288.135-08</t>
  </si>
  <si>
    <t xml:space="preserve">Percilio de Jesus Santos </t>
  </si>
  <si>
    <t xml:space="preserve"> 821.495.775-34</t>
  </si>
  <si>
    <t>Perla Barbosa dos Santos</t>
  </si>
  <si>
    <t>918.790.355-53</t>
  </si>
  <si>
    <t>Patricia Conceição Pinho de Oliveira Nunes</t>
  </si>
  <si>
    <t>070.278.605-54</t>
  </si>
  <si>
    <t>Pedro Santa Rosa dos Santos Filho</t>
  </si>
  <si>
    <t xml:space="preserve"> 033.804.615-12</t>
  </si>
  <si>
    <t>Perla Daniele Marques de Oliveira</t>
  </si>
  <si>
    <t xml:space="preserve"> 068.122.535-10</t>
  </si>
  <si>
    <t xml:space="preserve">Neildes Dias dos Santos </t>
  </si>
  <si>
    <t>044.115.305-46</t>
  </si>
  <si>
    <t xml:space="preserve">Nilzete Lima Ramos </t>
  </si>
  <si>
    <t>008.755.015-67</t>
  </si>
  <si>
    <t>Nemilda Lima da Encarnação Santana</t>
  </si>
  <si>
    <t>483.293.635-20</t>
  </si>
  <si>
    <t xml:space="preserve">Norma Barbosa Assunção </t>
  </si>
  <si>
    <t xml:space="preserve"> 009.210.895-46</t>
  </si>
  <si>
    <t xml:space="preserve">Neuza Silva da Conceição </t>
  </si>
  <si>
    <t>009.210.885-74</t>
  </si>
  <si>
    <t xml:space="preserve">Nilza Silva da Conceição </t>
  </si>
  <si>
    <t>277.876.135-72</t>
  </si>
  <si>
    <t>Nemesio Sales da Encarnação Filho</t>
  </si>
  <si>
    <t>483.268.105-23</t>
  </si>
  <si>
    <t xml:space="preserve">Olivania Sales da Encarnação </t>
  </si>
  <si>
    <t>541.133.695-34</t>
  </si>
  <si>
    <t xml:space="preserve">Oneli Menezes dos Santos Lima </t>
  </si>
  <si>
    <t xml:space="preserve"> 933.928.185-34</t>
  </si>
  <si>
    <t>Odevaldo Pereira dos Santos</t>
  </si>
  <si>
    <t>Neide Barbosa Assunção dos Santos</t>
  </si>
  <si>
    <t xml:space="preserve"> 020.323.275-54</t>
  </si>
  <si>
    <t>Naiara Coelho</t>
  </si>
  <si>
    <t>885.316.275-91</t>
  </si>
  <si>
    <t>Nelson dos Santos Gomes</t>
  </si>
  <si>
    <t>007.215.325-35</t>
  </si>
  <si>
    <t>Nelson dos Santos Filho</t>
  </si>
  <si>
    <t>987.189.675-15</t>
  </si>
  <si>
    <t>Niracilda Marques dos Santos</t>
  </si>
  <si>
    <t>028.468.495-36</t>
  </si>
  <si>
    <t>Nilton Dias Miranda</t>
  </si>
  <si>
    <t>438.418.485-91</t>
  </si>
  <si>
    <t>Nora Nei Correia de Souza</t>
  </si>
  <si>
    <t>000.516.905-43</t>
  </si>
  <si>
    <t>Nadia Jaci dos Santos Fortunato</t>
  </si>
  <si>
    <t>443.003.605-53</t>
  </si>
  <si>
    <t>Nancy da Silva França</t>
  </si>
  <si>
    <t>271.048.265-72</t>
  </si>
  <si>
    <t>Nelson Barbosa Assunção</t>
  </si>
  <si>
    <t>289.168.675-68</t>
  </si>
  <si>
    <t>Maria do Carmo de Jesus Conceiçao</t>
  </si>
  <si>
    <t>577.099.475-49</t>
  </si>
  <si>
    <t>Martinho Brito dos Santos</t>
  </si>
  <si>
    <t>586.450.205-72</t>
  </si>
  <si>
    <t>Marileuza Conceição Paulo Santos</t>
  </si>
  <si>
    <t>038.703.665-24</t>
  </si>
  <si>
    <t>Maira Santos de Jesus</t>
  </si>
  <si>
    <t>026.125.365-40</t>
  </si>
  <si>
    <t>Maria de Lourdes Augusta dos Santos</t>
  </si>
  <si>
    <t>498.243.505-78</t>
  </si>
  <si>
    <t>Maria Quiteria Ferreira dos Santos</t>
  </si>
  <si>
    <t>482.267.425-87</t>
  </si>
  <si>
    <t>Marize Cristina Leão de Jesus Santos</t>
  </si>
  <si>
    <t>046.499.005-06</t>
  </si>
  <si>
    <t>Marinalva Pereira da Silva</t>
  </si>
  <si>
    <t>055.866.165-30</t>
  </si>
  <si>
    <t>Naiane Santos  Conceição</t>
  </si>
  <si>
    <t>907.046.25-87</t>
  </si>
  <si>
    <t>Nubia Xavier dos Santos</t>
  </si>
  <si>
    <t>043.354.865-70</t>
  </si>
  <si>
    <t>Milene Conceição Damasceno</t>
  </si>
  <si>
    <t>004.324.565-03</t>
  </si>
  <si>
    <t>Martinele do Espirito Santo de Pinho</t>
  </si>
  <si>
    <t xml:space="preserve"> 018.653.445-08</t>
  </si>
  <si>
    <t>Maria Leidilene Cruz de Pinho</t>
  </si>
  <si>
    <t>896.136.195-34</t>
  </si>
  <si>
    <t xml:space="preserve">Maria Barbosa de Oliveira </t>
  </si>
  <si>
    <t>682.367.277-34</t>
  </si>
  <si>
    <t>857.680.415-83</t>
  </si>
  <si>
    <t>Merivaldo Conceição dos Santos</t>
  </si>
  <si>
    <t>494.408.615-68</t>
  </si>
  <si>
    <t>Maria da Luz Souza Barbosa</t>
  </si>
  <si>
    <t>025.516.575-71</t>
  </si>
  <si>
    <t>Manoel Nascimento Santos</t>
  </si>
  <si>
    <t>021.964.245-10</t>
  </si>
  <si>
    <t>Maria da Conceição Santos Barbosa</t>
  </si>
  <si>
    <t>630.063.165-68</t>
  </si>
  <si>
    <t>Maria Carmem dos Santos Lima</t>
  </si>
  <si>
    <t>546.403.775-68</t>
  </si>
  <si>
    <t>Maria Aparecida Silva Santos</t>
  </si>
  <si>
    <t>050.461.525-41</t>
  </si>
  <si>
    <t>Marluce Ramos da Silva</t>
  </si>
  <si>
    <t>998.400.145-87</t>
  </si>
  <si>
    <t xml:space="preserve">Marina dos Anjos Ramos </t>
  </si>
  <si>
    <t>008.958.315-97</t>
  </si>
  <si>
    <t>Manoel Silva da Conceição</t>
  </si>
  <si>
    <t>647.600.065-91</t>
  </si>
  <si>
    <t>Maria Roquelina dos Santos</t>
  </si>
  <si>
    <t>355.315.845-04</t>
  </si>
  <si>
    <t>Maria das Graças  Silva dos Santos</t>
  </si>
  <si>
    <t>860.353.255-99</t>
  </si>
  <si>
    <t>Maria Nilzete dos Santos Sacramento</t>
  </si>
  <si>
    <t>062.495.645-86</t>
  </si>
  <si>
    <t>Maiana Santa Rosa dos Santos</t>
  </si>
  <si>
    <t>005.574.645-44</t>
  </si>
  <si>
    <t>Maria Helena Barbosa</t>
  </si>
  <si>
    <t>785.249.705-53</t>
  </si>
  <si>
    <t>Marilucia Conceição de Jesus</t>
  </si>
  <si>
    <t>004.635.395-08</t>
  </si>
  <si>
    <t>Maurina Dias Ramos</t>
  </si>
  <si>
    <t>053.970.685-00</t>
  </si>
  <si>
    <t>Marilane dos Anjos Ramos</t>
  </si>
  <si>
    <t>188.632.215-53</t>
  </si>
  <si>
    <t>Maria Luiza Santana de Jesus</t>
  </si>
  <si>
    <t>880.912.105-82</t>
  </si>
  <si>
    <t>Marcelo Santana dos Santos</t>
  </si>
  <si>
    <t>630.974.865-34</t>
  </si>
  <si>
    <t>Marli  Silva da Conceição</t>
  </si>
  <si>
    <t>023.100.735-39</t>
  </si>
  <si>
    <t>Maria do Amparo Patricio de Pinho</t>
  </si>
  <si>
    <t>757.269.125-00</t>
  </si>
  <si>
    <t>Maria do Carmo dos Santos Dias de Matos</t>
  </si>
  <si>
    <t>026.946.315-17</t>
  </si>
  <si>
    <t>Monica dos Anjos Ramos</t>
  </si>
  <si>
    <t>8062295-55.2019.8.05.0001</t>
  </si>
  <si>
    <t>632.245.855-87</t>
  </si>
  <si>
    <t>Maura Jane Santos de Jesus</t>
  </si>
  <si>
    <t>808.323.345-53</t>
  </si>
  <si>
    <t>Nadjane Silva de Jesus</t>
  </si>
  <si>
    <t>212.705.545-49</t>
  </si>
  <si>
    <t>Maria Dias do Nascimento</t>
  </si>
  <si>
    <t xml:space="preserve"> 006.315.455-22</t>
  </si>
  <si>
    <t>Noely dos Santos Requião</t>
  </si>
  <si>
    <t>034.356.855-14</t>
  </si>
  <si>
    <t>988.477.165-00</t>
  </si>
  <si>
    <t>Naerivaldo de Almeida Oliveira</t>
  </si>
  <si>
    <t>033.695.975-35</t>
  </si>
  <si>
    <t>Nubia Dorea Sacramento</t>
  </si>
  <si>
    <t xml:space="preserve"> 339.315.935-68</t>
  </si>
  <si>
    <t>Nadia Zuanes de Souza</t>
  </si>
  <si>
    <t xml:space="preserve"> 020.764.915-46</t>
  </si>
  <si>
    <t>Marilene Brito de Jesus</t>
  </si>
  <si>
    <t>508.842.985-15</t>
  </si>
  <si>
    <t>Maria Madalena de Araujo Amaral</t>
  </si>
  <si>
    <t>004.507.025-37</t>
  </si>
  <si>
    <t>Maria Durvalina dos Santos</t>
  </si>
  <si>
    <t>872.882.145-91</t>
  </si>
  <si>
    <t>Moises Macedo da Silva</t>
  </si>
  <si>
    <t>039.735.545-95</t>
  </si>
  <si>
    <t>Mariana Santos Ferreira Santos</t>
  </si>
  <si>
    <t xml:space="preserve"> 174.568.435-20</t>
  </si>
  <si>
    <t>Mirian Ana Santana</t>
  </si>
  <si>
    <t xml:space="preserve"> 508.760.905-87</t>
  </si>
  <si>
    <t xml:space="preserve"> 023.323.385-78</t>
  </si>
  <si>
    <t>Marilene Santos da Anunciação</t>
  </si>
  <si>
    <t>541.705.245-00</t>
  </si>
  <si>
    <t>Marta Maria Moreira Ferreira Silva</t>
  </si>
  <si>
    <t>666.849.195-20</t>
  </si>
  <si>
    <t>Maria Jose Santana</t>
  </si>
  <si>
    <t>006.106.055-00</t>
  </si>
  <si>
    <t>Maria de Fatima dos Anjos</t>
  </si>
  <si>
    <t xml:space="preserve"> 611.040.195-15</t>
  </si>
  <si>
    <t xml:space="preserve">Romenil Ferreira Alves </t>
  </si>
  <si>
    <t xml:space="preserve"> 436.748.795-49</t>
  </si>
  <si>
    <t>Robson Romeu de Andrade Sampaio</t>
  </si>
  <si>
    <t>Marise dos Santos</t>
  </si>
  <si>
    <t>211.493.055-68</t>
  </si>
  <si>
    <t>Marito Rocha Bragnato</t>
  </si>
  <si>
    <t>153.232.935-00</t>
  </si>
  <si>
    <t>Maria do Amparo Santos</t>
  </si>
  <si>
    <t>513.792.015-00</t>
  </si>
  <si>
    <t>Mariza Gonzaga dos Santos</t>
  </si>
  <si>
    <t xml:space="preserve"> 508.832.595-91</t>
  </si>
  <si>
    <t>Maria Alice das Neves</t>
  </si>
  <si>
    <t>614.078.875-72</t>
  </si>
  <si>
    <t xml:space="preserve">Marli Vieira </t>
  </si>
  <si>
    <t>019.581.685-48</t>
  </si>
  <si>
    <t>Marileide Sales da Silva</t>
  </si>
  <si>
    <t>926.233.105-30</t>
  </si>
  <si>
    <t xml:space="preserve">Mirian Sanches Silva Farias </t>
  </si>
  <si>
    <t xml:space="preserve"> 939.080.325-04</t>
  </si>
  <si>
    <t xml:space="preserve"> 026.177.647-96</t>
  </si>
  <si>
    <t>111.153.005-04</t>
  </si>
  <si>
    <t>Marileide de Brito Rocha</t>
  </si>
  <si>
    <t>053.877.704-40</t>
  </si>
  <si>
    <t xml:space="preserve">Marlene Brito de Jesus </t>
  </si>
  <si>
    <t xml:space="preserve"> 649.615.035-00</t>
  </si>
  <si>
    <t>Maria Salomeia Loureiro</t>
  </si>
  <si>
    <t xml:space="preserve"> 237.116.045-87</t>
  </si>
  <si>
    <t xml:space="preserve">Maria Conceição dos Santos Gomes </t>
  </si>
  <si>
    <t xml:space="preserve"> 737.639.857-00</t>
  </si>
  <si>
    <t xml:space="preserve"> 159.485.875-68</t>
  </si>
  <si>
    <t>Maria das Graças Amorim dos Prazeres</t>
  </si>
  <si>
    <t>059.098.295-80</t>
  </si>
  <si>
    <t>Mirinaldo Santana Borges</t>
  </si>
  <si>
    <t>031.652.395-09</t>
  </si>
  <si>
    <t>Mariana Cruz dos Santos</t>
  </si>
  <si>
    <t>643.879.740-84</t>
  </si>
  <si>
    <t>Maria de Lourdes Barbosa Tosta</t>
  </si>
  <si>
    <t xml:space="preserve">Marlene Santana de Jesus </t>
  </si>
  <si>
    <t>374.884.145-00</t>
  </si>
  <si>
    <t>Martiniana Barbosa de Jesus</t>
  </si>
  <si>
    <t>020.671.185-95</t>
  </si>
  <si>
    <t>Maria Clara Passos Alves Ferreira</t>
  </si>
  <si>
    <t>534.865.365-91</t>
  </si>
  <si>
    <t>Maria de Fatima Soares Conceição</t>
  </si>
  <si>
    <t>019.374.775-84</t>
  </si>
  <si>
    <t>Maria do Carmo Bispo dos Santos</t>
  </si>
  <si>
    <t xml:space="preserve"> 858.983.055-13</t>
  </si>
  <si>
    <t>Milene Jesus Freitas</t>
  </si>
  <si>
    <t>612.560.645-72</t>
  </si>
  <si>
    <t>Marilene Leite dos Santos Neves</t>
  </si>
  <si>
    <t>599.816.285-49</t>
  </si>
  <si>
    <t>Maria Sonia Sueira Leite</t>
  </si>
  <si>
    <t>844.022.965-87</t>
  </si>
  <si>
    <t>Monica Alves Cordeiro</t>
  </si>
  <si>
    <t xml:space="preserve"> 905.773.105-34</t>
  </si>
  <si>
    <t>894.718.495-00</t>
  </si>
  <si>
    <t xml:space="preserve">Maria Virginia de Oliveira Santos </t>
  </si>
  <si>
    <t>683.162.165-15</t>
  </si>
  <si>
    <t>Maria Nilza da Hora Santos</t>
  </si>
  <si>
    <t>890.392.465-72</t>
  </si>
  <si>
    <t>Manoelito Souza de Jesus</t>
  </si>
  <si>
    <t xml:space="preserve"> 861.387.055-48</t>
  </si>
  <si>
    <t>Margareth Francisca de Jesus</t>
  </si>
  <si>
    <t>912.576.465-91</t>
  </si>
  <si>
    <t>Manoelito da Cruz Alves</t>
  </si>
  <si>
    <t xml:space="preserve"> 013.619.975-59</t>
  </si>
  <si>
    <t>Maria Ivan Conceição de Castro</t>
  </si>
  <si>
    <t>071.700.945-92</t>
  </si>
  <si>
    <t xml:space="preserve">Michele de Jesus Bacelar </t>
  </si>
  <si>
    <t xml:space="preserve"> 632.829.255-49</t>
  </si>
  <si>
    <t xml:space="preserve">Maria da Conceição dos Santos </t>
  </si>
  <si>
    <t>312.819.745-87</t>
  </si>
  <si>
    <t>Maria de Fatima Tosta Paim</t>
  </si>
  <si>
    <t>033.557.745-88</t>
  </si>
  <si>
    <t>Marcos da Cruz Ribeiro</t>
  </si>
  <si>
    <t>064.717.275-50</t>
  </si>
  <si>
    <t>Manuela Monteiro</t>
  </si>
  <si>
    <t>335.696.815-72</t>
  </si>
  <si>
    <t>Maria Rosa de Jesus Castro Santos</t>
  </si>
  <si>
    <t>426.360.865-87</t>
  </si>
  <si>
    <t xml:space="preserve">Maria Adalgisa dos Santos das Virgens </t>
  </si>
  <si>
    <t>056.338.595-29</t>
  </si>
  <si>
    <t xml:space="preserve">Daiane dos Santos Silva </t>
  </si>
  <si>
    <t>036.563.825-06</t>
  </si>
  <si>
    <t>Maria Veronica de Jesus</t>
  </si>
  <si>
    <t>627.243.635-15</t>
  </si>
  <si>
    <t>Milton Tosta de Oliveira</t>
  </si>
  <si>
    <t>048.090.115-50</t>
  </si>
  <si>
    <t>Marcia Maria Santana Santos</t>
  </si>
  <si>
    <t xml:space="preserve"> 007.098.795-55</t>
  </si>
  <si>
    <t>Maria de Fatima Boa Morte Gloria</t>
  </si>
  <si>
    <t>043.784.485-48</t>
  </si>
  <si>
    <t>Maria Regina Silva dos Santos</t>
  </si>
  <si>
    <t xml:space="preserve"> 535.428.605-06</t>
  </si>
  <si>
    <t>641.639.115-53</t>
  </si>
  <si>
    <t>Marcio Martins Batista</t>
  </si>
  <si>
    <t>447.174.075-04</t>
  </si>
  <si>
    <t xml:space="preserve">Martinha Elisete de Jesus Alves </t>
  </si>
  <si>
    <t xml:space="preserve"> 032.188.605-47</t>
  </si>
  <si>
    <t>Marcia Regina Cardoso dos Santos</t>
  </si>
  <si>
    <t>792.988.005-25</t>
  </si>
  <si>
    <t xml:space="preserve">Milena Lesieux da Paixão Oliveira </t>
  </si>
  <si>
    <t xml:space="preserve"> 579.876.885-68</t>
  </si>
  <si>
    <t>Maria da Gloria Santos Silva</t>
  </si>
  <si>
    <t>872.636.025-04</t>
  </si>
  <si>
    <t>Mirabel Santana da Silva</t>
  </si>
  <si>
    <t xml:space="preserve"> 018.805.745-51</t>
  </si>
  <si>
    <t>Marinalva Bispo deJesus</t>
  </si>
  <si>
    <t xml:space="preserve"> 367.190.645-68</t>
  </si>
  <si>
    <t>Maria Luiza Agapito Santos</t>
  </si>
  <si>
    <t>846.523.495-72</t>
  </si>
  <si>
    <t>Maria Helena dos Santos</t>
  </si>
  <si>
    <t>008.150.455-14</t>
  </si>
  <si>
    <t>Mariade Lourdes Sousa Santos</t>
  </si>
  <si>
    <t xml:space="preserve"> 898.109.375-04</t>
  </si>
  <si>
    <t>Pedrina Souza Santos</t>
  </si>
  <si>
    <t>028.629.975-52</t>
  </si>
  <si>
    <t>Paulo Roberto Martins da Silva</t>
  </si>
  <si>
    <t>894.028.555-72</t>
  </si>
  <si>
    <t>Pedro Bento Mendes dos Santos</t>
  </si>
  <si>
    <t>069.292.755-73</t>
  </si>
  <si>
    <t>Poliane da Silva Souza</t>
  </si>
  <si>
    <t xml:space="preserve"> 000.322.975-05</t>
  </si>
  <si>
    <t xml:space="preserve">Patricia Souza Macedo </t>
  </si>
  <si>
    <t xml:space="preserve"> 247.825.645-20</t>
  </si>
  <si>
    <t>Pedro Silva Santos</t>
  </si>
  <si>
    <t>8081676-49.2019.8.05.0001</t>
  </si>
  <si>
    <t>414.633.665-15</t>
  </si>
  <si>
    <t xml:space="preserve">Daniel Benedito de Jesus </t>
  </si>
  <si>
    <t>050.398.795-63</t>
  </si>
  <si>
    <t>David da Silva Souza</t>
  </si>
  <si>
    <t xml:space="preserve"> 371.866.475-53</t>
  </si>
  <si>
    <t>Denise Dias Conceição Oliveira</t>
  </si>
  <si>
    <t>050.817.895-93</t>
  </si>
  <si>
    <t>Damião Francisco de Jesus</t>
  </si>
  <si>
    <t>Florence de Jesus Souza</t>
  </si>
  <si>
    <t>858.020.035-02</t>
  </si>
  <si>
    <t xml:space="preserve">Francisco de Assis Batista Negreiro </t>
  </si>
  <si>
    <t xml:space="preserve"> 907.962.175-72</t>
  </si>
  <si>
    <t>Flavio Rangel Damacena</t>
  </si>
  <si>
    <t>584.584.335-91</t>
  </si>
  <si>
    <t xml:space="preserve">Francisco Caetano Filho </t>
  </si>
  <si>
    <t>786.827.465-49</t>
  </si>
  <si>
    <t xml:space="preserve">Fernando de Jesus Barroso </t>
  </si>
  <si>
    <t>014.638.225-02</t>
  </si>
  <si>
    <t xml:space="preserve">Fredson Correia de Souza </t>
  </si>
  <si>
    <t>017.835.825-88</t>
  </si>
  <si>
    <t>Gilmara da Conceição Alves</t>
  </si>
  <si>
    <t xml:space="preserve"> 033.701.735-22</t>
  </si>
  <si>
    <t>Graziela Sodre Miranda Borges</t>
  </si>
  <si>
    <t>380.744.205-30</t>
  </si>
  <si>
    <t>Geraldo Ribeiro dos Santos</t>
  </si>
  <si>
    <t>400.133.405-49</t>
  </si>
  <si>
    <t>Georgina de Jesus Santos</t>
  </si>
  <si>
    <t>037.709.705-51</t>
  </si>
  <si>
    <t xml:space="preserve">Gicelia de Jesus Alves </t>
  </si>
  <si>
    <t>034.218.935-27</t>
  </si>
  <si>
    <t>Georgina Maria dos Santos</t>
  </si>
  <si>
    <t>855.108.905-68</t>
  </si>
  <si>
    <t>020.075.545-50</t>
  </si>
  <si>
    <t>Hildete Silva Damaceno</t>
  </si>
  <si>
    <t>026.158.565-70</t>
  </si>
  <si>
    <t>Hildenice Souza Carvalho</t>
  </si>
  <si>
    <t>759.476.095-68</t>
  </si>
  <si>
    <t xml:space="preserve">Hilda de Jesus </t>
  </si>
  <si>
    <t xml:space="preserve"> 040.537.495-06</t>
  </si>
  <si>
    <t xml:space="preserve">Nivalda Julião </t>
  </si>
  <si>
    <t xml:space="preserve"> 702.106.915-49</t>
  </si>
  <si>
    <t>Neusa Silva Amparo</t>
  </si>
  <si>
    <t xml:space="preserve"> 064.631.675-33</t>
  </si>
  <si>
    <t>Nataiane Pinho da Conceição</t>
  </si>
  <si>
    <t>019.786.465-18</t>
  </si>
  <si>
    <t>Nalva Neri Ferreira</t>
  </si>
  <si>
    <t xml:space="preserve"> 081.391.075-73</t>
  </si>
  <si>
    <t xml:space="preserve">Nilzete dos Santos Santana </t>
  </si>
  <si>
    <t xml:space="preserve"> 015.451.625-22</t>
  </si>
  <si>
    <t>947.672.205-30</t>
  </si>
  <si>
    <t>Nilton Arouca de Carvalho</t>
  </si>
  <si>
    <t xml:space="preserve"> 067.086.555-94</t>
  </si>
  <si>
    <t xml:space="preserve">Naldo do Espirito Santo Gomes </t>
  </si>
  <si>
    <t xml:space="preserve">Neilton do Espirito Santo Gomes </t>
  </si>
  <si>
    <t>005.300.245-86</t>
  </si>
  <si>
    <t xml:space="preserve">Noemerson do Espirito Santo Gomes </t>
  </si>
  <si>
    <t>945.996.885-68</t>
  </si>
  <si>
    <t>Nicelia Arouca de Carvalho Santos</t>
  </si>
  <si>
    <t>029.261.505-12</t>
  </si>
  <si>
    <t>Noelia dos Santos Peroba</t>
  </si>
  <si>
    <t>044.618.665-13</t>
  </si>
  <si>
    <t>Naiara dos Santos Freitas de Almeida</t>
  </si>
  <si>
    <t xml:space="preserve"> 051.318.305-16</t>
  </si>
  <si>
    <t>Otavio Brito dos Santos Junior</t>
  </si>
  <si>
    <t>010.931.875-73</t>
  </si>
  <si>
    <t>Orlene Mendes de Jesus Silva</t>
  </si>
  <si>
    <t xml:space="preserve"> 922.482.765-91</t>
  </si>
  <si>
    <t xml:space="preserve">Ronaldo Santos de Jesus </t>
  </si>
  <si>
    <t>835.205.385-04</t>
  </si>
  <si>
    <t>Raquel Borges Silva</t>
  </si>
  <si>
    <t>576.512.805-04</t>
  </si>
  <si>
    <t>Rosete Maria dos Santos</t>
  </si>
  <si>
    <t>066.705.685-84</t>
  </si>
  <si>
    <t xml:space="preserve">Rodrigo Menezes </t>
  </si>
  <si>
    <t>006.444.515-13</t>
  </si>
  <si>
    <t>Reginaldo Carlos dos Santos</t>
  </si>
  <si>
    <t>933.976.235-53</t>
  </si>
  <si>
    <t>Rosa Neri Damasceno</t>
  </si>
  <si>
    <t>648.024.185-15</t>
  </si>
  <si>
    <t>Rita de Cassia Santana Caetano</t>
  </si>
  <si>
    <t>308.686.455-91</t>
  </si>
  <si>
    <t>Reginaldo Caetano de Santana</t>
  </si>
  <si>
    <t>506.549.505-04</t>
  </si>
  <si>
    <t>Rosangela Lima de Souza</t>
  </si>
  <si>
    <t>367.362.105-00</t>
  </si>
  <si>
    <t>Roselita Carvalho da Slva</t>
  </si>
  <si>
    <t xml:space="preserve"> 825.364.815-49</t>
  </si>
  <si>
    <t>Rosimeire Batista Negreiro</t>
  </si>
  <si>
    <t xml:space="preserve"> 992.083.265-00</t>
  </si>
  <si>
    <t>Rosenilson Manoel Teixeira da Silva</t>
  </si>
  <si>
    <t xml:space="preserve"> 416.703.105-15</t>
  </si>
  <si>
    <t>274.858.975-00</t>
  </si>
  <si>
    <t xml:space="preserve">Roque Santiago dos Santos </t>
  </si>
  <si>
    <t xml:space="preserve"> 029.455.735-04</t>
  </si>
  <si>
    <t xml:space="preserve">Reginaldo de Santana </t>
  </si>
  <si>
    <t>028.563.035-01</t>
  </si>
  <si>
    <t>Rogerio Cardoso dos Santos</t>
  </si>
  <si>
    <t>250.167.505-30</t>
  </si>
  <si>
    <t>Raimundo Ferreira de Oliveira</t>
  </si>
  <si>
    <t xml:space="preserve"> 454.455.405-53</t>
  </si>
  <si>
    <t>Romenil Arouca de Carvalho</t>
  </si>
  <si>
    <t>287.828.445-34</t>
  </si>
  <si>
    <t xml:space="preserve">Roberto Santos Pereira </t>
  </si>
  <si>
    <t xml:space="preserve"> 014.889.585-99</t>
  </si>
  <si>
    <t>Raimundo de Jesus Santos</t>
  </si>
  <si>
    <t>020.437.035-36</t>
  </si>
  <si>
    <t>Raimunda Cristina de Santana</t>
  </si>
  <si>
    <t xml:space="preserve"> 040.653.615-59</t>
  </si>
  <si>
    <t xml:space="preserve">Roseli de Jesus Ribeiro </t>
  </si>
  <si>
    <t>018.883.705-47</t>
  </si>
  <si>
    <t>Rosana Maria de Sales</t>
  </si>
  <si>
    <t xml:space="preserve"> 005.404.835-40</t>
  </si>
  <si>
    <t>Rubenilda Cardim dos Santos</t>
  </si>
  <si>
    <t xml:space="preserve"> 040.120.655-64</t>
  </si>
  <si>
    <t>Rosimeire Conceição Santos</t>
  </si>
  <si>
    <t xml:space="preserve"> 396.121.205-87</t>
  </si>
  <si>
    <t>Selma dos Reis Silva</t>
  </si>
  <si>
    <t>024.737.565-97</t>
  </si>
  <si>
    <t>Suely França Cajazeira</t>
  </si>
  <si>
    <t xml:space="preserve"> 047.142.775-61</t>
  </si>
  <si>
    <t>Samuel de Jesus Santos</t>
  </si>
  <si>
    <t>025.689.155-95</t>
  </si>
  <si>
    <t xml:space="preserve">Sidineia Correia da Silva </t>
  </si>
  <si>
    <t>949.094.825-04</t>
  </si>
  <si>
    <t xml:space="preserve">Sandra Fonseca dos Santos </t>
  </si>
  <si>
    <t>024.110.935-35</t>
  </si>
  <si>
    <t xml:space="preserve">Simone da Silva </t>
  </si>
  <si>
    <t>030.516.525-98</t>
  </si>
  <si>
    <t>Silvia Regina de Souza Monteiro</t>
  </si>
  <si>
    <t>053.551.155-86</t>
  </si>
  <si>
    <t>Simone da Costa Cruz</t>
  </si>
  <si>
    <t>035.862.505-09</t>
  </si>
  <si>
    <t>Sonia Lima de Jesus</t>
  </si>
  <si>
    <t xml:space="preserve"> 018.105.305-55</t>
  </si>
  <si>
    <t>Sandra Conceição dos Santos</t>
  </si>
  <si>
    <t>888.159.785-34</t>
  </si>
  <si>
    <t xml:space="preserve">Sibele Gomes dos Santos de Jesus </t>
  </si>
  <si>
    <t>939.159.695-91</t>
  </si>
  <si>
    <t xml:space="preserve">Silmara Souza Paixão </t>
  </si>
  <si>
    <t>784.292.185-72</t>
  </si>
  <si>
    <t>Silvana Santos de Almeida</t>
  </si>
  <si>
    <t>122.819.305-30</t>
  </si>
  <si>
    <t xml:space="preserve">Sonia Ramos de Jesus </t>
  </si>
  <si>
    <t xml:space="preserve"> 275.762.565-91</t>
  </si>
  <si>
    <t xml:space="preserve">Terezinha Caetano de Santana </t>
  </si>
  <si>
    <t>054.393.465-97</t>
  </si>
  <si>
    <t xml:space="preserve">Tarcisio dos Santos Pinheiro </t>
  </si>
  <si>
    <t xml:space="preserve"> 051.873.185-51</t>
  </si>
  <si>
    <t>Tamires Carvalho da Paixão</t>
  </si>
  <si>
    <t xml:space="preserve"> 461.630.695-87</t>
  </si>
  <si>
    <t xml:space="preserve">Telma Pereira dos Santos </t>
  </si>
  <si>
    <t>026.984.195-47</t>
  </si>
  <si>
    <t>Valquiria Martins de Santana</t>
  </si>
  <si>
    <t xml:space="preserve"> Valmeire Boa Morte da Silva </t>
  </si>
  <si>
    <t xml:space="preserve"> 088.061.105-78</t>
  </si>
  <si>
    <t>Valdemiro Benedito Caetano</t>
  </si>
  <si>
    <t>044.643.825-17</t>
  </si>
  <si>
    <t>Vera Lucia Santos Silva</t>
  </si>
  <si>
    <t xml:space="preserve"> 041.463.275-39</t>
  </si>
  <si>
    <t xml:space="preserve"> Vanilza Boa Morte da Silva </t>
  </si>
  <si>
    <t>088.267.505-21</t>
  </si>
  <si>
    <t>Vitoria Islania Silva Lima</t>
  </si>
  <si>
    <t xml:space="preserve"> 046.484.625-05</t>
  </si>
  <si>
    <t>Valdenice Mendes de Jesus</t>
  </si>
  <si>
    <t xml:space="preserve"> 070.417.365-47</t>
  </si>
  <si>
    <t>Valbert Carvalho da Paixão</t>
  </si>
  <si>
    <t xml:space="preserve"> 596.977.845-15</t>
  </si>
  <si>
    <t>Valdomiro Santos da Paixão</t>
  </si>
  <si>
    <t xml:space="preserve"> 510.435.995-68</t>
  </si>
  <si>
    <t xml:space="preserve">Vananci Monteiro dos Santos </t>
  </si>
  <si>
    <t>931.184.815-87</t>
  </si>
  <si>
    <t xml:space="preserve">Valdelice Santos Pereira </t>
  </si>
  <si>
    <t xml:space="preserve"> 040.419.295-55</t>
  </si>
  <si>
    <t xml:space="preserve">Viviana da Paixão de Carvalho </t>
  </si>
  <si>
    <t xml:space="preserve"> 017.436.425-39</t>
  </si>
  <si>
    <t xml:space="preserve"> Valdete Gonzaga Boa Morte</t>
  </si>
  <si>
    <t>026.423.995-40</t>
  </si>
  <si>
    <t xml:space="preserve">Vania Chagas Silva </t>
  </si>
  <si>
    <t>035.579.765-80</t>
  </si>
  <si>
    <t xml:space="preserve">Valdelice Santos Nascimento </t>
  </si>
  <si>
    <t>023.680.935-08</t>
  </si>
  <si>
    <t>Vera Lucia da Silva</t>
  </si>
  <si>
    <t>017.225.795-60</t>
  </si>
  <si>
    <t xml:space="preserve">Vera Lucia dos Santos Freitas </t>
  </si>
  <si>
    <t xml:space="preserve"> 037.709.755-10</t>
  </si>
  <si>
    <t xml:space="preserve">Vera Lucia  Santos Souza </t>
  </si>
  <si>
    <t xml:space="preserve"> 032.106.735-51</t>
  </si>
  <si>
    <t>Zenaide de Souza Barbosa</t>
  </si>
  <si>
    <t xml:space="preserve">Waldessi de Jesus </t>
  </si>
  <si>
    <t xml:space="preserve">029.254.305-03 </t>
  </si>
  <si>
    <t>059.733.515-05</t>
  </si>
  <si>
    <t>Yslen de Carvalho Santos</t>
  </si>
  <si>
    <t>8007443-47.2020.8.05.0001</t>
  </si>
  <si>
    <t>883.547.505-82</t>
  </si>
  <si>
    <t xml:space="preserve">Abgail Santos Monteiro </t>
  </si>
  <si>
    <t xml:space="preserve"> 029.245.115-69</t>
  </si>
  <si>
    <t>Ariana Penha do Bomfim</t>
  </si>
  <si>
    <t>656.835.955-68</t>
  </si>
  <si>
    <t>Ana Celia Ferreira de Santana Silva</t>
  </si>
  <si>
    <t xml:space="preserve"> 284.143.575-04</t>
  </si>
  <si>
    <t xml:space="preserve">Zelina Barbosa Santos </t>
  </si>
  <si>
    <t>374.158.755-91</t>
  </si>
  <si>
    <t>Zelia Maria dos Reis Sacramento</t>
  </si>
  <si>
    <t xml:space="preserve"> 856.218.705-49</t>
  </si>
  <si>
    <t>Zelia Ferreira de Novais</t>
  </si>
  <si>
    <t xml:space="preserve"> 058.207.935-79</t>
  </si>
  <si>
    <t xml:space="preserve">Cleane dos Santos Goes </t>
  </si>
  <si>
    <t>012.982.465-80</t>
  </si>
  <si>
    <t xml:space="preserve">Cristiano de Jesus dos Santos </t>
  </si>
  <si>
    <t xml:space="preserve"> 046.207.215-06</t>
  </si>
  <si>
    <t xml:space="preserve">Claudionor Pinto Machado </t>
  </si>
  <si>
    <t xml:space="preserve"> 017.369.685-64</t>
  </si>
  <si>
    <t xml:space="preserve">Cristina Machado dos Santos </t>
  </si>
  <si>
    <t>015.793.515-90</t>
  </si>
  <si>
    <t xml:space="preserve">Claudionice do Rosario Machado </t>
  </si>
  <si>
    <t xml:space="preserve"> 037.387.145-70</t>
  </si>
  <si>
    <t xml:space="preserve">Clemilda  do Rosario Machado </t>
  </si>
  <si>
    <t>313.510.775-20</t>
  </si>
  <si>
    <t>Celina Santiago Santos do Nascimento</t>
  </si>
  <si>
    <t xml:space="preserve"> 034.538.085-17</t>
  </si>
  <si>
    <t xml:space="preserve">Cleonice Silva Evangelista </t>
  </si>
  <si>
    <t xml:space="preserve"> 338.229.135-53</t>
  </si>
  <si>
    <t>Carlos Henrique Marques Muniz</t>
  </si>
  <si>
    <t xml:space="preserve"> 052.675.165-70</t>
  </si>
  <si>
    <t xml:space="preserve">Cristina Santos Ferreira </t>
  </si>
  <si>
    <t xml:space="preserve"> 614.871.985-15</t>
  </si>
  <si>
    <t xml:space="preserve">Cristiane da Silva Soares </t>
  </si>
  <si>
    <t>056.522.145-03</t>
  </si>
  <si>
    <t xml:space="preserve">Cleisiane Matias Sacramento </t>
  </si>
  <si>
    <t>633.368.715-49</t>
  </si>
  <si>
    <t xml:space="preserve">Carmelita Fortunato dos Santos </t>
  </si>
  <si>
    <t>049.517.095-03</t>
  </si>
  <si>
    <t>Cassia Salustiano dos Santos</t>
  </si>
  <si>
    <t>862.238.955-34</t>
  </si>
  <si>
    <t>Cristiane Santos Santana</t>
  </si>
  <si>
    <t xml:space="preserve"> 627.516.115-91</t>
  </si>
  <si>
    <t xml:space="preserve">Cristina de Jesus Costa </t>
  </si>
  <si>
    <t xml:space="preserve"> 822.382.195-87</t>
  </si>
  <si>
    <t xml:space="preserve">Carlos Alberto da Silva Dias </t>
  </si>
  <si>
    <t xml:space="preserve"> 020.744.675-08</t>
  </si>
  <si>
    <t xml:space="preserve">Celia da Conceição </t>
  </si>
  <si>
    <t>033.699.185-10</t>
  </si>
  <si>
    <t xml:space="preserve">Cristiana Maria dos Santos </t>
  </si>
  <si>
    <t xml:space="preserve"> 030.958.185-00</t>
  </si>
  <si>
    <t>Celidalva Santa Rosa dos Santos</t>
  </si>
  <si>
    <t xml:space="preserve"> 063.526.335-10 </t>
  </si>
  <si>
    <t xml:space="preserve">Bruno de Souza Rosa dos Santos </t>
  </si>
  <si>
    <t>435.587.985-20</t>
  </si>
  <si>
    <t>Belarmino dos Santos Neris Filho</t>
  </si>
  <si>
    <t>974.802.315-04</t>
  </si>
  <si>
    <t>Beatriz Santa Rosa de Jesus Santos</t>
  </si>
  <si>
    <t>793.813.835-53</t>
  </si>
  <si>
    <t>Crispina Almeida de Oliveira</t>
  </si>
  <si>
    <t>053.874.635-12</t>
  </si>
  <si>
    <t>Cristiane Gleide do Amparo dos Santos</t>
  </si>
  <si>
    <t xml:space="preserve"> 523.201.975-91</t>
  </si>
  <si>
    <t>Carlos Rodrigues dos Santod</t>
  </si>
  <si>
    <t xml:space="preserve"> 039.978.215-00</t>
  </si>
  <si>
    <t>Cremilda Sacramento dos Santos</t>
  </si>
  <si>
    <t xml:space="preserve"> 726.455.715-49</t>
  </si>
  <si>
    <t>Celeste Barbosa de Oliveira</t>
  </si>
  <si>
    <t xml:space="preserve"> 034.227.015-08</t>
  </si>
  <si>
    <t xml:space="preserve">Cirlene Miranda Morais </t>
  </si>
  <si>
    <t>051.051.645-98</t>
  </si>
  <si>
    <t>Cilene Neres Sacramento</t>
  </si>
  <si>
    <t>072.303.915-12</t>
  </si>
  <si>
    <t xml:space="preserve">Angela Flavia Santos Vieira </t>
  </si>
  <si>
    <t xml:space="preserve"> 059.024.725-55</t>
  </si>
  <si>
    <t xml:space="preserve">Adriana dos Santos Souza </t>
  </si>
  <si>
    <t xml:space="preserve"> 429.139.345-87</t>
  </si>
  <si>
    <t>Ana Lucia Ramos Freire</t>
  </si>
  <si>
    <t xml:space="preserve"> 020.304.235-21</t>
  </si>
  <si>
    <t xml:space="preserve">Aline Francisca Santos do Nascimento </t>
  </si>
  <si>
    <t>427.086.725-68</t>
  </si>
  <si>
    <t>Avanailza Pereira de Jesus Marcelo</t>
  </si>
  <si>
    <t xml:space="preserve"> 048.038.285-98</t>
  </si>
  <si>
    <t xml:space="preserve">Ariana Dias dos Santos </t>
  </si>
  <si>
    <t>980.628.675-87</t>
  </si>
  <si>
    <t>Antonia dos Santos Souza</t>
  </si>
  <si>
    <t>813.212.445-68</t>
  </si>
  <si>
    <t>Aline de Almeida Barbosa</t>
  </si>
  <si>
    <t xml:space="preserve"> 796.495.215-34</t>
  </si>
  <si>
    <t xml:space="preserve">Barbara Cristina Conceição Luz </t>
  </si>
  <si>
    <t xml:space="preserve"> 033.956.195-59</t>
  </si>
  <si>
    <t xml:space="preserve">Bruno Santos Conceição </t>
  </si>
  <si>
    <t xml:space="preserve"> 260.022.725-34</t>
  </si>
  <si>
    <t>Ana Lucia Couto Barbosa</t>
  </si>
  <si>
    <t>015.098.925-32</t>
  </si>
  <si>
    <t>Ataildes Nunes da Silva</t>
  </si>
  <si>
    <t>938.813.045-68</t>
  </si>
  <si>
    <t xml:space="preserve">Almira Reis de Souza </t>
  </si>
  <si>
    <t>038.886.245-92</t>
  </si>
  <si>
    <t xml:space="preserve">Anailze Santos Patricio </t>
  </si>
  <si>
    <t>013.228.225-90</t>
  </si>
  <si>
    <t>Angela Pinto Machado</t>
  </si>
  <si>
    <t>030.886.235-08</t>
  </si>
  <si>
    <t xml:space="preserve">Adriana Pereira Batista </t>
  </si>
  <si>
    <t xml:space="preserve"> 016.229.995-84</t>
  </si>
  <si>
    <t>Adoaldo Martins dos Santos</t>
  </si>
  <si>
    <t xml:space="preserve"> 043.296.665-02</t>
  </si>
  <si>
    <t xml:space="preserve">Adilson Francisco Pinheiro </t>
  </si>
  <si>
    <t>995.965.045-68</t>
  </si>
  <si>
    <t xml:space="preserve">Adriano Ramos da Paixão </t>
  </si>
  <si>
    <t xml:space="preserve"> 036.542.235-59</t>
  </si>
  <si>
    <t>Antonio Marcos da Encarnação Santa Rosa</t>
  </si>
  <si>
    <t>033.820.765-19</t>
  </si>
  <si>
    <t xml:space="preserve">Alana Marques Menezes </t>
  </si>
  <si>
    <t>012.014.545-65</t>
  </si>
  <si>
    <t>Amauri Souza de Oliveira</t>
  </si>
  <si>
    <t xml:space="preserve"> 028.107.585-90</t>
  </si>
  <si>
    <t xml:space="preserve">Ana Barbara dos Santos Fortunato </t>
  </si>
  <si>
    <t xml:space="preserve"> 808.953.795-20</t>
  </si>
  <si>
    <t>Aidil Martins dos Santos</t>
  </si>
  <si>
    <t>495.333.125-72</t>
  </si>
  <si>
    <t>Antonio Carlos de Jesus Fortunato</t>
  </si>
  <si>
    <t xml:space="preserve"> 275.655.645-91</t>
  </si>
  <si>
    <t>Antonio da Silva</t>
  </si>
  <si>
    <t>396.128.995-68</t>
  </si>
  <si>
    <t xml:space="preserve">Americo de Lima </t>
  </si>
  <si>
    <t xml:space="preserve"> 005.485.715-54</t>
  </si>
  <si>
    <t xml:space="preserve">Antonia Marta Franco de Souza </t>
  </si>
  <si>
    <t>051.659.245-99</t>
  </si>
  <si>
    <t xml:space="preserve">Adenilson da Silva Pereira </t>
  </si>
  <si>
    <t>780.273.905-59</t>
  </si>
  <si>
    <t xml:space="preserve">Antonio Ferreira dos Santos </t>
  </si>
  <si>
    <t>576.114.915-04</t>
  </si>
  <si>
    <t xml:space="preserve">Antonio Santos Ramos </t>
  </si>
  <si>
    <t>646.550.245-34</t>
  </si>
  <si>
    <t xml:space="preserve">Alaide Nunes da Silva </t>
  </si>
  <si>
    <t>028.039.275-35</t>
  </si>
  <si>
    <t xml:space="preserve">Amarize Santos Patricio </t>
  </si>
  <si>
    <t xml:space="preserve"> 880.624.815-49</t>
  </si>
  <si>
    <t xml:space="preserve">Andrea Santa Rosa Santos Ramos </t>
  </si>
  <si>
    <t xml:space="preserve"> 197.978.345-49</t>
  </si>
  <si>
    <t xml:space="preserve">Antonio dos Santos Mendes </t>
  </si>
  <si>
    <t xml:space="preserve"> 042.011.065-86</t>
  </si>
  <si>
    <t xml:space="preserve">Ana Paula Santos da Silva </t>
  </si>
  <si>
    <t>049.961.715-02</t>
  </si>
  <si>
    <t>Ana Maria da Silva Nery</t>
  </si>
  <si>
    <t>289.164.845-53</t>
  </si>
  <si>
    <t xml:space="preserve">Antonio dos Santos Dantas </t>
  </si>
  <si>
    <t>819.774.255-34</t>
  </si>
  <si>
    <t>Adriano Jesus dos Santos</t>
  </si>
  <si>
    <t xml:space="preserve"> 988.149.155-04</t>
  </si>
  <si>
    <t>Ana de Sena Almeida</t>
  </si>
  <si>
    <t>965.758.675-53</t>
  </si>
  <si>
    <t xml:space="preserve">Alexandra Santos de Jesus </t>
  </si>
  <si>
    <t>012.014.635-56</t>
  </si>
  <si>
    <t xml:space="preserve">Anderson dos Santos Conceição </t>
  </si>
  <si>
    <t xml:space="preserve"> 010.457.455-02</t>
  </si>
  <si>
    <t xml:space="preserve">Anete Martins dos Santos </t>
  </si>
  <si>
    <t xml:space="preserve"> 027.165.115-60</t>
  </si>
  <si>
    <t xml:space="preserve">Augusto Cezar dos Santos Lima </t>
  </si>
  <si>
    <t>025.644.145-67</t>
  </si>
  <si>
    <t>Alaide dos Santos Barbosa Ferreira</t>
  </si>
  <si>
    <t xml:space="preserve"> 002.946.706-37</t>
  </si>
  <si>
    <t>Adriana Cristina Dias Vilela</t>
  </si>
  <si>
    <t xml:space="preserve"> 429.127.095-04</t>
  </si>
  <si>
    <t>Autair dos Santos Barbosa</t>
  </si>
  <si>
    <t>468.073.575-91</t>
  </si>
  <si>
    <t xml:space="preserve">Antonio Francisco de Souza </t>
  </si>
  <si>
    <t xml:space="preserve"> 028.504.485-08</t>
  </si>
  <si>
    <t>Adenilce Santos da Anunciação</t>
  </si>
  <si>
    <t xml:space="preserve"> 030.603.235-00</t>
  </si>
  <si>
    <t xml:space="preserve">Antonio Marcos de Jesus Almeida </t>
  </si>
  <si>
    <t xml:space="preserve"> 051.585.135-38</t>
  </si>
  <si>
    <t xml:space="preserve">Ana Debora da Silva </t>
  </si>
  <si>
    <t>970.074.395-00</t>
  </si>
  <si>
    <t>Andrea Rodrigues dos Santos</t>
  </si>
  <si>
    <t>782.795.775-72</t>
  </si>
  <si>
    <t xml:space="preserve">Adriana Dias Oliveira </t>
  </si>
  <si>
    <t>061.315.155-06</t>
  </si>
  <si>
    <t xml:space="preserve">Adail Santana Neta </t>
  </si>
  <si>
    <t>010.997.825-03</t>
  </si>
  <si>
    <t>Ademailton Gomes da Silva</t>
  </si>
  <si>
    <t>677.132.975-53</t>
  </si>
  <si>
    <t xml:space="preserve">Ana Claudia da Conceição e Silva </t>
  </si>
  <si>
    <t xml:space="preserve"> 382.436.795-53</t>
  </si>
  <si>
    <t xml:space="preserve">Antonio Batista dos Santos </t>
  </si>
  <si>
    <t>993.137.665-15</t>
  </si>
  <si>
    <t xml:space="preserve">Augusto de Brito </t>
  </si>
  <si>
    <t>522.254.375-72</t>
  </si>
  <si>
    <t xml:space="preserve">Antonia da Silva Pereira </t>
  </si>
  <si>
    <t>394.123.859-00</t>
  </si>
  <si>
    <t xml:space="preserve">Arnor Freire da Rocha </t>
  </si>
  <si>
    <t>382.436.955-91</t>
  </si>
  <si>
    <t xml:space="preserve">Andre Severo de Santana </t>
  </si>
  <si>
    <t xml:space="preserve"> 041.074.815-30</t>
  </si>
  <si>
    <t xml:space="preserve">Aldenizia dos Santos de Miranda </t>
  </si>
  <si>
    <t>508.090.915-34</t>
  </si>
  <si>
    <t xml:space="preserve">Albenice Barbosa </t>
  </si>
  <si>
    <t>253.738.705-87</t>
  </si>
  <si>
    <t xml:space="preserve">Ana Lucia Iolita de Jesus Barbosa </t>
  </si>
  <si>
    <t>825.333.265-34</t>
  </si>
  <si>
    <t xml:space="preserve">Andre Conceição Santos </t>
  </si>
  <si>
    <t>292.963.825-72</t>
  </si>
  <si>
    <t xml:space="preserve">Alex Gurriti Pessoa </t>
  </si>
  <si>
    <t xml:space="preserve"> 030.417.085-23</t>
  </si>
  <si>
    <t>Aides Almeida Fernandes dos Santos</t>
  </si>
  <si>
    <t xml:space="preserve"> 375.861.065-68</t>
  </si>
  <si>
    <t xml:space="preserve">Amaro Valter de Sousa </t>
  </si>
  <si>
    <t>468.297.505-63</t>
  </si>
  <si>
    <t xml:space="preserve"> 035.157.075-65</t>
  </si>
  <si>
    <t>Antonio Leocadio da Silveira Neto</t>
  </si>
  <si>
    <t>8002589-10.2020.8.05.0001</t>
  </si>
  <si>
    <t>017.824.055-93</t>
  </si>
  <si>
    <t xml:space="preserve"> 015.707.755-16</t>
  </si>
  <si>
    <t xml:space="preserve">Bruno da Silva Santana </t>
  </si>
  <si>
    <t>051.436.685-06</t>
  </si>
  <si>
    <t xml:space="preserve">Bruna de Souza </t>
  </si>
  <si>
    <t>021.646.855-80</t>
  </si>
  <si>
    <t xml:space="preserve">Barbara Cristina Cardoso dos Reis </t>
  </si>
  <si>
    <t xml:space="preserve">Benivaldo Santana de Jesus </t>
  </si>
  <si>
    <t xml:space="preserve"> 829.102.605-00</t>
  </si>
  <si>
    <t xml:space="preserve"> 643.826.305-25</t>
  </si>
  <si>
    <t xml:space="preserve"> 411.715.005-72</t>
  </si>
  <si>
    <t xml:space="preserve">Barbara Ferreira Santana </t>
  </si>
  <si>
    <t xml:space="preserve">Bernadete Freitas Silva </t>
  </si>
  <si>
    <t xml:space="preserve">Cleuza Lima da Silva </t>
  </si>
  <si>
    <t xml:space="preserve">Crispina Santos Chaves </t>
  </si>
  <si>
    <t xml:space="preserve"> 007.637.245-64</t>
  </si>
  <si>
    <t xml:space="preserve">Claudemiro Santos dos Anjos </t>
  </si>
  <si>
    <t xml:space="preserve">Carine Santos Amorim de Souza </t>
  </si>
  <si>
    <t xml:space="preserve">893.211.625-34 </t>
  </si>
  <si>
    <t xml:space="preserve">Cleide Santos </t>
  </si>
  <si>
    <t>545.904.775-72</t>
  </si>
  <si>
    <t>Cristovão Silva Souza</t>
  </si>
  <si>
    <t xml:space="preserve">Cosme Giltama de Santana </t>
  </si>
  <si>
    <t xml:space="preserve"> 047.618.325-17</t>
  </si>
  <si>
    <t xml:space="preserve"> 919.171.235-15</t>
  </si>
  <si>
    <t>047.497.605-01</t>
  </si>
  <si>
    <t>Carla Santana Silva</t>
  </si>
  <si>
    <t>036.786.715-00</t>
  </si>
  <si>
    <t xml:space="preserve">Cleide Jane da Santana Alves </t>
  </si>
  <si>
    <t>054.264.355-37</t>
  </si>
  <si>
    <t xml:space="preserve">Carmem Santana de Jesus </t>
  </si>
  <si>
    <t xml:space="preserve"> 034.384.785-01</t>
  </si>
  <si>
    <t xml:space="preserve">Carina Santana dos Santos </t>
  </si>
  <si>
    <t xml:space="preserve"> 668.094.525-91</t>
  </si>
  <si>
    <t xml:space="preserve">Cristiane dos Santos da Silva </t>
  </si>
  <si>
    <t xml:space="preserve"> 643.874.885-49</t>
  </si>
  <si>
    <t xml:space="preserve">Crispim Jorge de Oliveira </t>
  </si>
  <si>
    <t xml:space="preserve"> 042.505.155-24</t>
  </si>
  <si>
    <t xml:space="preserve"> 011.792.775-97</t>
  </si>
  <si>
    <t xml:space="preserve">Cristiane Soares  Muniz Santos </t>
  </si>
  <si>
    <t xml:space="preserve">Claudio Jose da Silva Santana </t>
  </si>
  <si>
    <t>864.169.525-72</t>
  </si>
  <si>
    <t xml:space="preserve">Carlos Alberto de Jesus </t>
  </si>
  <si>
    <t xml:space="preserve"> 017.297.085-79</t>
  </si>
  <si>
    <t xml:space="preserve">Carlos Alberto de Jesus Santos </t>
  </si>
  <si>
    <t xml:space="preserve"> 042.171.825-03</t>
  </si>
  <si>
    <t xml:space="preserve">Cleide da Silva Ramos </t>
  </si>
  <si>
    <t>016.987.565-26</t>
  </si>
  <si>
    <t xml:space="preserve">Cristina da Silva Gonçalves </t>
  </si>
  <si>
    <t xml:space="preserve">Celia Maria Santana dos Santos </t>
  </si>
  <si>
    <t xml:space="preserve"> 016.378.855-39</t>
  </si>
  <si>
    <t xml:space="preserve"> 060.621.155-16</t>
  </si>
  <si>
    <t xml:space="preserve">Carlanio Santana Silva </t>
  </si>
  <si>
    <t xml:space="preserve"> 643.679.325-91</t>
  </si>
  <si>
    <t xml:space="preserve">Carlos Alberto dos Santos </t>
  </si>
  <si>
    <t xml:space="preserve"> 511.877.105-63</t>
  </si>
  <si>
    <t xml:space="preserve">Cilene de Almeida Santos </t>
  </si>
  <si>
    <t>036.758.425-50</t>
  </si>
  <si>
    <t xml:space="preserve">Claudio Sales de Jesus </t>
  </si>
  <si>
    <t>021.429.585-08</t>
  </si>
  <si>
    <t xml:space="preserve">Claudio Silva de Santana </t>
  </si>
  <si>
    <t xml:space="preserve"> 001.541.395-05</t>
  </si>
  <si>
    <t xml:space="preserve"> 861.022.715-48</t>
  </si>
  <si>
    <t xml:space="preserve">Crislane dos Santos de Jesus </t>
  </si>
  <si>
    <t>982.330.335-53</t>
  </si>
  <si>
    <t>Celia Santana dos Santos da Luz</t>
  </si>
  <si>
    <t xml:space="preserve"> 889.926.165-20</t>
  </si>
  <si>
    <t xml:space="preserve">Crispim Santana de Jesus </t>
  </si>
  <si>
    <t>926.391.195-91</t>
  </si>
  <si>
    <t xml:space="preserve">Cristiano de Jesus Protasio </t>
  </si>
  <si>
    <t>051.582.095-45</t>
  </si>
  <si>
    <t xml:space="preserve">Celso da Silva Protasio </t>
  </si>
  <si>
    <t>051.351.535-60</t>
  </si>
  <si>
    <t xml:space="preserve">Carla dos Santos Silva </t>
  </si>
  <si>
    <t xml:space="preserve">Cibele Santana de Souza </t>
  </si>
  <si>
    <t>071.503.855-91</t>
  </si>
  <si>
    <t xml:space="preserve">Cerinalva Antonia de Jesus </t>
  </si>
  <si>
    <t xml:space="preserve">Cleonice de Jesus Teles </t>
  </si>
  <si>
    <t xml:space="preserve">436.479.105-97 </t>
  </si>
  <si>
    <t>Cosmira Giltamira de Santana</t>
  </si>
  <si>
    <t>031.104.795-59</t>
  </si>
  <si>
    <t xml:space="preserve">Cleuza Sales Reis </t>
  </si>
  <si>
    <t xml:space="preserve">Cleidineia Santana da Cruz </t>
  </si>
  <si>
    <t>036.673.855-01</t>
  </si>
  <si>
    <t>Cristiene Souza da Paixão</t>
  </si>
  <si>
    <t xml:space="preserve"> 049.426.995-25</t>
  </si>
  <si>
    <t xml:space="preserve"> 015.973.095-32</t>
  </si>
  <si>
    <t>037.670.235-47</t>
  </si>
  <si>
    <t>Carmem Lady Rodrigues Teixeira Silva</t>
  </si>
  <si>
    <t>934.168.065-49</t>
  </si>
  <si>
    <t xml:space="preserve">Givan Mota Santos </t>
  </si>
  <si>
    <t xml:space="preserve"> 502.548.205-49</t>
  </si>
  <si>
    <t xml:space="preserve">Ginjiomar de Santana </t>
  </si>
  <si>
    <t xml:space="preserve"> 050.097.325-30</t>
  </si>
  <si>
    <t>Gilvan Reis de Souza</t>
  </si>
  <si>
    <t>026.871.695-02</t>
  </si>
  <si>
    <t xml:space="preserve">Gilvania dos Santos Cruz </t>
  </si>
  <si>
    <t xml:space="preserve">Geferson de Souza </t>
  </si>
  <si>
    <t xml:space="preserve"> 891.755.145-91</t>
  </si>
  <si>
    <t xml:space="preserve"> 014.332.437-33</t>
  </si>
  <si>
    <t xml:space="preserve">Gildava Lima Costa </t>
  </si>
  <si>
    <t>460.775.025-53</t>
  </si>
  <si>
    <t xml:space="preserve">Gilvandro Almeida Silva </t>
  </si>
  <si>
    <t xml:space="preserve"> 797.598.317-91</t>
  </si>
  <si>
    <t xml:space="preserve">Gonçalo Jorge de Jesus </t>
  </si>
  <si>
    <t xml:space="preserve"> 007.099.445-51</t>
  </si>
  <si>
    <t xml:space="preserve">Gilna dos Santos Cruz Bonfim </t>
  </si>
  <si>
    <t xml:space="preserve">Gilmara Araujo de Jesus </t>
  </si>
  <si>
    <t xml:space="preserve"> 611.155.255-49</t>
  </si>
  <si>
    <t xml:space="preserve">Gicelia Santana </t>
  </si>
  <si>
    <t xml:space="preserve"> 052.487.655-01</t>
  </si>
  <si>
    <t xml:space="preserve">Genival Soares Dias </t>
  </si>
  <si>
    <t>254.976.265-72</t>
  </si>
  <si>
    <t xml:space="preserve">Genuario dos Santos </t>
  </si>
  <si>
    <t xml:space="preserve"> 001.695.435-10</t>
  </si>
  <si>
    <t xml:space="preserve">George Anderson Santos da Silva </t>
  </si>
  <si>
    <t>856.068.395-04</t>
  </si>
  <si>
    <t xml:space="preserve">Gilmara Barroso dos Santos </t>
  </si>
  <si>
    <t>316.185.295-87</t>
  </si>
  <si>
    <t xml:space="preserve">Guilherme Bispo dos Santos </t>
  </si>
  <si>
    <t xml:space="preserve"> 040.170.085-26</t>
  </si>
  <si>
    <t>Gleidson Chaves dos Santos</t>
  </si>
  <si>
    <t>030.926.295-07</t>
  </si>
  <si>
    <t xml:space="preserve">Gilson Santos Conceição </t>
  </si>
  <si>
    <t>890.893.245-34</t>
  </si>
  <si>
    <t>Gloria Eugenia Silva Morais</t>
  </si>
  <si>
    <t xml:space="preserve">Guiomar de Jesus Costa </t>
  </si>
  <si>
    <t>028.728.915-01</t>
  </si>
  <si>
    <t>Gilvan de Jesus Soares</t>
  </si>
  <si>
    <t>615.716.955-91</t>
  </si>
  <si>
    <t xml:space="preserve">Genildo Santos de Souza </t>
  </si>
  <si>
    <t>011.063.275-35</t>
  </si>
  <si>
    <t xml:space="preserve">Geisa dos Santos Cruz </t>
  </si>
  <si>
    <t>055.783.405-80</t>
  </si>
  <si>
    <t xml:space="preserve">Graziele da Fé de Santana </t>
  </si>
  <si>
    <t>231.201.345-20</t>
  </si>
  <si>
    <t xml:space="preserve">Gildo de Jesus Almeida </t>
  </si>
  <si>
    <t xml:space="preserve">Geovana Pires da Silva </t>
  </si>
  <si>
    <t>946.374.745-15</t>
  </si>
  <si>
    <t xml:space="preserve">Georgina Crispiniana de Santana Oliveira </t>
  </si>
  <si>
    <t>Geraldo dos Santos</t>
  </si>
  <si>
    <t xml:space="preserve">Heloisa Souza Paixão de Jesus </t>
  </si>
  <si>
    <t xml:space="preserve"> 886.695.725-91</t>
  </si>
  <si>
    <t xml:space="preserve">Hilario Sales Reis </t>
  </si>
  <si>
    <t>002.044.755-89</t>
  </si>
  <si>
    <t xml:space="preserve">Hito Santana Ribeiro </t>
  </si>
  <si>
    <t xml:space="preserve">Henrique Cruz de Jesus </t>
  </si>
  <si>
    <t>8047687-52.2019.8.05.0001</t>
  </si>
  <si>
    <t>626.731.655-68</t>
  </si>
  <si>
    <t xml:space="preserve">Maria Ester Guedes Santos </t>
  </si>
  <si>
    <t>052.313.755-94</t>
  </si>
  <si>
    <t xml:space="preserve">Marcelo de Jesus do carmo </t>
  </si>
  <si>
    <t xml:space="preserve">Misael Silva de Souza </t>
  </si>
  <si>
    <t xml:space="preserve"> 005.039.075-96</t>
  </si>
  <si>
    <t xml:space="preserve">Maria Auxiliadora de Souza Passos </t>
  </si>
  <si>
    <t xml:space="preserve">Marina Amorim de Souza </t>
  </si>
  <si>
    <t xml:space="preserve"> 956.740.205-15</t>
  </si>
  <si>
    <t xml:space="preserve">Marcilda de Santana </t>
  </si>
  <si>
    <t>586.756.395-20</t>
  </si>
  <si>
    <t xml:space="preserve">Maria Antonia Ferreira da Silva </t>
  </si>
  <si>
    <t>442.262.175-00</t>
  </si>
  <si>
    <t xml:space="preserve">Maria da Conceição Venancio Santana </t>
  </si>
  <si>
    <t xml:space="preserve"> 543.820.415-20</t>
  </si>
  <si>
    <t xml:space="preserve">Marivaldo Ribeiro dos Santos </t>
  </si>
  <si>
    <t xml:space="preserve">032.921.055-60 </t>
  </si>
  <si>
    <t xml:space="preserve">Marivalda Ribeiro dos Santos </t>
  </si>
  <si>
    <t>613.049.805-53</t>
  </si>
  <si>
    <t xml:space="preserve">Marli de Santana Meneses </t>
  </si>
  <si>
    <t xml:space="preserve"> 023.622.945-10</t>
  </si>
  <si>
    <t xml:space="preserve">Margarida do Amparo Silva </t>
  </si>
  <si>
    <t xml:space="preserve"> 146.435.295-04</t>
  </si>
  <si>
    <t xml:space="preserve">Miguel Ribeiro dos Santos </t>
  </si>
  <si>
    <t xml:space="preserve">784.024.415-72 </t>
  </si>
  <si>
    <t xml:space="preserve">Meirvaldo Jose Souza da Silva </t>
  </si>
  <si>
    <t>363.913.015-49</t>
  </si>
  <si>
    <t xml:space="preserve">Maria da Gloria Rocha Bezerra </t>
  </si>
  <si>
    <t xml:space="preserve">296.826.145-20 </t>
  </si>
  <si>
    <t xml:space="preserve">Maria Edite de Jesus Raquel </t>
  </si>
  <si>
    <t xml:space="preserve">Karina Oliveira Santos </t>
  </si>
  <si>
    <t xml:space="preserve"> 953.731.445-68</t>
  </si>
  <si>
    <t xml:space="preserve">Katia Souza Maceda </t>
  </si>
  <si>
    <t xml:space="preserve">Katia Regina da Silva </t>
  </si>
  <si>
    <t>599.935.295-91</t>
  </si>
  <si>
    <t xml:space="preserve">Katia Cilene do Sacramento </t>
  </si>
  <si>
    <t xml:space="preserve">038.541.815-90 </t>
  </si>
  <si>
    <t>Leonai Barbosa Santana</t>
  </si>
  <si>
    <t xml:space="preserve">Leonildo de Jesus </t>
  </si>
  <si>
    <t>371.217.155-20</t>
  </si>
  <si>
    <t xml:space="preserve">Lucienide de Jesus Virgens </t>
  </si>
  <si>
    <t>824.851.945-72</t>
  </si>
  <si>
    <t xml:space="preserve">Lilia Sanches Fernandes </t>
  </si>
  <si>
    <t xml:space="preserve">Lais Conceição Ribeiro </t>
  </si>
  <si>
    <t>067.939.655-14</t>
  </si>
  <si>
    <t xml:space="preserve">Leide Jane Jesus Conceição </t>
  </si>
  <si>
    <t>013.240.895-39</t>
  </si>
  <si>
    <t xml:space="preserve">Lucineide dos Santos </t>
  </si>
  <si>
    <t xml:space="preserve">Lenira dos Santos Santiago da Silva </t>
  </si>
  <si>
    <t xml:space="preserve">030.560.425-26 </t>
  </si>
  <si>
    <t xml:space="preserve">Lucicleide Santana da Cruz </t>
  </si>
  <si>
    <t xml:space="preserve">Lucimara Freitas de Lima </t>
  </si>
  <si>
    <t>879.858.025-68</t>
  </si>
  <si>
    <t xml:space="preserve">Lucilene dos Reis Alexandria </t>
  </si>
  <si>
    <t xml:space="preserve">047.774.945-35 </t>
  </si>
  <si>
    <t xml:space="preserve">Luana de Santana Cruz </t>
  </si>
  <si>
    <t xml:space="preserve">Lucinea Santos Freitas de Brito </t>
  </si>
  <si>
    <t xml:space="preserve">042.171.815-31 </t>
  </si>
  <si>
    <t xml:space="preserve">Lenilton Santana de Oliveira </t>
  </si>
  <si>
    <t>013.782.725-36</t>
  </si>
  <si>
    <t xml:space="preserve">Lucia Elena de Jesus </t>
  </si>
  <si>
    <t xml:space="preserve">153.222.705-15 </t>
  </si>
  <si>
    <t xml:space="preserve">Lucila Barroso de Jesus Macedo </t>
  </si>
  <si>
    <t>586.565.025-49</t>
  </si>
  <si>
    <t>Luiz Carlos da Silva</t>
  </si>
  <si>
    <t xml:space="preserve">Leonardo Santana Santos </t>
  </si>
  <si>
    <t>025.821.115-62</t>
  </si>
  <si>
    <t xml:space="preserve">Lisete Fontes de Araujo </t>
  </si>
  <si>
    <t>060.359.315-10</t>
  </si>
  <si>
    <t>Luciele Silva de Jesus</t>
  </si>
  <si>
    <t>047.464.265-89</t>
  </si>
  <si>
    <t>Luciana Soares da Silva</t>
  </si>
  <si>
    <t>042.945.955-66</t>
  </si>
  <si>
    <t>Miguel Jose dos Santos</t>
  </si>
  <si>
    <t>012.645.475-28</t>
  </si>
  <si>
    <t>Maria Alice dos Santos Teixeira</t>
  </si>
  <si>
    <t xml:space="preserve">Maristela Reis Gomes </t>
  </si>
  <si>
    <t>Maria da Conceição Rocha de Jesus</t>
  </si>
  <si>
    <t>649.615.085-00</t>
  </si>
  <si>
    <t>187.710.415-91</t>
  </si>
  <si>
    <t>Margarida da Paixão Barbosa</t>
  </si>
  <si>
    <t xml:space="preserve">Mariluce Santiago Barros </t>
  </si>
  <si>
    <t xml:space="preserve">Melquisedeque dos Santos e Santos </t>
  </si>
  <si>
    <t>000.096.725-40</t>
  </si>
  <si>
    <t>Maria Rita de Jesus</t>
  </si>
  <si>
    <t>795.833.775-20</t>
  </si>
  <si>
    <t>Maria de Fatima Bittencourt Alves</t>
  </si>
  <si>
    <t xml:space="preserve">783.075.895-68 </t>
  </si>
  <si>
    <t xml:space="preserve">Maria Aparecida Jesus da Silva </t>
  </si>
  <si>
    <t>044.226.185-39</t>
  </si>
  <si>
    <t xml:space="preserve">Manuel Paixão dos Santos </t>
  </si>
  <si>
    <t>003.073.145-37</t>
  </si>
  <si>
    <t xml:space="preserve">Milena Cardoso dos Santos </t>
  </si>
  <si>
    <t xml:space="preserve">Marcivaldo Santana Teixeira </t>
  </si>
  <si>
    <t>282.944.165-68</t>
  </si>
  <si>
    <t>Maria Angelica Rocha da Silva</t>
  </si>
  <si>
    <t xml:space="preserve">275.708.785-15 </t>
  </si>
  <si>
    <t xml:space="preserve">Maria de Lourdes Lima de Santana </t>
  </si>
  <si>
    <t xml:space="preserve"> 175.190.045-20</t>
  </si>
  <si>
    <t xml:space="preserve">Maria Eugenia Rocha da Silva </t>
  </si>
  <si>
    <t xml:space="preserve"> 918.318.735-91</t>
  </si>
  <si>
    <t xml:space="preserve">Milton Dias Cerqueira </t>
  </si>
  <si>
    <t>964.733.805-82</t>
  </si>
  <si>
    <t>Maria Virginia Garcia da Silva</t>
  </si>
  <si>
    <t>950.089.855-15</t>
  </si>
  <si>
    <t xml:space="preserve">Marinalva Barbosa </t>
  </si>
  <si>
    <t xml:space="preserve">Mariana Sanches da Silva </t>
  </si>
  <si>
    <t>649.081.355-68</t>
  </si>
  <si>
    <t xml:space="preserve">Marilene da Cruz Santana </t>
  </si>
  <si>
    <t xml:space="preserve"> 366.474.465-91</t>
  </si>
  <si>
    <t xml:space="preserve">Maria Gorete da Cruz de Jesus </t>
  </si>
  <si>
    <t xml:space="preserve">017.271.375-74 </t>
  </si>
  <si>
    <t xml:space="preserve">Marailza Brangate Santos </t>
  </si>
  <si>
    <t>649.627.415-00</t>
  </si>
  <si>
    <t xml:space="preserve">Maria Clara de Jesus Teles </t>
  </si>
  <si>
    <t xml:space="preserve">Mauro Henrique Santos Ribeiro </t>
  </si>
  <si>
    <t xml:space="preserve">Marcos Paulo Santana </t>
  </si>
  <si>
    <t xml:space="preserve"> 008.911.085-48</t>
  </si>
  <si>
    <t xml:space="preserve">Marilene de Jesus </t>
  </si>
  <si>
    <t>942.508.205-72</t>
  </si>
  <si>
    <t xml:space="preserve">Mnaoelito de Jesus Silva </t>
  </si>
  <si>
    <t xml:space="preserve">Maristela Rocha Sales </t>
  </si>
  <si>
    <t>716.065.485-49</t>
  </si>
  <si>
    <t xml:space="preserve">Maria de Lourdes Sousa Teixeira </t>
  </si>
  <si>
    <t>008.470.165-01</t>
  </si>
  <si>
    <t>Maria Odete Rodrigues Nunes</t>
  </si>
  <si>
    <t xml:space="preserve">Manoel dos Santos </t>
  </si>
  <si>
    <t>037.779.695-67</t>
  </si>
  <si>
    <t xml:space="preserve">Marinice da Silva Tosta </t>
  </si>
  <si>
    <t xml:space="preserve"> 908.098.235-00</t>
  </si>
  <si>
    <t xml:space="preserve">Marirosa Souza dos Santos </t>
  </si>
  <si>
    <t xml:space="preserve"> 039.735.545-95</t>
  </si>
  <si>
    <t xml:space="preserve">Mariana Santos Ferreira </t>
  </si>
  <si>
    <t>021.094.985-60</t>
  </si>
  <si>
    <t xml:space="preserve">Marilene dos Santos Jesus </t>
  </si>
  <si>
    <t xml:space="preserve"> 047.396.135-06</t>
  </si>
  <si>
    <t xml:space="preserve">Margarida Purificação dos Santos </t>
  </si>
  <si>
    <t>8007516-19.2020.8.05.0001</t>
  </si>
  <si>
    <t>024.450.395-84</t>
  </si>
  <si>
    <t>Pedrina Cardoso dos  Santos</t>
  </si>
  <si>
    <t xml:space="preserve">Ricardo Santos Fonseca </t>
  </si>
  <si>
    <t>905.918.285-53</t>
  </si>
  <si>
    <t xml:space="preserve"> 019.119.775-04</t>
  </si>
  <si>
    <t>859.545.805-70</t>
  </si>
  <si>
    <t>009.947.555-96</t>
  </si>
  <si>
    <t xml:space="preserve"> 023.200.145-60</t>
  </si>
  <si>
    <t>Maria de Lourdes Farias</t>
  </si>
  <si>
    <t xml:space="preserve"> 031.438.975-03</t>
  </si>
  <si>
    <t>ManOel Santana da Silva</t>
  </si>
  <si>
    <t xml:space="preserve">Jamille de Jesus Dias </t>
  </si>
  <si>
    <t xml:space="preserve"> 066.524.625-08</t>
  </si>
  <si>
    <t xml:space="preserve"> 003.431.755-41</t>
  </si>
  <si>
    <t xml:space="preserve">Ivanildes Rocha Felix </t>
  </si>
  <si>
    <t xml:space="preserve"> 007.706.285-08</t>
  </si>
  <si>
    <t xml:space="preserve"> 060.477.155-08</t>
  </si>
  <si>
    <t xml:space="preserve">Tainara Souza Santos </t>
  </si>
  <si>
    <t xml:space="preserve"> 087.353.678-90</t>
  </si>
  <si>
    <t xml:space="preserve"> 898.266.045-34</t>
  </si>
  <si>
    <t>051.172.545-03</t>
  </si>
  <si>
    <t xml:space="preserve"> 079.421.085-62</t>
  </si>
  <si>
    <t xml:space="preserve"> 027.828.965-71</t>
  </si>
  <si>
    <t>Domingos Evangelsita Ferreira de Freitas</t>
  </si>
  <si>
    <t xml:space="preserve"> 039.534.415-82</t>
  </si>
  <si>
    <t xml:space="preserve"> 021.086.095-20</t>
  </si>
  <si>
    <t xml:space="preserve"> 052.531.415-61</t>
  </si>
  <si>
    <t xml:space="preserve"> 046.904.245-19</t>
  </si>
  <si>
    <t>ANtonia Machado Ataide dos Santos</t>
  </si>
  <si>
    <t xml:space="preserve"> 041.398.155-07</t>
  </si>
  <si>
    <t xml:space="preserve"> 018.523.655-36</t>
  </si>
  <si>
    <t xml:space="preserve"> 022.507.945-37</t>
  </si>
  <si>
    <t xml:space="preserve">929.248.595-49 </t>
  </si>
  <si>
    <t xml:space="preserve"> 890.899.795-49</t>
  </si>
  <si>
    <t xml:space="preserve"> 022.117.985-27</t>
  </si>
  <si>
    <t xml:space="preserve"> 466.272.355-87</t>
  </si>
  <si>
    <t xml:space="preserve"> 024.281.105-19</t>
  </si>
  <si>
    <t xml:space="preserve"> 289.646.325-91</t>
  </si>
  <si>
    <t xml:space="preserve"> 964.515.305-06</t>
  </si>
  <si>
    <t xml:space="preserve">Carlos dos Santos Andrade </t>
  </si>
  <si>
    <t xml:space="preserve">Rosemery da Cruz Jesus </t>
  </si>
  <si>
    <t xml:space="preserve"> 049.955.495-79</t>
  </si>
  <si>
    <t xml:space="preserve"> 226.706.455-34</t>
  </si>
  <si>
    <t xml:space="preserve"> 024.281.095-02</t>
  </si>
  <si>
    <t xml:space="preserve">Durcelina  Souza de Santana </t>
  </si>
  <si>
    <t xml:space="preserve"> 036.366.215-48</t>
  </si>
  <si>
    <t xml:space="preserve">Osni Lima de Jesus </t>
  </si>
  <si>
    <t>Euclides Monteiro dos Santos</t>
  </si>
  <si>
    <t xml:space="preserve"> 807.577.825-15</t>
  </si>
  <si>
    <t xml:space="preserve">Eavngelina Carvalho dos Santos </t>
  </si>
  <si>
    <t xml:space="preserve"> 001.391.155-44</t>
  </si>
  <si>
    <t xml:space="preserve"> 059.451.985-36</t>
  </si>
  <si>
    <t>Neci  Souza Barbosa</t>
  </si>
  <si>
    <t xml:space="preserve"> 683.061.565-87</t>
  </si>
  <si>
    <t xml:space="preserve"> 034.729.975-08</t>
  </si>
  <si>
    <t>8032282-39.2020.8.05.0001</t>
  </si>
  <si>
    <t>040.632.825-03</t>
  </si>
  <si>
    <t>Manoel da Cruz Santos</t>
  </si>
  <si>
    <t>292.784.495-04</t>
  </si>
  <si>
    <t xml:space="preserve">Diocleciano Marques de Jesus Filho </t>
  </si>
  <si>
    <t xml:space="preserve"> 374.219.485-20</t>
  </si>
  <si>
    <t>Jaime Manoel de Jesus Filho</t>
  </si>
  <si>
    <t xml:space="preserve"> 048.372.485-86</t>
  </si>
  <si>
    <t xml:space="preserve">Laiane de Jesus Luz </t>
  </si>
  <si>
    <t>319.360.755-04</t>
  </si>
  <si>
    <t xml:space="preserve">Leoniria Ramos Monteiro </t>
  </si>
  <si>
    <t>021.712.465-88</t>
  </si>
  <si>
    <t xml:space="preserve">Luciane Barbosa da Conceição </t>
  </si>
  <si>
    <t>487.816.905-25</t>
  </si>
  <si>
    <t xml:space="preserve">Gerson de Souza </t>
  </si>
  <si>
    <t xml:space="preserve"> 493.289.565-87</t>
  </si>
  <si>
    <t xml:space="preserve">Gilberto Lima Santana </t>
  </si>
  <si>
    <t xml:space="preserve"> 001.203.635-85</t>
  </si>
  <si>
    <t xml:space="preserve">Germinio Pereira dos Santos </t>
  </si>
  <si>
    <t xml:space="preserve"> 039.972.935-62</t>
  </si>
  <si>
    <t>Geovana de Jesus Luz</t>
  </si>
  <si>
    <t xml:space="preserve"> 507.712.725-53</t>
  </si>
  <si>
    <t xml:space="preserve">Gilson dos Santos Pereira </t>
  </si>
  <si>
    <t xml:space="preserve"> 633.530.165-20</t>
  </si>
  <si>
    <t xml:space="preserve">Genivaldo de Jesus Santos </t>
  </si>
  <si>
    <t xml:space="preserve"> 058.748.415-20</t>
  </si>
  <si>
    <t xml:space="preserve">Geilane Fernandes dos Santos </t>
  </si>
  <si>
    <t>061.988.345-65</t>
  </si>
  <si>
    <t xml:space="preserve">Geovane de Jesus Brito </t>
  </si>
  <si>
    <t xml:space="preserve"> 015.200.065-86</t>
  </si>
  <si>
    <t xml:space="preserve">Gilmar Sales Almeida </t>
  </si>
  <si>
    <t xml:space="preserve"> 032.314.995-26</t>
  </si>
  <si>
    <t xml:space="preserve">Gilvania Pinho da Hora </t>
  </si>
  <si>
    <t>565.544.435-68</t>
  </si>
  <si>
    <t>Gilmelia Pinho da Hora</t>
  </si>
  <si>
    <t>014.092.675-55</t>
  </si>
  <si>
    <t xml:space="preserve">Geisa de Souza Barros </t>
  </si>
  <si>
    <t xml:space="preserve"> 042.595.125-10</t>
  </si>
  <si>
    <t xml:space="preserve">Graciene Ferreira dos Santos </t>
  </si>
  <si>
    <t xml:space="preserve"> 041.506.075-32</t>
  </si>
  <si>
    <t xml:space="preserve">Gessiane Barbosa de Oliveira </t>
  </si>
  <si>
    <t>617.295.825-91</t>
  </si>
  <si>
    <t>Gracia Maria Coutinho Patricio</t>
  </si>
  <si>
    <t>044.003.225-30</t>
  </si>
  <si>
    <t xml:space="preserve">Gilmar Oliveira dos Santos </t>
  </si>
  <si>
    <t xml:space="preserve"> 010.893.445-46</t>
  </si>
  <si>
    <t>Gilson Barbosa Assunção</t>
  </si>
  <si>
    <t xml:space="preserve"> 032.249.265-38</t>
  </si>
  <si>
    <t xml:space="preserve">Gisele Ribeiro dos Anjos </t>
  </si>
  <si>
    <t xml:space="preserve"> 010.534.095-24</t>
  </si>
  <si>
    <t xml:space="preserve">Gilmara Pinho da Hora </t>
  </si>
  <si>
    <t>029.274.685-75</t>
  </si>
  <si>
    <t xml:space="preserve">Geruza Conceição de Jesus </t>
  </si>
  <si>
    <t>829.411.815-04</t>
  </si>
  <si>
    <t>Edna do Rosario Santos</t>
  </si>
  <si>
    <t xml:space="preserve"> 791.430.165-53</t>
  </si>
  <si>
    <t xml:space="preserve">Edileuza dos Santos Brito </t>
  </si>
  <si>
    <t xml:space="preserve"> 886.235.565-34</t>
  </si>
  <si>
    <t xml:space="preserve">Eliene Nunes de Brito </t>
  </si>
  <si>
    <t xml:space="preserve"> 857.771.085-80</t>
  </si>
  <si>
    <t>Edileuza Marques dos Santos</t>
  </si>
  <si>
    <t>677.814.705-91</t>
  </si>
  <si>
    <t xml:space="preserve">Edilson Costa Dias </t>
  </si>
  <si>
    <t>051.548.865-85</t>
  </si>
  <si>
    <t>Flavio Santos da Paixão</t>
  </si>
  <si>
    <t>065.291.455-16</t>
  </si>
  <si>
    <t xml:space="preserve">Francidalva Gonzaga Alves </t>
  </si>
  <si>
    <t xml:space="preserve"> 816.809.705-00</t>
  </si>
  <si>
    <t>Fatima de Jesus</t>
  </si>
  <si>
    <t xml:space="preserve"> 817.406.625-04</t>
  </si>
  <si>
    <t xml:space="preserve">Fabiana Souza de Oliveira </t>
  </si>
  <si>
    <t>022.105.835-43</t>
  </si>
  <si>
    <t xml:space="preserve">Fernando Machado dos Santos </t>
  </si>
  <si>
    <t xml:space="preserve"> 028.278.365-21</t>
  </si>
  <si>
    <t xml:space="preserve">Genivalda Santos Ferreira de Santana </t>
  </si>
  <si>
    <t xml:space="preserve"> 047.957.755-24</t>
  </si>
  <si>
    <t xml:space="preserve">Egidio Miler Leite Barbosa </t>
  </si>
  <si>
    <t>135.801.325-04</t>
  </si>
  <si>
    <t xml:space="preserve">Evanilza Pereira de Jesus </t>
  </si>
  <si>
    <t xml:space="preserve"> 353.946.685-15</t>
  </si>
  <si>
    <t xml:space="preserve">Edijani Leal Santos Dias </t>
  </si>
  <si>
    <t xml:space="preserve"> 038.976.575-97</t>
  </si>
  <si>
    <t xml:space="preserve">Eunildes Lima Bispo </t>
  </si>
  <si>
    <t xml:space="preserve"> 228.888.615-34</t>
  </si>
  <si>
    <t xml:space="preserve">Evaldo Santos Cardoso </t>
  </si>
  <si>
    <t>029.128.325-00</t>
  </si>
  <si>
    <t xml:space="preserve">Elenita dos Santos Dias </t>
  </si>
  <si>
    <t xml:space="preserve"> 422.770.945-87</t>
  </si>
  <si>
    <t xml:space="preserve">Eliene Passos dos Santos </t>
  </si>
  <si>
    <t xml:space="preserve"> 717.043.615-91</t>
  </si>
  <si>
    <t xml:space="preserve">Eliane dos Santos de Jesus </t>
  </si>
  <si>
    <t xml:space="preserve"> 952.648.335-91</t>
  </si>
  <si>
    <t xml:space="preserve">Edinalva da Silva Dias </t>
  </si>
  <si>
    <t xml:space="preserve"> 869.880.505-15</t>
  </si>
  <si>
    <t xml:space="preserve">Erivaldo Alves de Jesus </t>
  </si>
  <si>
    <t>678.573.535-15</t>
  </si>
  <si>
    <t>Elisio Ramos Barbosa Filho</t>
  </si>
  <si>
    <t>003.593.955-97</t>
  </si>
  <si>
    <t xml:space="preserve">Eunice dos Santos Souza </t>
  </si>
  <si>
    <t xml:space="preserve"> 934.134.915-04</t>
  </si>
  <si>
    <t xml:space="preserve">Elenice Santos de Santana </t>
  </si>
  <si>
    <t xml:space="preserve"> 011.458.095-29</t>
  </si>
  <si>
    <t xml:space="preserve">Elany Santos Costa de Souza </t>
  </si>
  <si>
    <t xml:space="preserve"> 827.156.705-59</t>
  </si>
  <si>
    <t xml:space="preserve">Edivaldo Barbosa de Oliveira </t>
  </si>
  <si>
    <t xml:space="preserve"> 043.648.665-20</t>
  </si>
  <si>
    <t>Elenilda Santos Barbosa</t>
  </si>
  <si>
    <t xml:space="preserve"> 885.118.715-00</t>
  </si>
  <si>
    <t>Everaldo Moreira</t>
  </si>
  <si>
    <t xml:space="preserve"> 548.334.935-00</t>
  </si>
  <si>
    <t xml:space="preserve">Edson Miranda de Carvalho </t>
  </si>
  <si>
    <t>032.177.995-93</t>
  </si>
  <si>
    <t xml:space="preserve">Edison Dias Miranda </t>
  </si>
  <si>
    <t>873.425.965-15</t>
  </si>
  <si>
    <t xml:space="preserve">Elenilson da Conceiççao Santos </t>
  </si>
  <si>
    <t>052.514.725-01</t>
  </si>
  <si>
    <t>Elisabete da Silva Souza</t>
  </si>
  <si>
    <t xml:space="preserve"> 920.101.215-20</t>
  </si>
  <si>
    <t>Evilasio França de Oliveira Filho</t>
  </si>
  <si>
    <t>052.976.825-92</t>
  </si>
  <si>
    <t xml:space="preserve">Edison Pinho da Hora </t>
  </si>
  <si>
    <t xml:space="preserve"> 646.495.045-20</t>
  </si>
  <si>
    <t xml:space="preserve">Elisete dos Santos Dantas Ramos </t>
  </si>
  <si>
    <t>029.413.995-85</t>
  </si>
  <si>
    <t>Edna da Encarnação Santa Rosa</t>
  </si>
  <si>
    <t>057.862.715-95</t>
  </si>
  <si>
    <t xml:space="preserve">Erica Silva Santos </t>
  </si>
  <si>
    <t xml:space="preserve"> 508.584.915-91</t>
  </si>
  <si>
    <t>Eridalva Barbosa Santos</t>
  </si>
  <si>
    <t xml:space="preserve"> 067.189.165-01</t>
  </si>
  <si>
    <t xml:space="preserve">Edilane de Jesus Santana </t>
  </si>
  <si>
    <t>918.096.065-00</t>
  </si>
  <si>
    <t>Edilza Araujo Andrade</t>
  </si>
  <si>
    <t>682.592.805-82</t>
  </si>
  <si>
    <t xml:space="preserve">Erasmo Dias Soares </t>
  </si>
  <si>
    <t xml:space="preserve"> 009.129.895-48</t>
  </si>
  <si>
    <t>Daniela de Souza Machado dos Santos</t>
  </si>
  <si>
    <t>411.514.295-20</t>
  </si>
  <si>
    <t xml:space="preserve">Eraldo Pinho Santos </t>
  </si>
  <si>
    <t xml:space="preserve"> 011.930.805-33</t>
  </si>
  <si>
    <t xml:space="preserve">Eunice Baldoino de Santana </t>
  </si>
  <si>
    <t xml:space="preserve"> 290.074.418-09</t>
  </si>
  <si>
    <t>Elieda Isabel Pacheco de Oliveira</t>
  </si>
  <si>
    <t>801.630.095-20</t>
  </si>
  <si>
    <t xml:space="preserve">Eliene Ramos dos Santos Souza </t>
  </si>
  <si>
    <t xml:space="preserve"> 809.654.745-34</t>
  </si>
  <si>
    <t>Eloina da Conceição da Silva</t>
  </si>
  <si>
    <t>020.578.805-08</t>
  </si>
  <si>
    <t xml:space="preserve">Edilane Barbara de Velasques </t>
  </si>
  <si>
    <t>778.962.115-72</t>
  </si>
  <si>
    <t>Denival dos Santos</t>
  </si>
  <si>
    <t>036.204.645-02</t>
  </si>
  <si>
    <t xml:space="preserve">Derionaldo Augusto de Souza </t>
  </si>
  <si>
    <t>008.927.975-17</t>
  </si>
  <si>
    <t xml:space="preserve">Divalnice Pinho Santos </t>
  </si>
  <si>
    <t xml:space="preserve"> 232.449.925-87</t>
  </si>
  <si>
    <t>Deijair Santa Rosa</t>
  </si>
  <si>
    <t>058.110.565-67</t>
  </si>
  <si>
    <t xml:space="preserve">Daniel Alves da Conceição </t>
  </si>
  <si>
    <t>947.210.256-72</t>
  </si>
  <si>
    <t xml:space="preserve">Dilson Nei da Conceição Araujo </t>
  </si>
  <si>
    <t>038.334.995-83</t>
  </si>
  <si>
    <t xml:space="preserve">Diogo Patricio Pinho de Souza </t>
  </si>
  <si>
    <t>546.424.425-53</t>
  </si>
  <si>
    <t xml:space="preserve">Denilson dos Santos Gomes </t>
  </si>
  <si>
    <t xml:space="preserve"> 059.094.075-97</t>
  </si>
  <si>
    <t xml:space="preserve">Diego da Silva Pereira </t>
  </si>
  <si>
    <t>012.348.905-93</t>
  </si>
  <si>
    <t xml:space="preserve">Demis Pinho Santos </t>
  </si>
  <si>
    <t xml:space="preserve"> 630.965.605-87</t>
  </si>
  <si>
    <t>Catia Maria Santos da Boa Morte</t>
  </si>
  <si>
    <t xml:space="preserve"> 678.206.705-68</t>
  </si>
  <si>
    <t xml:space="preserve">Carla Conceição </t>
  </si>
  <si>
    <t>026.960.565-79</t>
  </si>
  <si>
    <t xml:space="preserve">Denilza Leite Conceição </t>
  </si>
  <si>
    <t xml:space="preserve"> 429.553.515-04</t>
  </si>
  <si>
    <t xml:space="preserve">Dilmario Josiel da Silva </t>
  </si>
  <si>
    <t xml:space="preserve"> 858.212.485-66</t>
  </si>
  <si>
    <t xml:space="preserve">Driele da Silva Nascimento </t>
  </si>
  <si>
    <t>028.468.665-46</t>
  </si>
  <si>
    <t>800.688.205-34</t>
  </si>
  <si>
    <t xml:space="preserve">Dalvanice Pinho Santos </t>
  </si>
  <si>
    <t>058.987.095-50</t>
  </si>
  <si>
    <t xml:space="preserve">Claudia Pereira Lima </t>
  </si>
  <si>
    <t xml:space="preserve"> 482.098.995-20</t>
  </si>
  <si>
    <t xml:space="preserve">Zenilde Bispo dos Santos </t>
  </si>
  <si>
    <t xml:space="preserve"> 536.622.615-53</t>
  </si>
  <si>
    <t xml:space="preserve">Zenaide  Souza da Silva Vieira </t>
  </si>
  <si>
    <t xml:space="preserve"> 411.463.015-53</t>
  </si>
  <si>
    <t>Zelia Gomes Nascimento dos Santos</t>
  </si>
  <si>
    <t>8022892-45.2020.8.05.0001</t>
  </si>
  <si>
    <t>964.630.155-04</t>
  </si>
  <si>
    <t>Jone River Nascimento Carvalho</t>
  </si>
  <si>
    <t>970.130.565-53</t>
  </si>
  <si>
    <t xml:space="preserve">Josailda Oliveira de Jesus </t>
  </si>
  <si>
    <t>062.316.815-48</t>
  </si>
  <si>
    <t>Gustavo Passos da Silva Oliveira</t>
  </si>
  <si>
    <t>069.357.755-07</t>
  </si>
  <si>
    <t xml:space="preserve">Glesiane Souza Eustaquio </t>
  </si>
  <si>
    <t>028.313.914-58</t>
  </si>
  <si>
    <t xml:space="preserve">Gesse Ferreira de Santana </t>
  </si>
  <si>
    <t>048.902.365-70</t>
  </si>
  <si>
    <t>Gersica Barbosa Reis</t>
  </si>
  <si>
    <t>004.104.405-31</t>
  </si>
  <si>
    <t xml:space="preserve">Genivaldo Bispo dos Santos </t>
  </si>
  <si>
    <t>015.283.495-80</t>
  </si>
  <si>
    <t>Gustavo dos Santos Ladislau</t>
  </si>
  <si>
    <t>399.643.455-34</t>
  </si>
  <si>
    <t xml:space="preserve">Hilda Maria Costa </t>
  </si>
  <si>
    <t>067.872.335-40</t>
  </si>
  <si>
    <t xml:space="preserve">Hebert Osvaldo de Oliveira Correia </t>
  </si>
  <si>
    <t>012.161.835-89</t>
  </si>
  <si>
    <t>Zuleide dos Santos Mendes</t>
  </si>
  <si>
    <t>310.670.935-91</t>
  </si>
  <si>
    <t xml:space="preserve">Valdeci Santana dos Santos </t>
  </si>
  <si>
    <t>686.465.695-00</t>
  </si>
  <si>
    <t>Vitor Ferreira dos Santos</t>
  </si>
  <si>
    <t>820.706.795-00</t>
  </si>
  <si>
    <t>Valdineia dos Reis Silva</t>
  </si>
  <si>
    <t>860.787.335-08</t>
  </si>
  <si>
    <t>Vinicius Freitas Reis Silva</t>
  </si>
  <si>
    <t>057.165.925-03</t>
  </si>
  <si>
    <t xml:space="preserve">Islane Bispo dos Santos </t>
  </si>
  <si>
    <t>941.137.344-53</t>
  </si>
  <si>
    <t xml:space="preserve">Vanuzia Pereira Batista </t>
  </si>
  <si>
    <t>935.937.595-00</t>
  </si>
  <si>
    <t xml:space="preserve">Vera Laucia Santos Matos dos Reis </t>
  </si>
  <si>
    <t>978.372.885-72</t>
  </si>
  <si>
    <t xml:space="preserve">Teoflavio Santana dos Santos </t>
  </si>
  <si>
    <t>849.625.935-87</t>
  </si>
  <si>
    <t>Taciene Assis de Menezes</t>
  </si>
  <si>
    <t>542.888.195-04</t>
  </si>
  <si>
    <t xml:space="preserve">Therezinha Maria Santos Silva </t>
  </si>
  <si>
    <t>066.863.725-01</t>
  </si>
  <si>
    <t xml:space="preserve">Tainara dos Santos </t>
  </si>
  <si>
    <t>047.050.015-83</t>
  </si>
  <si>
    <t xml:space="preserve">Sandra Cerqueira dos Santos Batista </t>
  </si>
  <si>
    <t>599.839.305-87</t>
  </si>
  <si>
    <t xml:space="preserve">Salatiel da Silva </t>
  </si>
  <si>
    <t>255.038.205-68</t>
  </si>
  <si>
    <t xml:space="preserve">Sonia Jesus Peleteiro </t>
  </si>
  <si>
    <t xml:space="preserve">Sandra Ferreira dos Santos </t>
  </si>
  <si>
    <t xml:space="preserve">Sueli Pereira dos Santos </t>
  </si>
  <si>
    <t>078.987.935-28</t>
  </si>
  <si>
    <t xml:space="preserve">Samuel Ramos de Oliveira </t>
  </si>
  <si>
    <t>076.779.865-10</t>
  </si>
  <si>
    <t xml:space="preserve">Solange da Conceição Silva </t>
  </si>
  <si>
    <t>077.626.795-70</t>
  </si>
  <si>
    <t>Samily do Rosario Lima</t>
  </si>
  <si>
    <t>090.951.975-73</t>
  </si>
  <si>
    <t xml:space="preserve">Ramon Luiz da Cruz Farias </t>
  </si>
  <si>
    <t>001.738.145-22</t>
  </si>
  <si>
    <t xml:space="preserve">Sandra Silva de Jesus Carvalho </t>
  </si>
  <si>
    <t>003.622.085-06</t>
  </si>
  <si>
    <t xml:space="preserve">Sonia Santos Bulcão </t>
  </si>
  <si>
    <t>017.851.365-26</t>
  </si>
  <si>
    <t xml:space="preserve">Sicleide dos Santos Figueredo </t>
  </si>
  <si>
    <t>048.687.535-09</t>
  </si>
  <si>
    <t xml:space="preserve">Sheila dos Santos </t>
  </si>
  <si>
    <t>770.758.205-59</t>
  </si>
  <si>
    <t xml:space="preserve">Suely dos Santos Alves </t>
  </si>
  <si>
    <t>992.087.335-72</t>
  </si>
  <si>
    <t xml:space="preserve">Rosineide Gomes Figueredo </t>
  </si>
  <si>
    <t>048.506.275-52</t>
  </si>
  <si>
    <t xml:space="preserve">Rogerio Santos </t>
  </si>
  <si>
    <t>009.827.975-08</t>
  </si>
  <si>
    <t>Raimundo Bispo dos Santos Filho</t>
  </si>
  <si>
    <t>903.163.475-15</t>
  </si>
  <si>
    <t xml:space="preserve">Maria Janete Batista de Oliveira </t>
  </si>
  <si>
    <t>065.683.025-54</t>
  </si>
  <si>
    <t xml:space="preserve">Rafael dos Faustino </t>
  </si>
  <si>
    <t>000.947.535-47</t>
  </si>
  <si>
    <t xml:space="preserve">Reginalda Ferreira </t>
  </si>
  <si>
    <t>898.159.555-00</t>
  </si>
  <si>
    <t xml:space="preserve">Rita Santos Bulcao Lima </t>
  </si>
  <si>
    <t>044.021.775-02</t>
  </si>
  <si>
    <t xml:space="preserve">Rosiane de Jesus Roque </t>
  </si>
  <si>
    <t>069.435.365-59</t>
  </si>
  <si>
    <t xml:space="preserve">Rafael Batista dos Santos </t>
  </si>
  <si>
    <t>966.697.645-53</t>
  </si>
  <si>
    <t xml:space="preserve">Renaldo da Silva Amorim </t>
  </si>
  <si>
    <t>034.705.275-47</t>
  </si>
  <si>
    <t xml:space="preserve">Rosenilda de Jesus França </t>
  </si>
  <si>
    <t>019.863.585-00</t>
  </si>
  <si>
    <t>Ragna Karine Campos Santana</t>
  </si>
  <si>
    <t>789.898.505-25</t>
  </si>
  <si>
    <t xml:space="preserve">Robson Luis Monteiro da Silva </t>
  </si>
  <si>
    <t>861.756.575-60</t>
  </si>
  <si>
    <t>Roseane da Silva Rodrigues</t>
  </si>
  <si>
    <t>8015666-86.2020.8.05.0001</t>
  </si>
  <si>
    <t>017.965.675-90</t>
  </si>
  <si>
    <t xml:space="preserve">Virlene Nascimento Silva Borges </t>
  </si>
  <si>
    <t>059.438.655-19</t>
  </si>
  <si>
    <t xml:space="preserve">Ildejane Sacramento Delmiro </t>
  </si>
  <si>
    <t>059.613.615-35</t>
  </si>
  <si>
    <t xml:space="preserve">Anderson Monteiro dos Santos </t>
  </si>
  <si>
    <t>889.092.045-91</t>
  </si>
  <si>
    <t xml:space="preserve">Lourdes Santos da Costa </t>
  </si>
  <si>
    <t>052.730.625-86</t>
  </si>
  <si>
    <t xml:space="preserve">Iraildes Almeida Santana </t>
  </si>
  <si>
    <t xml:space="preserve"> 010.472.435-80</t>
  </si>
  <si>
    <t xml:space="preserve">Joilda Barbosa </t>
  </si>
  <si>
    <t>048.397.335-11</t>
  </si>
  <si>
    <t xml:space="preserve">Fabiane Castro Santos </t>
  </si>
  <si>
    <t xml:space="preserve"> 027.363.725-81</t>
  </si>
  <si>
    <t xml:space="preserve">Andreia Gomes dos Anjos </t>
  </si>
  <si>
    <t xml:space="preserve"> 936.096.635-53</t>
  </si>
  <si>
    <t>Enivaldo Santos de Araujo</t>
  </si>
  <si>
    <t>061.344.605-52</t>
  </si>
  <si>
    <t xml:space="preserve">Valdirene Conceição dos Santos </t>
  </si>
  <si>
    <t>036.640.565-90</t>
  </si>
  <si>
    <t xml:space="preserve">Simone  Conceição dos Santos </t>
  </si>
  <si>
    <t>858.609.335-17</t>
  </si>
  <si>
    <t xml:space="preserve">Maria Isabel Nascimento Rodrigues </t>
  </si>
  <si>
    <t>494.387.515-72</t>
  </si>
  <si>
    <t xml:space="preserve">Maria Ednalva Carvalho de Jesus </t>
  </si>
  <si>
    <t xml:space="preserve"> 039.220.795-80</t>
  </si>
  <si>
    <t xml:space="preserve">Gleice dos Santos </t>
  </si>
  <si>
    <t>061.757.465-03</t>
  </si>
  <si>
    <t xml:space="preserve">Josevaldo dos Santos </t>
  </si>
  <si>
    <t>799.042.895-49</t>
  </si>
  <si>
    <t xml:space="preserve">Carina de Jesus Saores </t>
  </si>
  <si>
    <t xml:space="preserve"> 040.761.815-57</t>
  </si>
  <si>
    <t xml:space="preserve">Regiane Ferreira Santos </t>
  </si>
  <si>
    <t xml:space="preserve"> 047.620.305-89</t>
  </si>
  <si>
    <t>Silvania Santos e Santos</t>
  </si>
  <si>
    <t>034.082.715-77</t>
  </si>
  <si>
    <t xml:space="preserve">Rubia Conceição das Neves </t>
  </si>
  <si>
    <t>034.721.875-06</t>
  </si>
  <si>
    <t>Flavio de Jesus França</t>
  </si>
  <si>
    <t>044.629.685-65</t>
  </si>
  <si>
    <t xml:space="preserve">Relane Flores Pimentel </t>
  </si>
  <si>
    <t>872.997.635-91</t>
  </si>
  <si>
    <t>Edinea Leite Souza</t>
  </si>
  <si>
    <t>052.167.195-71</t>
  </si>
  <si>
    <t xml:space="preserve">Ednelia Jesus Santos </t>
  </si>
  <si>
    <t xml:space="preserve"> 063.656.745-11</t>
  </si>
  <si>
    <t>Bruna Nascimento Rodrigues</t>
  </si>
  <si>
    <t xml:space="preserve"> 060.504.805-32</t>
  </si>
  <si>
    <t xml:space="preserve">Sulamita Ferreira  Santos </t>
  </si>
  <si>
    <t>022.313.295-06</t>
  </si>
  <si>
    <t xml:space="preserve">Lucidalva dos Santos </t>
  </si>
  <si>
    <t>043.032.165-18</t>
  </si>
  <si>
    <t>MarIlza Costa da Silva</t>
  </si>
  <si>
    <t>052.514.075-13</t>
  </si>
  <si>
    <t>Marcia Costa da Silva</t>
  </si>
  <si>
    <t>003.301.385-37</t>
  </si>
  <si>
    <t>Katia Silene Benedita da Silva</t>
  </si>
  <si>
    <t xml:space="preserve"> 017.616.015-98</t>
  </si>
  <si>
    <t xml:space="preserve">Marcia dos Santos </t>
  </si>
  <si>
    <t>051.826.925-60</t>
  </si>
  <si>
    <t>023.170.685-57</t>
  </si>
  <si>
    <t xml:space="preserve">Marcio Santos Reis </t>
  </si>
  <si>
    <t xml:space="preserve"> 727.324.905-04</t>
  </si>
  <si>
    <t xml:space="preserve">Soraia de Almeida Marques </t>
  </si>
  <si>
    <t>483.302.565-53</t>
  </si>
  <si>
    <t xml:space="preserve">Cristiane de Souza Santana </t>
  </si>
  <si>
    <t>615.813.805-34</t>
  </si>
  <si>
    <t>Raimunda Conceição Xavier</t>
  </si>
  <si>
    <t>677.297.625-87</t>
  </si>
  <si>
    <t>Joilma dos Reis Oliveira</t>
  </si>
  <si>
    <t>066.621.55-53</t>
  </si>
  <si>
    <t>Maria Lucia Ribeiro dos Santos</t>
  </si>
  <si>
    <t xml:space="preserve"> 261.970.065-53</t>
  </si>
  <si>
    <t>Maria Raimunda dos Santos do Sacramento</t>
  </si>
  <si>
    <t>232.454.335-49</t>
  </si>
  <si>
    <t xml:space="preserve">Ana Lucia Santos Rodeiro </t>
  </si>
  <si>
    <t>396.309.515-68</t>
  </si>
  <si>
    <t>Jacira dos Santos e Santos</t>
  </si>
  <si>
    <t>023.488.985-35</t>
  </si>
  <si>
    <t xml:space="preserve">Sinthia Sacramento </t>
  </si>
  <si>
    <t>036.458.675-38</t>
  </si>
  <si>
    <t xml:space="preserve">Emanuela dos Santos Santana </t>
  </si>
  <si>
    <t>039.381.445-99</t>
  </si>
  <si>
    <t xml:space="preserve">Valdinea Pereira de Jesus </t>
  </si>
  <si>
    <t xml:space="preserve"> 829.512.845-00</t>
  </si>
  <si>
    <t xml:space="preserve">Lucicleide Pinto dos Anjos </t>
  </si>
  <si>
    <t>023.323.845-02</t>
  </si>
  <si>
    <t xml:space="preserve">Adriana Silva da Cruz Moreno </t>
  </si>
  <si>
    <t>051.197.305-58</t>
  </si>
  <si>
    <t xml:space="preserve">Altamira Antonina da Hora Neta </t>
  </si>
  <si>
    <t xml:space="preserve"> 053.831.985-20</t>
  </si>
  <si>
    <t xml:space="preserve">Renilson Flores Pimentel </t>
  </si>
  <si>
    <t xml:space="preserve"> 008.928.735-58</t>
  </si>
  <si>
    <t xml:space="preserve">Cristiane Almeida dos Santos </t>
  </si>
  <si>
    <t>030.502.145-11</t>
  </si>
  <si>
    <t xml:space="preserve">Ana Cristina Santos Castro </t>
  </si>
  <si>
    <t>051.826.945-04</t>
  </si>
  <si>
    <t xml:space="preserve">Solange dos Santos </t>
  </si>
  <si>
    <t>039.602.985-01</t>
  </si>
  <si>
    <t>Eluzana Santos de Araujo</t>
  </si>
  <si>
    <t>053.254.335-12</t>
  </si>
  <si>
    <t xml:space="preserve">Gildomar Sena Santos </t>
  </si>
  <si>
    <t xml:space="preserve"> 807.720.215-20</t>
  </si>
  <si>
    <t>Joselita Santana dos Santos</t>
  </si>
  <si>
    <t>020.728.205-61</t>
  </si>
  <si>
    <t xml:space="preserve">Marilene de Castro </t>
  </si>
  <si>
    <t>022.944.615-92</t>
  </si>
  <si>
    <t xml:space="preserve">Cirlene Marques Nascimento da Hora </t>
  </si>
  <si>
    <t>036.818.015-84</t>
  </si>
  <si>
    <t>Jussara Maria do Nascimento</t>
  </si>
  <si>
    <t xml:space="preserve"> 274.325.565-04</t>
  </si>
  <si>
    <t xml:space="preserve">Bernardino Manoel de Jesus Santos </t>
  </si>
  <si>
    <t xml:space="preserve"> 031.017.445-71</t>
  </si>
  <si>
    <t xml:space="preserve">Margarida Lucia dos Santos e Santos </t>
  </si>
  <si>
    <t xml:space="preserve"> 836.233.965-91</t>
  </si>
  <si>
    <t xml:space="preserve">Antonia Rosangela Silva Nascimento </t>
  </si>
  <si>
    <t xml:space="preserve"> 598.331.575-72</t>
  </si>
  <si>
    <t xml:space="preserve">Marijane Pereira dos Santos Oliveira </t>
  </si>
  <si>
    <t xml:space="preserve"> 435.592.205-72</t>
  </si>
  <si>
    <t xml:space="preserve">Maria Jose do Nascimento </t>
  </si>
  <si>
    <t xml:space="preserve"> 494.404.625-15</t>
  </si>
  <si>
    <t xml:space="preserve">Eliana Maria Lucas dos Santos </t>
  </si>
  <si>
    <t>478.003.305-59</t>
  </si>
  <si>
    <t xml:space="preserve">Vera Lucia Moura Santana dos Santos </t>
  </si>
  <si>
    <t xml:space="preserve"> 679.170.705-49</t>
  </si>
  <si>
    <t xml:space="preserve">Gerson Costa dos Santos </t>
  </si>
  <si>
    <t xml:space="preserve"> 678.339.005-59</t>
  </si>
  <si>
    <t xml:space="preserve">Creonice Ferreira dos Santos </t>
  </si>
  <si>
    <t xml:space="preserve"> 024.835.105-23</t>
  </si>
  <si>
    <t xml:space="preserve">Osmarina Candida dos Santos </t>
  </si>
  <si>
    <t>010.918.115-80</t>
  </si>
  <si>
    <t xml:space="preserve">Luciene Figueiredo dos Santos </t>
  </si>
  <si>
    <t>015.779.555-10</t>
  </si>
  <si>
    <t>Simone Silva da Cruz Moreno</t>
  </si>
  <si>
    <t xml:space="preserve"> 035.711.875-80</t>
  </si>
  <si>
    <t xml:space="preserve">Lucimar Bispo Gonçalves </t>
  </si>
  <si>
    <t xml:space="preserve"> 032.438.765-24</t>
  </si>
  <si>
    <t xml:space="preserve">Ana Paula Bispo de Castro </t>
  </si>
  <si>
    <t xml:space="preserve"> 051.032.625-09</t>
  </si>
  <si>
    <t>Erica Ferreira Costa</t>
  </si>
  <si>
    <t xml:space="preserve"> 765.303.455-15</t>
  </si>
  <si>
    <t xml:space="preserve">Barbara Maria da Conceição Santos </t>
  </si>
  <si>
    <t xml:space="preserve"> 048.874.285-45</t>
  </si>
  <si>
    <t xml:space="preserve">Anadir Bispo Roque </t>
  </si>
  <si>
    <t xml:space="preserve"> 289.162.045-34</t>
  </si>
  <si>
    <t xml:space="preserve">Raimundo Cosme Nonato </t>
  </si>
  <si>
    <t>026.486.455-78</t>
  </si>
  <si>
    <t xml:space="preserve">Ana Paula Sacramento Xavier </t>
  </si>
  <si>
    <t xml:space="preserve"> 396.128.055-04</t>
  </si>
  <si>
    <t>Rosemarie Freire dos Santos</t>
  </si>
  <si>
    <t>007.092.935-18</t>
  </si>
  <si>
    <t>Nabia Guedes Fernandes</t>
  </si>
  <si>
    <t>158.462.885-53</t>
  </si>
  <si>
    <t xml:space="preserve">Edivaldo Pedro da Cruz </t>
  </si>
  <si>
    <t>048.340.105-62</t>
  </si>
  <si>
    <t xml:space="preserve">Edvalda dos Santos Costa </t>
  </si>
  <si>
    <t xml:space="preserve"> 039.908.315-92</t>
  </si>
  <si>
    <t xml:space="preserve">Jucileide Nascimento </t>
  </si>
  <si>
    <t>039.010.705-08</t>
  </si>
  <si>
    <t xml:space="preserve">Gracimeire Maria dos Santos </t>
  </si>
  <si>
    <t>628.707.935-53</t>
  </si>
  <si>
    <t>Antonio Carlos de Jesus Fontes</t>
  </si>
  <si>
    <t xml:space="preserve"> 022.517.255-04</t>
  </si>
  <si>
    <t>Ana Paula da Silva Mota Silva</t>
  </si>
  <si>
    <t xml:space="preserve"> 970.169.345-00</t>
  </si>
  <si>
    <t xml:space="preserve">Neilton Santos Roque </t>
  </si>
  <si>
    <t>057.297.205-99</t>
  </si>
  <si>
    <t xml:space="preserve">Fabiano Ferreira dos Santos </t>
  </si>
  <si>
    <t>495.882.735-87</t>
  </si>
  <si>
    <t xml:space="preserve">Maria Sampaio Bispo </t>
  </si>
  <si>
    <t>853.221.485-15</t>
  </si>
  <si>
    <t>Maria da Paixão Silva</t>
  </si>
  <si>
    <t xml:space="preserve"> 469.907.985-72</t>
  </si>
  <si>
    <t xml:space="preserve">Nivalnice Costa Laranjeira </t>
  </si>
  <si>
    <t xml:space="preserve"> 066.065.075-45</t>
  </si>
  <si>
    <t xml:space="preserve">Lindomar Castro Santos </t>
  </si>
  <si>
    <t>873.445.805-00</t>
  </si>
  <si>
    <t xml:space="preserve">Euclides Lucio dos Santos Neto </t>
  </si>
  <si>
    <t>048.958.685-67</t>
  </si>
  <si>
    <t xml:space="preserve">Juliane dos Santos </t>
  </si>
  <si>
    <t xml:space="preserve"> 051.732.315-05</t>
  </si>
  <si>
    <t xml:space="preserve">Daniela Laranjeira de São Pedro </t>
  </si>
  <si>
    <t>042.849.405-62</t>
  </si>
  <si>
    <t xml:space="preserve">Viviane dos Santos </t>
  </si>
  <si>
    <t>009.349.365-79</t>
  </si>
  <si>
    <t xml:space="preserve">Marilene de Oliveira Santa Rita </t>
  </si>
  <si>
    <t>429.323.277-04</t>
  </si>
  <si>
    <t xml:space="preserve">Iraci de Menezes Jesus </t>
  </si>
  <si>
    <t>978.437.095-68</t>
  </si>
  <si>
    <t xml:space="preserve">Adriana da Conceição Slva França </t>
  </si>
  <si>
    <t>052.392.665-06</t>
  </si>
  <si>
    <t>Sandra Maria de Andrade</t>
  </si>
  <si>
    <t>881.731.275-49</t>
  </si>
  <si>
    <t>Wellington França Vieira</t>
  </si>
  <si>
    <t>048.062.225-69</t>
  </si>
  <si>
    <t>Aldeneide dos Santos</t>
  </si>
  <si>
    <t>8015131-60.2020.8.05.0001</t>
  </si>
  <si>
    <t xml:space="preserve"> 046.296.335-70</t>
  </si>
  <si>
    <t>Leandro dos Santos Santana</t>
  </si>
  <si>
    <t>010.369.995-30</t>
  </si>
  <si>
    <t>Maria Izabel da Conceição Pinheiro Soares</t>
  </si>
  <si>
    <t xml:space="preserve"> 007.523.565-00</t>
  </si>
  <si>
    <t xml:space="preserve">Reinalda da Cruz </t>
  </si>
  <si>
    <t xml:space="preserve"> 016.449.385-96</t>
  </si>
  <si>
    <t>Josyane da Cruz Santos</t>
  </si>
  <si>
    <t>614.962.195-20</t>
  </si>
  <si>
    <t>Ieda de Jesus</t>
  </si>
  <si>
    <t xml:space="preserve"> 014.917.465-99</t>
  </si>
  <si>
    <t xml:space="preserve">Maria Erenilza da Cruz Soares </t>
  </si>
  <si>
    <t xml:space="preserve"> 029.784.275-74</t>
  </si>
  <si>
    <t xml:space="preserve">Monica Carvalho da Cruz </t>
  </si>
  <si>
    <t>984.048.575-04</t>
  </si>
  <si>
    <t xml:space="preserve">Silvia Soares Sanhes da Silva </t>
  </si>
  <si>
    <t xml:space="preserve"> 999.954.415-00</t>
  </si>
  <si>
    <t xml:space="preserve">Elieci Silva Souza </t>
  </si>
  <si>
    <t xml:space="preserve"> 051.325.655-57</t>
  </si>
  <si>
    <t xml:space="preserve">Marilene Francisca dos Santos </t>
  </si>
  <si>
    <t>048.058.115-01</t>
  </si>
  <si>
    <t xml:space="preserve">Jessica Santana Ferreira </t>
  </si>
  <si>
    <t xml:space="preserve"> 281.002.958-08</t>
  </si>
  <si>
    <t xml:space="preserve">Rita da Silva Pinheiro </t>
  </si>
  <si>
    <t>926.181.545-68</t>
  </si>
  <si>
    <t xml:space="preserve">Manoel Moises dos Santos </t>
  </si>
  <si>
    <t>023.393.985-76</t>
  </si>
  <si>
    <t>Alexsandra Conceição dos Santos</t>
  </si>
  <si>
    <t xml:space="preserve"> 778.136.005-25</t>
  </si>
  <si>
    <t xml:space="preserve">Morivaldo Conceição da Cruz </t>
  </si>
  <si>
    <t>832.141.605-59</t>
  </si>
  <si>
    <t xml:space="preserve">Alexsandra do Sacramento </t>
  </si>
  <si>
    <t>007.523.545-58</t>
  </si>
  <si>
    <t>Lidia da Cruz Garcia</t>
  </si>
  <si>
    <t xml:space="preserve"> 834.135.295-87</t>
  </si>
  <si>
    <t xml:space="preserve">Jucivaldo Santana Ferreira </t>
  </si>
  <si>
    <t>175.778.615-53</t>
  </si>
  <si>
    <t>João Pereira Silva</t>
  </si>
  <si>
    <t>487.229.525-00</t>
  </si>
  <si>
    <t xml:space="preserve">Jair da Cruz Santos </t>
  </si>
  <si>
    <t xml:space="preserve"> 044.309.435-75</t>
  </si>
  <si>
    <t xml:space="preserve">Irailma Gomes Conceição </t>
  </si>
  <si>
    <t xml:space="preserve"> 050.258.875-69</t>
  </si>
  <si>
    <t xml:space="preserve">Cirlene Conceição da Silva </t>
  </si>
  <si>
    <t xml:space="preserve"> 028.606.525-82</t>
  </si>
  <si>
    <t xml:space="preserve">Luana Santana Sena </t>
  </si>
  <si>
    <t xml:space="preserve"> 040.990.625-54</t>
  </si>
  <si>
    <t xml:space="preserve">Jussiara Crus Ferreira </t>
  </si>
  <si>
    <t>391.982.945-04</t>
  </si>
  <si>
    <t xml:space="preserve">Antonio Bartolomeu dos Santos </t>
  </si>
  <si>
    <t>176.182.155-53</t>
  </si>
  <si>
    <t>Francino Garcia Sanches</t>
  </si>
  <si>
    <t>030.040.085-30</t>
  </si>
  <si>
    <t xml:space="preserve">Arivaldo Conceição da Silva </t>
  </si>
  <si>
    <t xml:space="preserve"> 008.149.245-65</t>
  </si>
  <si>
    <t xml:space="preserve">Josemario Conceição Santana </t>
  </si>
  <si>
    <t xml:space="preserve"> 033.110.675-25</t>
  </si>
  <si>
    <t xml:space="preserve">Joanice Pereira Santana </t>
  </si>
  <si>
    <t>469.226.875-15</t>
  </si>
  <si>
    <t>Maria Lucia de Jesus</t>
  </si>
  <si>
    <t xml:space="preserve"> 779.154.105-04</t>
  </si>
  <si>
    <t xml:space="preserve">Antonio Carlos dos Anjos Santos </t>
  </si>
  <si>
    <t xml:space="preserve"> 030.163.455-60</t>
  </si>
  <si>
    <t>Maria do Rosario Borges</t>
  </si>
  <si>
    <t xml:space="preserve"> 824.103.725-20</t>
  </si>
  <si>
    <t>Luiz Antonio de Jesus</t>
  </si>
  <si>
    <t xml:space="preserve"> 049.475.775-25</t>
  </si>
  <si>
    <t xml:space="preserve">Euvanice Santos Nascimento </t>
  </si>
  <si>
    <t>009.255.685-03</t>
  </si>
  <si>
    <t xml:space="preserve">Agnaldo de Jesus Santos </t>
  </si>
  <si>
    <t>062.653.475-51</t>
  </si>
  <si>
    <t xml:space="preserve">Franciele da Cruz Carvalho </t>
  </si>
  <si>
    <t xml:space="preserve"> 049.475.745-00</t>
  </si>
  <si>
    <t xml:space="preserve">Edneia Lima Silva </t>
  </si>
  <si>
    <t>047.250.275-10</t>
  </si>
  <si>
    <t xml:space="preserve">Mailson Carvalho dos Santos </t>
  </si>
  <si>
    <t>233.393.815-34</t>
  </si>
  <si>
    <t>Valfredo Bispo dos Santos Filho</t>
  </si>
  <si>
    <t>999.728.755-04</t>
  </si>
  <si>
    <t xml:space="preserve">Joelma Rosendo Silvano </t>
  </si>
  <si>
    <t>041.917.545-80</t>
  </si>
  <si>
    <t xml:space="preserve">Luzimara dos Santos Pinheiro </t>
  </si>
  <si>
    <t>052.835.465-51</t>
  </si>
  <si>
    <t xml:space="preserve">Clebison Silva dos Santos </t>
  </si>
  <si>
    <t>014.365.855-70</t>
  </si>
  <si>
    <t xml:space="preserve">Antonia Ines Santos da Silva </t>
  </si>
  <si>
    <t>014.365.875-14</t>
  </si>
  <si>
    <t>Joseilda Carvalho da Cruz</t>
  </si>
  <si>
    <t>041.536.765-43</t>
  </si>
  <si>
    <t>Sheila Conceição do Carmo</t>
  </si>
  <si>
    <t>052.835.475-23</t>
  </si>
  <si>
    <t>Floricelia Passos Santana</t>
  </si>
  <si>
    <t>030.338.825-01</t>
  </si>
  <si>
    <t xml:space="preserve">Jilnadson Santos da Conceição </t>
  </si>
  <si>
    <t>063.057.695-59</t>
  </si>
  <si>
    <t xml:space="preserve">Clebilson Silva dos Santos </t>
  </si>
  <si>
    <t>052.441.425-42</t>
  </si>
  <si>
    <t xml:space="preserve">Daniela Moreira dos Santos </t>
  </si>
  <si>
    <t xml:space="preserve"> 020.011.065-99</t>
  </si>
  <si>
    <t xml:space="preserve">Rosenilda Santana de Jesus </t>
  </si>
  <si>
    <t>005.393.055-02</t>
  </si>
  <si>
    <t xml:space="preserve">Erenilda Santana de Jesus </t>
  </si>
  <si>
    <t>016.702.065-05</t>
  </si>
  <si>
    <t xml:space="preserve">Cristiane Carvalho Machado </t>
  </si>
  <si>
    <t>012.870.075-03</t>
  </si>
  <si>
    <t xml:space="preserve">Railda de Santana </t>
  </si>
  <si>
    <t xml:space="preserve"> 543.811.345-91</t>
  </si>
  <si>
    <t xml:space="preserve">Crispim Antonio Carvalho Conceição </t>
  </si>
  <si>
    <t xml:space="preserve"> 063.401.865-56</t>
  </si>
  <si>
    <t xml:space="preserve">Evelyn Santos Lopez </t>
  </si>
  <si>
    <t>013.033.475-80</t>
  </si>
  <si>
    <t xml:space="preserve">Suely Santos Pereira </t>
  </si>
  <si>
    <t>056.427.045-83</t>
  </si>
  <si>
    <t xml:space="preserve">Raine Santana da Conceição </t>
  </si>
  <si>
    <t>030.583.215-89</t>
  </si>
  <si>
    <t>Alexsandro Conceição dos Santos</t>
  </si>
  <si>
    <t xml:space="preserve"> 014.693.945-02</t>
  </si>
  <si>
    <t>Josenildes Conceição Santana da Cruz</t>
  </si>
  <si>
    <t xml:space="preserve"> 998.261.355-34</t>
  </si>
  <si>
    <t xml:space="preserve">Jose Claudio Conceição Lima </t>
  </si>
  <si>
    <t>012.870.575-27</t>
  </si>
  <si>
    <t xml:space="preserve">Dario Orlando da Conceição </t>
  </si>
  <si>
    <t>790.023.905-72</t>
  </si>
  <si>
    <t xml:space="preserve">Manoel Elmir de Souza </t>
  </si>
  <si>
    <t>983.642.435-00</t>
  </si>
  <si>
    <t xml:space="preserve">Maria Gildete da Cuz Santana </t>
  </si>
  <si>
    <t>957.449.755-00</t>
  </si>
  <si>
    <t xml:space="preserve">Raimunda Rosendo Silvano </t>
  </si>
  <si>
    <t xml:space="preserve"> 817.223.975-00</t>
  </si>
  <si>
    <t>Jucilene Silva Santos</t>
  </si>
  <si>
    <t xml:space="preserve"> 073.421.055-89</t>
  </si>
  <si>
    <t xml:space="preserve">Clebison Neves Barbosa </t>
  </si>
  <si>
    <t>033.110.635-38</t>
  </si>
  <si>
    <t xml:space="preserve">Luciene Pereira Santana </t>
  </si>
  <si>
    <t xml:space="preserve"> 938.674.175-04</t>
  </si>
  <si>
    <t>Reginaldo Fernando dos Santos</t>
  </si>
  <si>
    <t>002.735.415-60</t>
  </si>
  <si>
    <t>Raimundo Fernando dos Santos</t>
  </si>
  <si>
    <t>054.567.565-01</t>
  </si>
  <si>
    <t xml:space="preserve">Joze Conceição da Cruz </t>
  </si>
  <si>
    <t>012.850.165-05</t>
  </si>
  <si>
    <t xml:space="preserve">Josenice Santana Ferreira </t>
  </si>
  <si>
    <t xml:space="preserve"> 015.960.225-40</t>
  </si>
  <si>
    <t>Maria Barbara Conceição da Cruz</t>
  </si>
  <si>
    <t>016.334.555-48</t>
  </si>
  <si>
    <t xml:space="preserve">Nilzete dos Santos </t>
  </si>
  <si>
    <t>821.091.255-00</t>
  </si>
  <si>
    <t xml:space="preserve">Jose Carlos Gomes </t>
  </si>
  <si>
    <t>643.855.745-53</t>
  </si>
  <si>
    <t>Antonio Jorge Neves dos Santos</t>
  </si>
  <si>
    <t xml:space="preserve"> 023.003.275-38</t>
  </si>
  <si>
    <t xml:space="preserve">Edinalva dos Santos Pinheiro </t>
  </si>
  <si>
    <t>281.031.288-56</t>
  </si>
  <si>
    <t xml:space="preserve">Virginia dos Santos </t>
  </si>
  <si>
    <t>046.296.345-41</t>
  </si>
  <si>
    <t xml:space="preserve">Meêno da Cruz Garcia </t>
  </si>
  <si>
    <t>969.885.255-72</t>
  </si>
  <si>
    <t xml:space="preserve">Ivanildes da Cruz Soares </t>
  </si>
  <si>
    <t>187.979.205-25</t>
  </si>
  <si>
    <t xml:space="preserve">Jose Carlos de Souza Ferreira </t>
  </si>
  <si>
    <t>023.911.725-59</t>
  </si>
  <si>
    <t xml:space="preserve">Julivalda da Cruz </t>
  </si>
  <si>
    <t xml:space="preserve"> 030.926.325-59</t>
  </si>
  <si>
    <t>Suse Pereira Sanches</t>
  </si>
  <si>
    <t xml:space="preserve"> 681.639.675-87</t>
  </si>
  <si>
    <t xml:space="preserve">Celsidina Garcia de Jesus </t>
  </si>
  <si>
    <t>007.256.375-36</t>
  </si>
  <si>
    <t xml:space="preserve">Antonia Pereira da Silva </t>
  </si>
  <si>
    <t>033.110.655-81</t>
  </si>
  <si>
    <t xml:space="preserve">Rubenice Pereira Santana </t>
  </si>
  <si>
    <t>780.610.165-91</t>
  </si>
  <si>
    <t>Andre dos Santos Reis</t>
  </si>
  <si>
    <t xml:space="preserve"> 983.580.305-68</t>
  </si>
  <si>
    <t xml:space="preserve">Aurelita da Cruz Santana </t>
  </si>
  <si>
    <t xml:space="preserve"> 036.892.755-55</t>
  </si>
  <si>
    <t xml:space="preserve">Lidiane Santos Conceição </t>
  </si>
  <si>
    <t>043.109.565-56</t>
  </si>
  <si>
    <t xml:space="preserve">Fabiane Santos Conceição </t>
  </si>
  <si>
    <t xml:space="preserve"> 016.896.725-10</t>
  </si>
  <si>
    <t>Josevania Conceição Santana</t>
  </si>
  <si>
    <t xml:space="preserve"> 027.864.655-75</t>
  </si>
  <si>
    <t xml:space="preserve">Djane da Cuz Santos </t>
  </si>
  <si>
    <t>682.956.265-15</t>
  </si>
  <si>
    <t xml:space="preserve">josenilson Conceição Santana </t>
  </si>
  <si>
    <t xml:space="preserve"> 045.921.465-90</t>
  </si>
  <si>
    <t xml:space="preserve">Shirlene Conceição do Carmo </t>
  </si>
  <si>
    <t xml:space="preserve"> 017.092.725-38</t>
  </si>
  <si>
    <t>Suzete Soares Sanches</t>
  </si>
  <si>
    <t>022.047.755-84</t>
  </si>
  <si>
    <t xml:space="preserve">Nilson Pereira Santana </t>
  </si>
  <si>
    <t xml:space="preserve"> 043.060.805-52</t>
  </si>
  <si>
    <t xml:space="preserve">Emenson Santana dos Santos </t>
  </si>
  <si>
    <t>050.009.515-90</t>
  </si>
  <si>
    <t>Tarcila Ferreira Soares</t>
  </si>
  <si>
    <t xml:space="preserve"> 980.142.265-34</t>
  </si>
  <si>
    <t xml:space="preserve">Alzira de Jesus </t>
  </si>
  <si>
    <t>033.557.775-01</t>
  </si>
  <si>
    <t xml:space="preserve">Maria Jose dos Santos Pereira Sanches </t>
  </si>
  <si>
    <t>8010911-19.2020.8.05.0001</t>
  </si>
  <si>
    <t>283.143.405-30</t>
  </si>
  <si>
    <t xml:space="preserve">Avani Antonia Ramos </t>
  </si>
  <si>
    <t>464.906.395-72</t>
  </si>
  <si>
    <t xml:space="preserve">Ana Meire Santana Bomfim </t>
  </si>
  <si>
    <t xml:space="preserve">Ana Lucia Santana da Silva </t>
  </si>
  <si>
    <t xml:space="preserve"> 063.676.735-39</t>
  </si>
  <si>
    <t xml:space="preserve">Anacleide das Virgens Santos </t>
  </si>
  <si>
    <t xml:space="preserve">Andre Luis da Conceiçao Santana </t>
  </si>
  <si>
    <t xml:space="preserve">Ana Celia da Paixão Souza </t>
  </si>
  <si>
    <t xml:space="preserve">Amide de Santana Jesus </t>
  </si>
  <si>
    <t>011.199.275-36</t>
  </si>
  <si>
    <t>Antonio Domingos Soeira de Oliveira</t>
  </si>
  <si>
    <t>564.388.345-72</t>
  </si>
  <si>
    <t xml:space="preserve">Almidete Antonia da Silva Dias </t>
  </si>
  <si>
    <t>482.156.275-87</t>
  </si>
  <si>
    <t xml:space="preserve">Ailson de França Protasio </t>
  </si>
  <si>
    <t xml:space="preserve"> 028.117.685-05</t>
  </si>
  <si>
    <t xml:space="preserve">Ana Claudia Paixão de Moyses </t>
  </si>
  <si>
    <t xml:space="preserve">Adeniolza Santana dos Santos </t>
  </si>
  <si>
    <t>015.980.145-10</t>
  </si>
  <si>
    <t xml:space="preserve">Alan Paixão de Jesus </t>
  </si>
  <si>
    <t>038.335.915-53</t>
  </si>
  <si>
    <t xml:space="preserve">641.239.285-87 </t>
  </si>
  <si>
    <t xml:space="preserve">Ana Mira de Souza Santana </t>
  </si>
  <si>
    <t xml:space="preserve">Adailza Silva de Santana </t>
  </si>
  <si>
    <t xml:space="preserve"> 683.306.005-30</t>
  </si>
  <si>
    <t xml:space="preserve">Adelaide da Silva </t>
  </si>
  <si>
    <t>036.896.075-74</t>
  </si>
  <si>
    <t>Ana Maria Soares Oliveira</t>
  </si>
  <si>
    <t>019.391.385-23</t>
  </si>
  <si>
    <t xml:space="preserve">Aline Luana Ramos de Jesus </t>
  </si>
  <si>
    <t xml:space="preserve"> 011.589.654-60</t>
  </si>
  <si>
    <t xml:space="preserve">Andreia Gonçalves Santana </t>
  </si>
  <si>
    <t xml:space="preserve"> 031.104.815-37</t>
  </si>
  <si>
    <t>Antonio Sales dos Reis</t>
  </si>
  <si>
    <t>617.278.145-68</t>
  </si>
  <si>
    <t>Ana Lucia dos Santos Ornellas</t>
  </si>
  <si>
    <t xml:space="preserve">Arnaldo Costa Lemos </t>
  </si>
  <si>
    <t xml:space="preserve">Ana Carla Costa dos Santos </t>
  </si>
  <si>
    <t xml:space="preserve"> 242.252.235-15</t>
  </si>
  <si>
    <t xml:space="preserve">Adernoel Silva da Fé </t>
  </si>
  <si>
    <t>670.550.525-72</t>
  </si>
  <si>
    <t xml:space="preserve">America Valdevina dos Santos </t>
  </si>
  <si>
    <t xml:space="preserve">Ademir dos Santos Costa </t>
  </si>
  <si>
    <t>037.280.385-71</t>
  </si>
  <si>
    <t>Adelma de Jesus Sampaio</t>
  </si>
  <si>
    <t xml:space="preserve"> 041.528.565-80</t>
  </si>
  <si>
    <t xml:space="preserve">Ana Lucia Santana de Oliveira </t>
  </si>
  <si>
    <t xml:space="preserve">Antonia Souza da Silva </t>
  </si>
  <si>
    <t xml:space="preserve"> 032.197.175-27</t>
  </si>
  <si>
    <t xml:space="preserve">Ana Esmeralda Santos da Cruz </t>
  </si>
  <si>
    <t xml:space="preserve"> 961.630.205-10</t>
  </si>
  <si>
    <t xml:space="preserve">Anailma Rocha da Silva </t>
  </si>
  <si>
    <t xml:space="preserve">Antonio Honorio de Jesus </t>
  </si>
  <si>
    <t xml:space="preserve"> 808.277.565-34</t>
  </si>
  <si>
    <t xml:space="preserve">Antonio Santana da Cruz </t>
  </si>
  <si>
    <t xml:space="preserve">Alirio de Jesus Bonfim </t>
  </si>
  <si>
    <t>499.370.575-15</t>
  </si>
  <si>
    <t xml:space="preserve">Aderbal Francisco de Jesus </t>
  </si>
  <si>
    <t xml:space="preserve"> 049.501.895-30</t>
  </si>
  <si>
    <t xml:space="preserve">Adilson Jesus da Silva </t>
  </si>
  <si>
    <t xml:space="preserve">Adilson da Silva Souza </t>
  </si>
  <si>
    <t xml:space="preserve">Anilton Soares Protasio </t>
  </si>
  <si>
    <t xml:space="preserve">Alex da Silva Ribeiro </t>
  </si>
  <si>
    <t>036.753.025-20</t>
  </si>
  <si>
    <t>Ana Julia Santana de Oliveira</t>
  </si>
  <si>
    <t>020.276.125-80</t>
  </si>
  <si>
    <t xml:space="preserve">Aurenise Antonia  de Souza </t>
  </si>
  <si>
    <t>627.248.005-91</t>
  </si>
  <si>
    <t xml:space="preserve">Araci de Souza Campos </t>
  </si>
  <si>
    <t>313.577.415-53</t>
  </si>
  <si>
    <t xml:space="preserve">Aurenita Oliveira Santos </t>
  </si>
  <si>
    <t>781.842.075-49</t>
  </si>
  <si>
    <t xml:space="preserve">Adriana Crispina da Silva Santana </t>
  </si>
  <si>
    <t>054.971.995-42</t>
  </si>
  <si>
    <t>Angelita Souza de Santana</t>
  </si>
  <si>
    <t>037.662.985-18</t>
  </si>
  <si>
    <t xml:space="preserve">Ana Claudia Santana dos Santos </t>
  </si>
  <si>
    <t>88.382.695-72</t>
  </si>
  <si>
    <t xml:space="preserve">Angelina de Santana </t>
  </si>
  <si>
    <t>016.899.985-47</t>
  </si>
  <si>
    <t xml:space="preserve">Angela Claudia Sueira da Fé </t>
  </si>
  <si>
    <t>269.179.805-44</t>
  </si>
  <si>
    <t xml:space="preserve"> 349.205.285-15</t>
  </si>
  <si>
    <t xml:space="preserve">Amoraci Santos da Silva </t>
  </si>
  <si>
    <t>004.717.245-21</t>
  </si>
  <si>
    <t xml:space="preserve">Alexandre dos Santos Silva </t>
  </si>
  <si>
    <t>061.564.095-80</t>
  </si>
  <si>
    <t xml:space="preserve">Alisson de Souza </t>
  </si>
  <si>
    <t xml:space="preserve">Antonio Paulo Almeida Silva </t>
  </si>
  <si>
    <t xml:space="preserve">Andre Luis Santos  Santana </t>
  </si>
  <si>
    <t xml:space="preserve">Afonso Cerqueira Guedes </t>
  </si>
  <si>
    <t>068.729.635-81</t>
  </si>
  <si>
    <t xml:space="preserve">Arlei de Souza Santana </t>
  </si>
  <si>
    <t xml:space="preserve">Ana Mildes dos Santos Costa </t>
  </si>
  <si>
    <t xml:space="preserve">Aydil Marina Protasio Ribeiro </t>
  </si>
  <si>
    <t>009.354.975-01</t>
  </si>
  <si>
    <t xml:space="preserve">Auda Paixão de Jesus </t>
  </si>
  <si>
    <t xml:space="preserve"> 002.842.105-10</t>
  </si>
  <si>
    <t xml:space="preserve">Antonio Armando da Cruz Santos </t>
  </si>
  <si>
    <t xml:space="preserve">Adalton Santana Ribeiro </t>
  </si>
  <si>
    <t xml:space="preserve"> 888.416.855-49</t>
  </si>
  <si>
    <t xml:space="preserve">Antonio Jorge Souza Ferreira </t>
  </si>
  <si>
    <t>338.566.565-53</t>
  </si>
  <si>
    <t xml:space="preserve">Antonio Carlos Protasio </t>
  </si>
  <si>
    <t>029.433.495-50</t>
  </si>
  <si>
    <t xml:space="preserve">Alex Sandro do Lago </t>
  </si>
  <si>
    <t>045.975.805-57</t>
  </si>
  <si>
    <t xml:space="preserve">Antonio Carlos de Souza </t>
  </si>
  <si>
    <t>065.470.025-78</t>
  </si>
  <si>
    <t xml:space="preserve">Alessandra Conceição de Souza </t>
  </si>
  <si>
    <t xml:space="preserve">Adaise Aires de Jesus </t>
  </si>
  <si>
    <t xml:space="preserve">420.779.585-53 </t>
  </si>
  <si>
    <t xml:space="preserve">Ana Regina de Jesus Paz </t>
  </si>
  <si>
    <t>029.784.175-01</t>
  </si>
  <si>
    <t xml:space="preserve">Alexandra dos Santos </t>
  </si>
  <si>
    <t xml:space="preserve"> 905.474.545-20</t>
  </si>
  <si>
    <t xml:space="preserve">Aurelita Cruz dos Santos </t>
  </si>
  <si>
    <t>439.613.805-97</t>
  </si>
  <si>
    <t xml:space="preserve">Andre Bispo dos Santos </t>
  </si>
  <si>
    <t>035.841.925-52</t>
  </si>
  <si>
    <t xml:space="preserve">Ademilton de Jesus </t>
  </si>
  <si>
    <t>382.410.215-34</t>
  </si>
  <si>
    <t xml:space="preserve">Antonio Mario dos Santos </t>
  </si>
  <si>
    <t xml:space="preserve">Adriana Santos de Jesus </t>
  </si>
  <si>
    <t xml:space="preserve"> 644.000.345-34</t>
  </si>
  <si>
    <t xml:space="preserve">Ana Cristina de Santana </t>
  </si>
  <si>
    <t>015.637.985-65</t>
  </si>
  <si>
    <t xml:space="preserve">Anailda Rocha da Silva </t>
  </si>
  <si>
    <t>650.456.885-53</t>
  </si>
  <si>
    <t xml:space="preserve">Araci Paixão Protasio </t>
  </si>
  <si>
    <t>061.460.845-73</t>
  </si>
  <si>
    <t xml:space="preserve">Amanda Santana da Silva Santos </t>
  </si>
  <si>
    <t>770.779.705-15</t>
  </si>
  <si>
    <t>Antonia Damiana Sodre dos Santos</t>
  </si>
  <si>
    <t xml:space="preserve"> 062.280.805-20</t>
  </si>
  <si>
    <t xml:space="preserve">Agatha Cristina de Jesus Conceição </t>
  </si>
  <si>
    <t>017.953.195-69</t>
  </si>
  <si>
    <t>Adriana Maria de Jesus Sampaio</t>
  </si>
  <si>
    <t>049.360.645-99</t>
  </si>
  <si>
    <t>Andre Luis Protasio</t>
  </si>
  <si>
    <t xml:space="preserve"> 681.667.615-72</t>
  </si>
  <si>
    <t xml:space="preserve">Adenildes dos Santos Santana </t>
  </si>
  <si>
    <t xml:space="preserve"> 075.423.645-53</t>
  </si>
  <si>
    <t>Antonio Roberto da Silva</t>
  </si>
  <si>
    <t xml:space="preserve"> 000.115.425-78</t>
  </si>
  <si>
    <t xml:space="preserve">Adailton Aires de Jesus </t>
  </si>
  <si>
    <t xml:space="preserve"> 037.317.195-17</t>
  </si>
  <si>
    <t xml:space="preserve">Allison Morais de Jesus </t>
  </si>
  <si>
    <t xml:space="preserve">Antonio Euzebio da Cruz Santana </t>
  </si>
  <si>
    <t xml:space="preserve"> 283.247.065-34</t>
  </si>
  <si>
    <t xml:space="preserve">Antonio Torquato dos Reis </t>
  </si>
  <si>
    <t>003.008.685-02</t>
  </si>
  <si>
    <t>Ana Cristina Costa Santos Miranda</t>
  </si>
  <si>
    <t>002.245.235-46</t>
  </si>
  <si>
    <t xml:space="preserve">Ana Paula Santos de Carvalho Dias </t>
  </si>
  <si>
    <t xml:space="preserve">Aurelina da Cruz Ferreira </t>
  </si>
  <si>
    <t xml:space="preserve"> 932.261.105-78</t>
  </si>
  <si>
    <t xml:space="preserve">Adriana Silva de Jesus </t>
  </si>
  <si>
    <t>040.852.045-05</t>
  </si>
  <si>
    <t xml:space="preserve">Arlinda Brunes da Silva </t>
  </si>
  <si>
    <t xml:space="preserve"> 049.132.065-59</t>
  </si>
  <si>
    <t xml:space="preserve">Andrea da Purificação Conceição </t>
  </si>
  <si>
    <t xml:space="preserve"> 043.285.625-09</t>
  </si>
  <si>
    <t xml:space="preserve">Aurita de Souza Campos </t>
  </si>
  <si>
    <t xml:space="preserve">Antonio Santiago Barros </t>
  </si>
  <si>
    <t>027.006.745-02</t>
  </si>
  <si>
    <t>Antonio Lucas da Silva</t>
  </si>
  <si>
    <t xml:space="preserve"> 508.827.915-91</t>
  </si>
  <si>
    <t xml:space="preserve">Antonio Carlos dos  Santos </t>
  </si>
  <si>
    <t xml:space="preserve"> 382.975.155-91</t>
  </si>
  <si>
    <t>382.978.505-44</t>
  </si>
  <si>
    <t xml:space="preserve">Antonio Mario Santana da Silva </t>
  </si>
  <si>
    <t>889.740.225-91</t>
  </si>
  <si>
    <t xml:space="preserve">Adriana Nascimento da Paixão dos Santos </t>
  </si>
  <si>
    <t xml:space="preserve">Analice dos Santos Costa </t>
  </si>
  <si>
    <t xml:space="preserve"> 040.522.915-14</t>
  </si>
  <si>
    <t xml:space="preserve">Angela Maria de Jesus Moreira Santos </t>
  </si>
  <si>
    <t xml:space="preserve">Ana Paula dos Reis Silva </t>
  </si>
  <si>
    <t>024.319.905-83</t>
  </si>
  <si>
    <t xml:space="preserve">Azenildes dos Santos Bomfim </t>
  </si>
  <si>
    <t>8006999-14.2020.8.05.0001</t>
  </si>
  <si>
    <t>041.363.585-63</t>
  </si>
  <si>
    <t>Danile Moreno</t>
  </si>
  <si>
    <t xml:space="preserve"> 005.783.275-70</t>
  </si>
  <si>
    <t xml:space="preserve">Cintia Santana dos Santos </t>
  </si>
  <si>
    <t>048.372.485-86</t>
  </si>
  <si>
    <t xml:space="preserve"> 319.360.755-04</t>
  </si>
  <si>
    <t>493.289.565-87</t>
  </si>
  <si>
    <t>001.203.635-85</t>
  </si>
  <si>
    <t xml:space="preserve">Geovania de Jesus Luz </t>
  </si>
  <si>
    <t>507.712.725-53</t>
  </si>
  <si>
    <t>633.530.165-20</t>
  </si>
  <si>
    <t xml:space="preserve"> 044.003.225-30</t>
  </si>
  <si>
    <t>010.534.095-24</t>
  </si>
  <si>
    <t xml:space="preserve"> 829.411.815-04</t>
  </si>
  <si>
    <t>791.430.165-53</t>
  </si>
  <si>
    <t>857.771.085-80</t>
  </si>
  <si>
    <t xml:space="preserve"> 677.814.705-91</t>
  </si>
  <si>
    <t>816.809.705-00</t>
  </si>
  <si>
    <t xml:space="preserve">Fabiana  Souza de Oliveira </t>
  </si>
  <si>
    <t xml:space="preserve"> 022.105.835-43</t>
  </si>
  <si>
    <t>047.957.755-24</t>
  </si>
  <si>
    <t>353.946.685-15</t>
  </si>
  <si>
    <t xml:space="preserve"> 029.128.325-00</t>
  </si>
  <si>
    <t>717.043.615-91</t>
  </si>
  <si>
    <t>952.648.335-91</t>
  </si>
  <si>
    <t>869.880.505-15</t>
  </si>
  <si>
    <t xml:space="preserve"> 003.593.955-97</t>
  </si>
  <si>
    <t>934.134.915-04</t>
  </si>
  <si>
    <t>827.156.705-59</t>
  </si>
  <si>
    <t>885.118.715-00</t>
  </si>
  <si>
    <t>548.334.935-00</t>
  </si>
  <si>
    <t>920.101.215-20</t>
  </si>
  <si>
    <t xml:space="preserve"> 052.976.825-92</t>
  </si>
  <si>
    <t>508.584.915-91</t>
  </si>
  <si>
    <t>831.243.065-20</t>
  </si>
  <si>
    <t>Daniele da Silva Nunes</t>
  </si>
  <si>
    <t xml:space="preserve"> 576.562.825-72</t>
  </si>
  <si>
    <t>Delia Bispo dos Santos</t>
  </si>
  <si>
    <t>290.074.418-09</t>
  </si>
  <si>
    <t>809.654.745-34</t>
  </si>
  <si>
    <t xml:space="preserve">Edilaine Barbara de Velasques </t>
  </si>
  <si>
    <t xml:space="preserve"> 778.962.115-72</t>
  </si>
  <si>
    <t xml:space="preserve"> 036.204.645-02</t>
  </si>
  <si>
    <t>232.449.925-87</t>
  </si>
  <si>
    <t xml:space="preserve"> 058.110565-67</t>
  </si>
  <si>
    <t>059.094.075-97</t>
  </si>
  <si>
    <t>630.965.605-87</t>
  </si>
  <si>
    <t>398.620.385-00</t>
  </si>
  <si>
    <t xml:space="preserve">Dinalva Silva  Leite </t>
  </si>
  <si>
    <t xml:space="preserve"> 009.202.515-36</t>
  </si>
  <si>
    <t xml:space="preserve">Dilmaria de Jesus Silva de Jesus </t>
  </si>
  <si>
    <t>Deocleciano Marques de Jesus Filho</t>
  </si>
  <si>
    <t>429.553.515-04</t>
  </si>
  <si>
    <t xml:space="preserve">Daniela dos Santos </t>
  </si>
  <si>
    <t>034.760.045-03</t>
  </si>
  <si>
    <t xml:space="preserve">Claudio da Silva Souza </t>
  </si>
  <si>
    <t xml:space="preserve"> 058.987.095-50</t>
  </si>
  <si>
    <t>183.781.965-34</t>
  </si>
  <si>
    <t>Cesar Augusto dos  Santos</t>
  </si>
  <si>
    <t>042.132.175-07</t>
  </si>
  <si>
    <t xml:space="preserve">Carmem Lucia Santiago dos Santos </t>
  </si>
  <si>
    <t>016.643.325-02</t>
  </si>
  <si>
    <t xml:space="preserve">Celina de Jesus </t>
  </si>
  <si>
    <t xml:space="preserve"> 009.991.915-00</t>
  </si>
  <si>
    <t xml:space="preserve">Carlos Augusto Dias Miranda </t>
  </si>
  <si>
    <t>865.492.005-04</t>
  </si>
  <si>
    <t xml:space="preserve">Celidalva dos Anjos Ramos </t>
  </si>
  <si>
    <t>951.197.875-68</t>
  </si>
  <si>
    <t xml:space="preserve">Consuelo Santos de Jesus </t>
  </si>
  <si>
    <t>411.463.015-53</t>
  </si>
  <si>
    <t>8016320-73.2020.8.05.0001</t>
  </si>
  <si>
    <t>005.783.275-70</t>
  </si>
  <si>
    <t xml:space="preserve"> 021.712.465-88</t>
  </si>
  <si>
    <t>039.972.935-62</t>
  </si>
  <si>
    <t>058.748.415-20</t>
  </si>
  <si>
    <t>015.200.065-86</t>
  </si>
  <si>
    <t>032.314.995-26</t>
  </si>
  <si>
    <t>042.595.125-10</t>
  </si>
  <si>
    <t>041.506.075-32</t>
  </si>
  <si>
    <t xml:space="preserve"> 617.295.825-91</t>
  </si>
  <si>
    <t>010.893.445-46</t>
  </si>
  <si>
    <t>032.249.265-38</t>
  </si>
  <si>
    <t>886.235.565-34</t>
  </si>
  <si>
    <t>Genivalva Santos Ferreira de Santana</t>
  </si>
  <si>
    <t>038.976.575-97</t>
  </si>
  <si>
    <t xml:space="preserve">Edvaldo Santos Cardoso </t>
  </si>
  <si>
    <t>422.770.945-87</t>
  </si>
  <si>
    <t>011.458.095-29</t>
  </si>
  <si>
    <t>043.648.665-20</t>
  </si>
  <si>
    <t>Evilazio França de Oliveira Filho</t>
  </si>
  <si>
    <t>646.495.045-20</t>
  </si>
  <si>
    <t xml:space="preserve">Elizete dos Santos Dantas Ramos </t>
  </si>
  <si>
    <t>067.189.165-01</t>
  </si>
  <si>
    <t>011.930.805-33</t>
  </si>
  <si>
    <t>678.206.705-68</t>
  </si>
  <si>
    <t>858.212.485-66</t>
  </si>
  <si>
    <t>482.098.995-20</t>
  </si>
  <si>
    <t>536.622.615-53</t>
  </si>
  <si>
    <t>8015878-10.2020.8.05.0001</t>
  </si>
  <si>
    <t xml:space="preserve">Francisco Dias </t>
  </si>
  <si>
    <t>Jucimar Manuel do Sacramento</t>
  </si>
  <si>
    <t xml:space="preserve"> 062.276.495-03</t>
  </si>
  <si>
    <t xml:space="preserve"> 050.137.845-65</t>
  </si>
  <si>
    <t xml:space="preserve">Larissa Santos Oliveira </t>
  </si>
  <si>
    <t xml:space="preserve">Ariana Figueiredo Sacramento </t>
  </si>
  <si>
    <t xml:space="preserve">Orlando Lima Sacramentp </t>
  </si>
  <si>
    <t xml:space="preserve"> 493.269.105-04</t>
  </si>
  <si>
    <t xml:space="preserve">Jair Marinho Silva de Jesus </t>
  </si>
  <si>
    <t xml:space="preserve"> 050.434.545-12</t>
  </si>
  <si>
    <t xml:space="preserve">Edvane de Jesus Roque </t>
  </si>
  <si>
    <t xml:space="preserve">Adroaldo Conceição </t>
  </si>
  <si>
    <t xml:space="preserve"> 040.001.555-20</t>
  </si>
  <si>
    <t xml:space="preserve">Jane Bento dos Santos </t>
  </si>
  <si>
    <t xml:space="preserve">Lucielene dos Santos </t>
  </si>
  <si>
    <t xml:space="preserve">Flaviane Penha </t>
  </si>
  <si>
    <t xml:space="preserve">Joel Lima </t>
  </si>
  <si>
    <t xml:space="preserve"> 014.994.515-98</t>
  </si>
  <si>
    <t xml:space="preserve">Laurinda Monteiro </t>
  </si>
  <si>
    <t xml:space="preserve">Adriana dos Anjos Conceição </t>
  </si>
  <si>
    <t xml:space="preserve"> 059.352.045-92</t>
  </si>
  <si>
    <t xml:space="preserve">Isabel Monteiro </t>
  </si>
  <si>
    <t xml:space="preserve">Jaqueline dos Santos Barros </t>
  </si>
  <si>
    <t xml:space="preserve"> 867.023.195-68</t>
  </si>
  <si>
    <t xml:space="preserve">396.131.785-20 </t>
  </si>
  <si>
    <t xml:space="preserve">Edjane Conceição dos Santos </t>
  </si>
  <si>
    <t xml:space="preserve">Eliana Lima </t>
  </si>
  <si>
    <t xml:space="preserve">Damiana Alcantara dos Santos </t>
  </si>
  <si>
    <t xml:space="preserve"> 317.366.025-00</t>
  </si>
  <si>
    <t xml:space="preserve">Antonio Carlos Reis Neves </t>
  </si>
  <si>
    <t xml:space="preserve">Vanderlice do Nascimento Monteiro </t>
  </si>
  <si>
    <t xml:space="preserve"> 053.023.975-28</t>
  </si>
  <si>
    <t xml:space="preserve">Diodata França Nunes dos Anjos </t>
  </si>
  <si>
    <t xml:space="preserve">Adriana Batista de Souza </t>
  </si>
  <si>
    <t xml:space="preserve"> 642.200.445-15</t>
  </si>
  <si>
    <t xml:space="preserve"> 041.774.665-22</t>
  </si>
  <si>
    <t xml:space="preserve">Valdemir Antonio da Cruz </t>
  </si>
  <si>
    <t xml:space="preserve">Marcia Oliveira Conceição </t>
  </si>
  <si>
    <t xml:space="preserve">Joabe Santana de Matos </t>
  </si>
  <si>
    <t xml:space="preserve">Alexsandro Pereira da Cruz </t>
  </si>
  <si>
    <t xml:space="preserve"> 366.280.185-04</t>
  </si>
  <si>
    <t xml:space="preserve">Dalva Souza Santos da Cruz </t>
  </si>
  <si>
    <t xml:space="preserve"> 060.743.065-67</t>
  </si>
  <si>
    <t xml:space="preserve">Andressa Monteiro dos Santos </t>
  </si>
  <si>
    <t xml:space="preserve"> 856.692.965-91</t>
  </si>
  <si>
    <t xml:space="preserve">Iraildes Conceição </t>
  </si>
  <si>
    <t xml:space="preserve">Maria Rita da Fonseca </t>
  </si>
  <si>
    <t xml:space="preserve">Ana Lucia Gomes Sousa </t>
  </si>
  <si>
    <t xml:space="preserve"> 057.508.395-67</t>
  </si>
  <si>
    <t xml:space="preserve">Gilmara da Conceição de Jesus </t>
  </si>
  <si>
    <t xml:space="preserve"> 274.540.295-15</t>
  </si>
  <si>
    <t xml:space="preserve">Valdemir Pimentel </t>
  </si>
  <si>
    <t xml:space="preserve">Gilda Santos Carvalho Santos </t>
  </si>
  <si>
    <t xml:space="preserve">Silvio Nonato dos Santos </t>
  </si>
  <si>
    <t xml:space="preserve"> 049.755.793-96</t>
  </si>
  <si>
    <t xml:space="preserve">Analice da Paixão dos Santos </t>
  </si>
  <si>
    <t xml:space="preserve">Laisa Sara Santos da Silva </t>
  </si>
  <si>
    <t xml:space="preserve"> 921.985.625-53</t>
  </si>
  <si>
    <t xml:space="preserve">Pedro da Conceição </t>
  </si>
  <si>
    <t xml:space="preserve"> 006.524.635-76</t>
  </si>
  <si>
    <t xml:space="preserve">Melina Gomes dos Santos </t>
  </si>
  <si>
    <t xml:space="preserve"> 059.488.845-03</t>
  </si>
  <si>
    <t xml:space="preserve">Milena Gomes dos Santos </t>
  </si>
  <si>
    <t xml:space="preserve">Roquelina da Cruz </t>
  </si>
  <si>
    <t xml:space="preserve">Ana Paula Santana </t>
  </si>
  <si>
    <t xml:space="preserve">Itamar Uzeda </t>
  </si>
  <si>
    <t xml:space="preserve">Marleide Francisca de Amorim Uzeda </t>
  </si>
  <si>
    <t xml:space="preserve"> 066.089.325-88</t>
  </si>
  <si>
    <t xml:space="preserve">Francisco da Conceição Junior </t>
  </si>
  <si>
    <t xml:space="preserve"> 017.191.295-09</t>
  </si>
  <si>
    <t xml:space="preserve">Luis Henrique Nascimento dos Santos </t>
  </si>
  <si>
    <t xml:space="preserve">Rosa Maria Conceição Santos e Santos </t>
  </si>
  <si>
    <t xml:space="preserve"> 045.919.365-11</t>
  </si>
  <si>
    <t xml:space="preserve"> 029.303.917-82</t>
  </si>
  <si>
    <t xml:space="preserve">Anaildes de Jesus Sales </t>
  </si>
  <si>
    <t xml:space="preserve">Mauricio Conceição do Sacramento </t>
  </si>
  <si>
    <t xml:space="preserve"> 909.304.285-87</t>
  </si>
  <si>
    <t xml:space="preserve"> 419.948.255-53</t>
  </si>
  <si>
    <t xml:space="preserve">Lucimeyre da Conceição dos Santos </t>
  </si>
  <si>
    <t xml:space="preserve">Silvana Silva de Jesus </t>
  </si>
  <si>
    <t xml:space="preserve">Sineide do Nascimento </t>
  </si>
  <si>
    <t xml:space="preserve"> 044.589.885-22</t>
  </si>
  <si>
    <t xml:space="preserve"> 037.010.675-03</t>
  </si>
  <si>
    <t xml:space="preserve">Antonia Rahilda Fegueiredo dos Santos </t>
  </si>
  <si>
    <t xml:space="preserve"> 254.603.075-20</t>
  </si>
  <si>
    <t xml:space="preserve">Isaias Rodrigues dos Santos </t>
  </si>
  <si>
    <t xml:space="preserve">Aldair dos Santos </t>
  </si>
  <si>
    <t xml:space="preserve">Manoel da Cruz </t>
  </si>
  <si>
    <t xml:space="preserve"> 800.863.495-20</t>
  </si>
  <si>
    <t xml:space="preserve"> 906.358.505-59</t>
  </si>
  <si>
    <t xml:space="preserve">Leilane Figueiredo dos Santos </t>
  </si>
  <si>
    <t xml:space="preserve"> 032.630.215-83</t>
  </si>
  <si>
    <t xml:space="preserve">Claudio Nascimento Nepomuceno </t>
  </si>
  <si>
    <t>Maria Angelica Silva de Amorim</t>
  </si>
  <si>
    <t xml:space="preserve"> 483.300.865-34</t>
  </si>
  <si>
    <t xml:space="preserve">Vangildo da Cruz </t>
  </si>
  <si>
    <t xml:space="preserve"> 840.833.365-87</t>
  </si>
  <si>
    <t xml:space="preserve">Josemar de Jesus Santos </t>
  </si>
  <si>
    <t xml:space="preserve">Ednalva Bunes dos Santos </t>
  </si>
  <si>
    <t xml:space="preserve">Roquelina da Penha </t>
  </si>
  <si>
    <t xml:space="preserve">Maria da Conceição Sales </t>
  </si>
  <si>
    <t xml:space="preserve"> 880.620.315-00</t>
  </si>
  <si>
    <t xml:space="preserve">Ana Rosa Santana Sales </t>
  </si>
  <si>
    <t xml:space="preserve">Conceição de Maria da Cruz </t>
  </si>
  <si>
    <t>8007177-60.2020.8.05.0001</t>
  </si>
  <si>
    <t>596.510.245-34</t>
  </si>
  <si>
    <t xml:space="preserve">Ironildes Santa Rosa Ramos </t>
  </si>
  <si>
    <t>028.788.615-82</t>
  </si>
  <si>
    <t xml:space="preserve">Sirlene Santos Bomfim da Hora </t>
  </si>
  <si>
    <t>036.542.205-33</t>
  </si>
  <si>
    <t xml:space="preserve">Sidnei Lima de Souza </t>
  </si>
  <si>
    <t>962.501.275-34</t>
  </si>
  <si>
    <t xml:space="preserve">Sueli  Santos Bomfim da Hora </t>
  </si>
  <si>
    <t xml:space="preserve"> 041.033.825-70</t>
  </si>
  <si>
    <t xml:space="preserve">Sabino Santa Rosa Neto </t>
  </si>
  <si>
    <t xml:space="preserve"> 361.226.598-94</t>
  </si>
  <si>
    <t xml:space="preserve">Joseane dos Santos </t>
  </si>
  <si>
    <t xml:space="preserve"> 012.463.435-41</t>
  </si>
  <si>
    <t xml:space="preserve">Junhival Ramos de Souza </t>
  </si>
  <si>
    <t>012.084.125-82</t>
  </si>
  <si>
    <t xml:space="preserve">Juliane Leite Barbosa </t>
  </si>
  <si>
    <t>025.760.135-03</t>
  </si>
  <si>
    <t>Josevaldo Rocha dos Santos Filho</t>
  </si>
  <si>
    <t>441.865.335-04</t>
  </si>
  <si>
    <t>Joseval Albuquerque Barbosa</t>
  </si>
  <si>
    <t xml:space="preserve"> 004.728.785-30</t>
  </si>
  <si>
    <t xml:space="preserve">Jorci dos Santos Brito </t>
  </si>
  <si>
    <t>821.914.765-20</t>
  </si>
  <si>
    <t xml:space="preserve">Jarivaldo Machado dos Santos </t>
  </si>
  <si>
    <t>504.683.165-15</t>
  </si>
  <si>
    <t xml:space="preserve">Jucilene Miranda de Carvalho </t>
  </si>
  <si>
    <t>435.555.195-49</t>
  </si>
  <si>
    <t xml:space="preserve">Juciara Moraes dos Santos </t>
  </si>
  <si>
    <t>211.902.325-53</t>
  </si>
  <si>
    <t xml:space="preserve">Alberto de Jesus Fortunato </t>
  </si>
  <si>
    <t>226.028.605-49</t>
  </si>
  <si>
    <t xml:space="preserve">Ana Rita de Jesus Conceição </t>
  </si>
  <si>
    <t>001.382.095-88</t>
  </si>
  <si>
    <t xml:space="preserve">Adilson Sales Sacramento </t>
  </si>
  <si>
    <t>765.714.675-34</t>
  </si>
  <si>
    <t>Jeane dos Santos</t>
  </si>
  <si>
    <t>337.011.578-63</t>
  </si>
  <si>
    <t xml:space="preserve">Juscelino dos Santos </t>
  </si>
  <si>
    <t xml:space="preserve"> 054.486.055-16</t>
  </si>
  <si>
    <t>Jaira Pereira dos Santos Barreto Machado</t>
  </si>
  <si>
    <t>565.544.005-91</t>
  </si>
  <si>
    <t xml:space="preserve">Josenilda Monteiro dos Santos Barbosa </t>
  </si>
  <si>
    <t>026.947.115-45</t>
  </si>
  <si>
    <t xml:space="preserve">Jeane Ramos Dias </t>
  </si>
  <si>
    <t>668.210.535-53</t>
  </si>
  <si>
    <t>Jucineide Pereira da Silva</t>
  </si>
  <si>
    <t xml:space="preserve"> 564.128.945-00</t>
  </si>
  <si>
    <t xml:space="preserve">Jose Amaro Sacramento dos Santos </t>
  </si>
  <si>
    <t>016.825.495-69</t>
  </si>
  <si>
    <t xml:space="preserve">Janete Batista dos Santos </t>
  </si>
  <si>
    <t xml:space="preserve"> 053.641.125-51</t>
  </si>
  <si>
    <t>Jose Aloisio dos Santos Lima</t>
  </si>
  <si>
    <t>858.337.485-69</t>
  </si>
  <si>
    <t>Joselita dos Santos Freire</t>
  </si>
  <si>
    <t>632.395.075-87</t>
  </si>
  <si>
    <t xml:space="preserve">Jose Ferreira Souza dos Santos </t>
  </si>
  <si>
    <t>933.767.405-00</t>
  </si>
  <si>
    <t xml:space="preserve">Josilda Conceição Santos dos Santos </t>
  </si>
  <si>
    <t>022.106.125-86</t>
  </si>
  <si>
    <t xml:space="preserve">Juçara de Jesus Dias </t>
  </si>
  <si>
    <t>023.052.275-07</t>
  </si>
  <si>
    <t>Jose Pinho dos Santos Filho</t>
  </si>
  <si>
    <t>030.327.975-35</t>
  </si>
  <si>
    <t xml:space="preserve">Jessica de Jesus Dias Brito </t>
  </si>
  <si>
    <t>831.624.455-15</t>
  </si>
  <si>
    <t>Jenival Santiago dos Santos</t>
  </si>
  <si>
    <t xml:space="preserve"> 017.831.425-02</t>
  </si>
  <si>
    <t xml:space="preserve">Jorge Luis Barbosa de Jesus Dias </t>
  </si>
  <si>
    <t>512.308.285-91</t>
  </si>
  <si>
    <t xml:space="preserve">Julivaldo dos Santos Barbosa </t>
  </si>
  <si>
    <t>617.740.575-49</t>
  </si>
  <si>
    <t xml:space="preserve">Joel Pereira da Silva </t>
  </si>
  <si>
    <t>050.164.135-17</t>
  </si>
  <si>
    <t xml:space="preserve">Jean Pinho dos Santos </t>
  </si>
  <si>
    <t>051.549.345-71</t>
  </si>
  <si>
    <t xml:space="preserve">Jair da Boa Morte Ramos </t>
  </si>
  <si>
    <t>033.829.085-06</t>
  </si>
  <si>
    <t xml:space="preserve">Jocilene Oliveira de Brito </t>
  </si>
  <si>
    <t>038.013.285-03</t>
  </si>
  <si>
    <t>Jacildo dos Santos Oliveira</t>
  </si>
  <si>
    <t>028.302.425-99</t>
  </si>
  <si>
    <t xml:space="preserve">Janoval Santos Lima </t>
  </si>
  <si>
    <t>461.632.205-87</t>
  </si>
  <si>
    <t>Jaime Ferreira Ramos</t>
  </si>
  <si>
    <t xml:space="preserve"> 020.526.055-17</t>
  </si>
  <si>
    <t>Jaira dos Santos</t>
  </si>
  <si>
    <t xml:space="preserve"> 049.433.405-39</t>
  </si>
  <si>
    <t>948.385.505-53</t>
  </si>
  <si>
    <t xml:space="preserve">Joelson Santos Lima </t>
  </si>
  <si>
    <t xml:space="preserve"> 027.845.765-74</t>
  </si>
  <si>
    <t xml:space="preserve">Janmile da Silva Dias </t>
  </si>
  <si>
    <t>053.189.265-41</t>
  </si>
  <si>
    <t xml:space="preserve">Jirlene da Silva Dias </t>
  </si>
  <si>
    <t>629.966.495-91</t>
  </si>
  <si>
    <t xml:space="preserve">Jose Ranulfo Gomes da Silva </t>
  </si>
  <si>
    <t>782.408.325-04</t>
  </si>
  <si>
    <t xml:space="preserve">Jailson Bispo dos Santos </t>
  </si>
  <si>
    <t xml:space="preserve"> 900.377.075-15</t>
  </si>
  <si>
    <t>Jancarlos Fortunato</t>
  </si>
  <si>
    <t xml:space="preserve"> 046.349.835-67</t>
  </si>
  <si>
    <t xml:space="preserve">Juciara dos Santos de Oliveira </t>
  </si>
  <si>
    <t xml:space="preserve"> 979.032.305-06</t>
  </si>
  <si>
    <t>Jose Carlos dos Anjos Ramos</t>
  </si>
  <si>
    <t>494.436.825-91</t>
  </si>
  <si>
    <t xml:space="preserve">João Ferreira Lima </t>
  </si>
  <si>
    <t>507.019.405-49</t>
  </si>
  <si>
    <t>Josevaldo Conceição</t>
  </si>
  <si>
    <t>058.264.755-01</t>
  </si>
  <si>
    <t>Jomara da Silva Santos</t>
  </si>
  <si>
    <t xml:space="preserve"> 001.418.435-43</t>
  </si>
  <si>
    <t xml:space="preserve">Jucimara Almeida do Carmo </t>
  </si>
  <si>
    <t>366.632.805-97</t>
  </si>
  <si>
    <t xml:space="preserve">Joana Angelica Leite </t>
  </si>
  <si>
    <t>495.320.495-68</t>
  </si>
  <si>
    <t>João Machado Santiago dos Santos</t>
  </si>
  <si>
    <t>561.074.395-87</t>
  </si>
  <si>
    <t xml:space="preserve">Josenilda Palma Conceição da Silva </t>
  </si>
  <si>
    <t>057.686.095-63</t>
  </si>
  <si>
    <t xml:space="preserve">Joel Sacramento dos Santos </t>
  </si>
  <si>
    <t>895.868.755-04</t>
  </si>
  <si>
    <t xml:space="preserve">Jenivan Souza Batista </t>
  </si>
  <si>
    <t xml:space="preserve"> 633.575.775-34</t>
  </si>
  <si>
    <t xml:space="preserve">Jessivaldo Barbosa Ramos </t>
  </si>
  <si>
    <t>011.476.995-85</t>
  </si>
  <si>
    <t xml:space="preserve">Jackson Patricio </t>
  </si>
  <si>
    <t>633.572.405-72</t>
  </si>
  <si>
    <t xml:space="preserve">Joana Ramos Assunção </t>
  </si>
  <si>
    <t>010.811.075-37</t>
  </si>
  <si>
    <t xml:space="preserve">João Victor de Jesus Brito </t>
  </si>
  <si>
    <t>415.021.915-04</t>
  </si>
  <si>
    <t xml:space="preserve">Jurandir dos Santos Cardoso </t>
  </si>
  <si>
    <t xml:space="preserve"> 350.099.695-72</t>
  </si>
  <si>
    <t xml:space="preserve">Jose Carlos Brito Rocha </t>
  </si>
  <si>
    <t xml:space="preserve"> 617.297.105-06</t>
  </si>
  <si>
    <t xml:space="preserve">Maria Barbara Barbosa Boa Morte </t>
  </si>
  <si>
    <t xml:space="preserve"> 559.859.985-68</t>
  </si>
  <si>
    <t xml:space="preserve">Jose Moreira da Silva </t>
  </si>
  <si>
    <t xml:space="preserve"> 046.375.135-37</t>
  </si>
  <si>
    <t xml:space="preserve">Josenilda Dias da Conceição </t>
  </si>
  <si>
    <t xml:space="preserve"> 216.130.105-59</t>
  </si>
  <si>
    <t xml:space="preserve">Jorge Alexandrino de Souza </t>
  </si>
  <si>
    <t>041.879.365-48</t>
  </si>
  <si>
    <t xml:space="preserve">Inaiara Neres dos Santos </t>
  </si>
  <si>
    <t>767.447.285-04</t>
  </si>
  <si>
    <t xml:space="preserve">Joselita da Silva Silveira </t>
  </si>
  <si>
    <t>013.205.175-36</t>
  </si>
  <si>
    <t>Juanildes de Almeida</t>
  </si>
  <si>
    <t xml:space="preserve"> 804.749.185-72</t>
  </si>
  <si>
    <t xml:space="preserve">Jumara dos Santos </t>
  </si>
  <si>
    <t>007.816.695-02</t>
  </si>
  <si>
    <t xml:space="preserve">Julio Cezar da Paixão Almeida </t>
  </si>
  <si>
    <t>508.053.805-82</t>
  </si>
  <si>
    <t>Josail de Almeida</t>
  </si>
  <si>
    <t xml:space="preserve"> 875.050.295-68</t>
  </si>
  <si>
    <t xml:space="preserve">Jose Nilton Brito de Oliveira </t>
  </si>
  <si>
    <t>508.098.495-34</t>
  </si>
  <si>
    <t xml:space="preserve">Josenilton Carlos da Silva </t>
  </si>
  <si>
    <t xml:space="preserve"> 646.518.355-20</t>
  </si>
  <si>
    <t>Joelma Cerqueira de Pinho</t>
  </si>
  <si>
    <t xml:space="preserve"> 912.362.825-15</t>
  </si>
  <si>
    <t xml:space="preserve">Iricivalda dos Santos de Jesus Bomfim </t>
  </si>
  <si>
    <t>457.070.145-00</t>
  </si>
  <si>
    <t xml:space="preserve">Ivonildes dos Santos </t>
  </si>
  <si>
    <t xml:space="preserve"> 048.101.055-63</t>
  </si>
  <si>
    <t xml:space="preserve">Ivana dos Santos </t>
  </si>
  <si>
    <t xml:space="preserve"> 381.100.755-68</t>
  </si>
  <si>
    <t xml:space="preserve">Isabel Cristina Santos Pires </t>
  </si>
  <si>
    <t>793.600.335-53</t>
  </si>
  <si>
    <t xml:space="preserve">Ivo Raimundo de Souza Rosa </t>
  </si>
  <si>
    <t>508.066.105-49</t>
  </si>
  <si>
    <t xml:space="preserve">Ivonete Conceição Marques </t>
  </si>
  <si>
    <t>494.441.905-87</t>
  </si>
  <si>
    <t xml:space="preserve">Ilson Barbosa Assunção </t>
  </si>
  <si>
    <t>040.978.305-62</t>
  </si>
  <si>
    <t>Josenilda de Santana</t>
  </si>
  <si>
    <t xml:space="preserve"> 016.277.975-08</t>
  </si>
  <si>
    <t xml:space="preserve">Jacivaldo Machado dos Santos </t>
  </si>
  <si>
    <t>330.853.315-49</t>
  </si>
  <si>
    <t>Joselice dos Santos Gomes da Silva</t>
  </si>
  <si>
    <t>052.457.255-09</t>
  </si>
  <si>
    <t xml:space="preserve">Ilma Souza de Brito </t>
  </si>
  <si>
    <t>834.937.435-72</t>
  </si>
  <si>
    <t>Ismael Lima Conceição</t>
  </si>
  <si>
    <t>433.385.855-00</t>
  </si>
  <si>
    <t xml:space="preserve">Ivonete Santos da Cruz </t>
  </si>
  <si>
    <t>030.347.235-98</t>
  </si>
  <si>
    <t>Itana Olvieira de Pinho</t>
  </si>
  <si>
    <t xml:space="preserve"> 023.705.375-66</t>
  </si>
  <si>
    <t xml:space="preserve">Izade dos Santos Ramos </t>
  </si>
  <si>
    <t>539.283.505-87</t>
  </si>
  <si>
    <t xml:space="preserve">Isaltina Araujo dos Santos </t>
  </si>
  <si>
    <t xml:space="preserve"> 028.638.295-48</t>
  </si>
  <si>
    <t>Itanilde Oliveira de Pinho</t>
  </si>
  <si>
    <t>011.472.785-63</t>
  </si>
  <si>
    <t>Iranildes Conceição da Silva</t>
  </si>
  <si>
    <t xml:space="preserve"> 215.757.205-82</t>
  </si>
  <si>
    <t xml:space="preserve">Iraci Lima Barbosa de Jesus </t>
  </si>
  <si>
    <t>010.033.855-08</t>
  </si>
  <si>
    <t xml:space="preserve">Ineide Santa Rosa Santos </t>
  </si>
  <si>
    <t xml:space="preserve"> 947.328.925-15</t>
  </si>
  <si>
    <t xml:space="preserve">Gildete Farncisca dos Santos Valtorta </t>
  </si>
  <si>
    <t>799.842.235-15</t>
  </si>
  <si>
    <t xml:space="preserve"> 568.340.555-68</t>
  </si>
  <si>
    <t>Geralda de Santana Andrade</t>
  </si>
  <si>
    <t xml:space="preserve">Gilmara Francisca dos Santos </t>
  </si>
  <si>
    <t>508.576.735-72</t>
  </si>
  <si>
    <t xml:space="preserve">Helena Martha Ramos dos Santos </t>
  </si>
  <si>
    <t xml:space="preserve"> 560.597.445-91</t>
  </si>
  <si>
    <t xml:space="preserve">Hamilton Calmon Cerqueira </t>
  </si>
  <si>
    <t>356.5191.15-53</t>
  </si>
  <si>
    <t xml:space="preserve">Helena Marcia dos Anjos Ramos </t>
  </si>
  <si>
    <t>645.946.535-53</t>
  </si>
  <si>
    <t xml:space="preserve">Hilario dos Santos Dias </t>
  </si>
  <si>
    <t>032.481.975-79</t>
  </si>
  <si>
    <t xml:space="preserve">Iraci de Santana Santiago </t>
  </si>
  <si>
    <t>008.747.095-04</t>
  </si>
  <si>
    <t xml:space="preserve">Ivonete Pinheiro Leal </t>
  </si>
  <si>
    <t>8087983-19.2019.8.05.0001</t>
  </si>
  <si>
    <t>858.604.915-81</t>
  </si>
  <si>
    <t xml:space="preserve">Herico de Jesus Silva </t>
  </si>
  <si>
    <t xml:space="preserve">Eliete  Oliveira de Jesus Umbelino </t>
  </si>
  <si>
    <t xml:space="preserve"> 051.368.855-21</t>
  </si>
  <si>
    <t xml:space="preserve"> 061.926.315-65</t>
  </si>
  <si>
    <t>Valdineia  Silva Marinho</t>
  </si>
  <si>
    <t xml:space="preserve">Edmilson Santos dos Reis </t>
  </si>
  <si>
    <t>Juvenal de Sena Filho</t>
  </si>
  <si>
    <t xml:space="preserve">Antonio Santos dos Reis </t>
  </si>
  <si>
    <t xml:space="preserve">Maria Jose Santos dos Reis </t>
  </si>
  <si>
    <t xml:space="preserve"> 947.870.345-53</t>
  </si>
  <si>
    <t xml:space="preserve">Talita Silva Pacheco dos Santos </t>
  </si>
  <si>
    <t xml:space="preserve">Lucas Silva Pacheco dos Santos </t>
  </si>
  <si>
    <t>865.348.995-90</t>
  </si>
  <si>
    <t xml:space="preserve">Lucas dos Santos Reis </t>
  </si>
  <si>
    <t xml:space="preserve">Ismael dos Santos Serra </t>
  </si>
  <si>
    <t xml:space="preserve">Maria Helena da Silva Marinho </t>
  </si>
  <si>
    <t xml:space="preserve">Manoelito Ferreira Dias </t>
  </si>
  <si>
    <t xml:space="preserve"> 046.734.695-00</t>
  </si>
  <si>
    <t xml:space="preserve">Joel de Souza Ferreira </t>
  </si>
  <si>
    <t xml:space="preserve"> 015.855.975-46</t>
  </si>
  <si>
    <t xml:space="preserve"> 040.385.775-97</t>
  </si>
  <si>
    <t xml:space="preserve">Ubiracy Pereira dos Santos </t>
  </si>
  <si>
    <t xml:space="preserve">Maiane de Jesus Neri </t>
  </si>
  <si>
    <t>Ismael de Oliveira Barbosa</t>
  </si>
  <si>
    <t xml:space="preserve">Jose Carlos de Sousa </t>
  </si>
  <si>
    <t xml:space="preserve">Livison Moreira Sueira </t>
  </si>
  <si>
    <t xml:space="preserve"> 977.968.915-04</t>
  </si>
  <si>
    <t xml:space="preserve">Evandro dos Santos Costa </t>
  </si>
  <si>
    <t xml:space="preserve">Arilson de Jesus Souza </t>
  </si>
  <si>
    <t xml:space="preserve">Jaci Nunes dos Santos </t>
  </si>
  <si>
    <t xml:space="preserve"> 030.051.345-39</t>
  </si>
  <si>
    <t xml:space="preserve">Elisangela da Hora Gonçalves de Jesus </t>
  </si>
  <si>
    <t>039.642.085-07</t>
  </si>
  <si>
    <t xml:space="preserve">Maria Marinalva Dias Ferreira dos Reis </t>
  </si>
  <si>
    <t xml:space="preserve">Edvaldo Santos dos Reis </t>
  </si>
  <si>
    <t xml:space="preserve">Marilene Ferreira de Matos </t>
  </si>
  <si>
    <t>Estevam Amadeus de Jesus Souza</t>
  </si>
  <si>
    <t xml:space="preserve"> 041.104.865-13</t>
  </si>
  <si>
    <t xml:space="preserve">Jose Luiz dos Anjos Santos </t>
  </si>
  <si>
    <t xml:space="preserve"> 426.883.025-15</t>
  </si>
  <si>
    <t>005.493.925-99</t>
  </si>
  <si>
    <t xml:space="preserve">Marli Cruz da Silva </t>
  </si>
  <si>
    <t xml:space="preserve"> 010.437.955-37</t>
  </si>
  <si>
    <t xml:space="preserve"> 009.248.365-80</t>
  </si>
  <si>
    <t>031.833.855-62</t>
  </si>
  <si>
    <t xml:space="preserve">Rosalia Ferreira Neves </t>
  </si>
  <si>
    <t xml:space="preserve">Maires da Cruz Silva </t>
  </si>
  <si>
    <t xml:space="preserve"> 802.632.595-87</t>
  </si>
  <si>
    <t xml:space="preserve">Ezequias Silva de Jesus Santos </t>
  </si>
  <si>
    <t xml:space="preserve">Neuci Bispo dos Santos </t>
  </si>
  <si>
    <t xml:space="preserve"> 627.324.125-20</t>
  </si>
  <si>
    <t xml:space="preserve">Militão Amadeu dos Santos </t>
  </si>
  <si>
    <t xml:space="preserve">Ana Maria Chagas </t>
  </si>
  <si>
    <t>Genisson dos Reis Marinho</t>
  </si>
  <si>
    <t xml:space="preserve"> 031.719.995-10</t>
  </si>
  <si>
    <t xml:space="preserve">Gilmar Conceição dos Santos </t>
  </si>
  <si>
    <t xml:space="preserve">Josimar Antonio dos Santos </t>
  </si>
  <si>
    <t xml:space="preserve">Pedro Antonio Araujo </t>
  </si>
  <si>
    <t xml:space="preserve"> 034.214.515-08</t>
  </si>
  <si>
    <t xml:space="preserve"> 681.637.115-15</t>
  </si>
  <si>
    <t xml:space="preserve"> 008.232.375-59</t>
  </si>
  <si>
    <t xml:space="preserve">Iracema Silva do Amor Divino </t>
  </si>
  <si>
    <t xml:space="preserve">Genival da Silva </t>
  </si>
  <si>
    <t xml:space="preserve">Tamiris Soares da Cruz </t>
  </si>
  <si>
    <t xml:space="preserve">Ednalva Dias Serra </t>
  </si>
  <si>
    <t xml:space="preserve">Geraldo da Silva Souza </t>
  </si>
  <si>
    <t xml:space="preserve">Cleonice dos Anjos </t>
  </si>
  <si>
    <t xml:space="preserve">Marcos Dias Batista </t>
  </si>
  <si>
    <t>028.521.735-65</t>
  </si>
  <si>
    <t xml:space="preserve">Robson Dias de Moraes </t>
  </si>
  <si>
    <t xml:space="preserve"> 489.554.265-34</t>
  </si>
  <si>
    <t xml:space="preserve">Maria Auxiliadora Souza de Jesus </t>
  </si>
  <si>
    <t xml:space="preserve">Raimundo Silva dos Santos </t>
  </si>
  <si>
    <t xml:space="preserve">Joseane Conceição de Oliveira </t>
  </si>
  <si>
    <t xml:space="preserve"> 075.754.895-41</t>
  </si>
  <si>
    <t xml:space="preserve">Carolina dos Santos Pereira </t>
  </si>
  <si>
    <t>001.658.315-96</t>
  </si>
  <si>
    <t xml:space="preserve">Valdeci Gomes dos Santos </t>
  </si>
  <si>
    <t>069.867.925-30</t>
  </si>
  <si>
    <t xml:space="preserve">Adriana da Purificação Santana </t>
  </si>
  <si>
    <t>084.684.095-29</t>
  </si>
  <si>
    <t xml:space="preserve">Jose Ferreira dos Reis </t>
  </si>
  <si>
    <t xml:space="preserve"> 058.468.495-98</t>
  </si>
  <si>
    <t xml:space="preserve">Ana Paula Silva Moreira </t>
  </si>
  <si>
    <t>615.164.305-49</t>
  </si>
  <si>
    <t xml:space="preserve">Eduardo Casaes Ferreira </t>
  </si>
  <si>
    <t>013.517.955-62</t>
  </si>
  <si>
    <t xml:space="preserve">Sirlene dos Santos Souza de Jesus </t>
  </si>
  <si>
    <t xml:space="preserve"> 031.986.435-97</t>
  </si>
  <si>
    <t xml:space="preserve">Jaciara dos Santos Conceição </t>
  </si>
  <si>
    <t xml:space="preserve"> 543.688.395-87</t>
  </si>
  <si>
    <t xml:space="preserve">Nilzete Santos dos Reis </t>
  </si>
  <si>
    <t xml:space="preserve">Sonia Santos dos Reis </t>
  </si>
  <si>
    <t xml:space="preserve">Edneia Dias Ferreira </t>
  </si>
  <si>
    <t xml:space="preserve"> 065.926.475-74</t>
  </si>
  <si>
    <t xml:space="preserve">Marcia Pereira das Neves </t>
  </si>
  <si>
    <t xml:space="preserve">Edna Dias Serra </t>
  </si>
  <si>
    <t xml:space="preserve"> 013.841.235-98</t>
  </si>
  <si>
    <t xml:space="preserve">Adailton dos Santos </t>
  </si>
  <si>
    <t xml:space="preserve"> 039.298.875-50</t>
  </si>
  <si>
    <t xml:space="preserve"> 000.320.735-85</t>
  </si>
  <si>
    <t xml:space="preserve">Odete Conceição dos Santos </t>
  </si>
  <si>
    <t xml:space="preserve"> 008.375.855-03</t>
  </si>
  <si>
    <t xml:space="preserve">Lindinalva Dias Ferreira Reis </t>
  </si>
  <si>
    <t xml:space="preserve">Wilson Neris de Jesus </t>
  </si>
  <si>
    <t xml:space="preserve">Roqueline Santos de Jesus </t>
  </si>
  <si>
    <t xml:space="preserve">Claudiano Souza dos Santos </t>
  </si>
  <si>
    <t>8084202-86.2019.8.05.0001</t>
  </si>
  <si>
    <t xml:space="preserve"> 611.105.665-49</t>
  </si>
  <si>
    <t>Valdich Passos da Hora</t>
  </si>
  <si>
    <t xml:space="preserve">Pedro Henrique Gomes de Santana </t>
  </si>
  <si>
    <t xml:space="preserve"> 063.341.795-51</t>
  </si>
  <si>
    <t xml:space="preserve">Orlandino Neri dos Santos Junior </t>
  </si>
  <si>
    <t xml:space="preserve">Benedita Gentil Torres </t>
  </si>
  <si>
    <t xml:space="preserve">Janira dos Santos Santana </t>
  </si>
  <si>
    <t xml:space="preserve"> 045.164.425-58</t>
  </si>
  <si>
    <t xml:space="preserve">Dalva Santana de Moises </t>
  </si>
  <si>
    <t xml:space="preserve">Marli dos Santos Nunes </t>
  </si>
  <si>
    <t xml:space="preserve">Mariluce Gomes da Silva </t>
  </si>
  <si>
    <t xml:space="preserve"> 668.178.465-87</t>
  </si>
  <si>
    <t xml:space="preserve">Crispina Santana Ribeiro </t>
  </si>
  <si>
    <t xml:space="preserve"> 348.080.435-72</t>
  </si>
  <si>
    <t xml:space="preserve"> 008.003.275-35</t>
  </si>
  <si>
    <t xml:space="preserve">Ana Lucia Conceição Santos </t>
  </si>
  <si>
    <t>João Paulo Santos Boa Morte</t>
  </si>
  <si>
    <t xml:space="preserve">Ivonete Moreira das Chagas </t>
  </si>
  <si>
    <t xml:space="preserve"> 208.453.915-34</t>
  </si>
  <si>
    <t xml:space="preserve">Betania Alves de Santana </t>
  </si>
  <si>
    <t xml:space="preserve">Alex Manoel de Jesus </t>
  </si>
  <si>
    <t xml:space="preserve">862.488.265-60 </t>
  </si>
  <si>
    <t xml:space="preserve">Jose Carlos Silva Santos </t>
  </si>
  <si>
    <t xml:space="preserve">Raimunda Silva da Conceição </t>
  </si>
  <si>
    <t xml:space="preserve">Elias Cerqueira Cruz </t>
  </si>
  <si>
    <t xml:space="preserve"> 810.789.195-34</t>
  </si>
  <si>
    <t xml:space="preserve">Jucimery dos Santos Freitas </t>
  </si>
  <si>
    <t xml:space="preserve">Jaciaria Souza dos Santos </t>
  </si>
  <si>
    <t xml:space="preserve"> 062.672.395-78</t>
  </si>
  <si>
    <t xml:space="preserve">Luane Lemos Bomfim </t>
  </si>
  <si>
    <t xml:space="preserve">Georgina Gomes do Sacramento </t>
  </si>
  <si>
    <t xml:space="preserve"> 054.768.475-45</t>
  </si>
  <si>
    <t xml:space="preserve"> 014.495.725-61</t>
  </si>
  <si>
    <t xml:space="preserve">Maria Matildes Moreira </t>
  </si>
  <si>
    <t xml:space="preserve">Juciara Pires dos Reis </t>
  </si>
  <si>
    <t xml:space="preserve"> 040.233.105-22</t>
  </si>
  <si>
    <t xml:space="preserve">Joana Angelica dos Santos de Jesus </t>
  </si>
  <si>
    <t xml:space="preserve">Rita de Cassia da Silva Sampaio </t>
  </si>
  <si>
    <t xml:space="preserve">Ivonete de Souza </t>
  </si>
  <si>
    <t xml:space="preserve">Marcia Maria Sanches Fernandes </t>
  </si>
  <si>
    <t xml:space="preserve"> 046.234.405-32</t>
  </si>
  <si>
    <t xml:space="preserve">Greice dos Santos Falcão </t>
  </si>
  <si>
    <t xml:space="preserve">Ana Maria Lima dos Santos </t>
  </si>
  <si>
    <t xml:space="preserve">Ana Carla Nascimento Santos </t>
  </si>
  <si>
    <t xml:space="preserve"> 846.857.435-04</t>
  </si>
  <si>
    <t xml:space="preserve">Angelina de Santanna </t>
  </si>
  <si>
    <t xml:space="preserve"> 013.227.875-81 </t>
  </si>
  <si>
    <t>Ana Paula Anunicação dos Santos</t>
  </si>
  <si>
    <t xml:space="preserve"> 683.106.415-91</t>
  </si>
  <si>
    <t xml:space="preserve">Maria Lucia Alves </t>
  </si>
  <si>
    <t xml:space="preserve">Joana Maria dos Santos </t>
  </si>
  <si>
    <t xml:space="preserve"> 860.156.455-04</t>
  </si>
  <si>
    <t xml:space="preserve">Elizabete de Jesus Santos </t>
  </si>
  <si>
    <t xml:space="preserve">Silvania Freitas dos Santos </t>
  </si>
  <si>
    <t xml:space="preserve">Uderiton Ribeiro Bomfim </t>
  </si>
  <si>
    <t>562.754.475-91</t>
  </si>
  <si>
    <t xml:space="preserve">Moises Fernandes Ribeiro </t>
  </si>
  <si>
    <t xml:space="preserve">Lidijane do Rosario Souza </t>
  </si>
  <si>
    <t xml:space="preserve"> 063.852.465-23</t>
  </si>
  <si>
    <t xml:space="preserve"> 077.502.385-06</t>
  </si>
  <si>
    <t>Michele Santana de Souza</t>
  </si>
  <si>
    <t xml:space="preserve"> 380.754.745-20</t>
  </si>
  <si>
    <t>Antonio Carlos Santos Pereira</t>
  </si>
  <si>
    <t xml:space="preserve">Jorziane Alves Ibraim </t>
  </si>
  <si>
    <t>Jocicleide Ferreira dos Santos</t>
  </si>
  <si>
    <t xml:space="preserve">Marcio Luis Santos Miranda </t>
  </si>
  <si>
    <t xml:space="preserve">Fabiana Pereira dos Santos </t>
  </si>
  <si>
    <t xml:space="preserve">Edneusa Brandão Morais </t>
  </si>
  <si>
    <t xml:space="preserve"> 024.033.285-70</t>
  </si>
  <si>
    <t xml:space="preserve">Vanessa da Conceição </t>
  </si>
  <si>
    <t>824.364.525-04</t>
  </si>
  <si>
    <t xml:space="preserve"> 053.150.375-50</t>
  </si>
  <si>
    <t xml:space="preserve">Jailton Reis Guedes </t>
  </si>
  <si>
    <t xml:space="preserve"> 898.623.415-72</t>
  </si>
  <si>
    <t xml:space="preserve">Mirian dos Santos Chaves </t>
  </si>
  <si>
    <t xml:space="preserve"> 400.171.685-20</t>
  </si>
  <si>
    <t xml:space="preserve">Iracy de Jesus </t>
  </si>
  <si>
    <t xml:space="preserve"> 005.591.555-81</t>
  </si>
  <si>
    <t xml:space="preserve">Nilzete Santiago </t>
  </si>
  <si>
    <t xml:space="preserve"> 962.140.905-53</t>
  </si>
  <si>
    <t xml:space="preserve">Isabel Maria Silva dos Santos </t>
  </si>
  <si>
    <t xml:space="preserve"> 049.153.255-55</t>
  </si>
  <si>
    <t xml:space="preserve">Luiz Antonio Santana dos Santos </t>
  </si>
  <si>
    <t xml:space="preserve">Beatriz Santos Matos </t>
  </si>
  <si>
    <t xml:space="preserve"> 072.884.695-06</t>
  </si>
  <si>
    <t xml:space="preserve">Edson dos Santos Santana </t>
  </si>
  <si>
    <t xml:space="preserve">Maria Ines dos Santos Santana </t>
  </si>
  <si>
    <t xml:space="preserve"> 971.504.605-34</t>
  </si>
  <si>
    <t xml:space="preserve"> 547.455.865-15</t>
  </si>
  <si>
    <t xml:space="preserve">Reinaldo Manoel dos Santos </t>
  </si>
  <si>
    <t>489.551.835-34</t>
  </si>
  <si>
    <t xml:space="preserve">Joelma Maria Santana </t>
  </si>
  <si>
    <t xml:space="preserve"> 001.081.845-60</t>
  </si>
  <si>
    <t xml:space="preserve"> 029.891.085-30</t>
  </si>
  <si>
    <t>8078944-95.2019.8.05.0001</t>
  </si>
  <si>
    <t>064.904.905-52</t>
  </si>
  <si>
    <t xml:space="preserve">Heitor Edson Santana Sousa </t>
  </si>
  <si>
    <t xml:space="preserve">Ana Lucia da Silva Souza </t>
  </si>
  <si>
    <t xml:space="preserve">Antonio Eusebio de Jesus </t>
  </si>
  <si>
    <t xml:space="preserve">Antonio Carlos Santana </t>
  </si>
  <si>
    <t xml:space="preserve"> 839.474.935-68</t>
  </si>
  <si>
    <t xml:space="preserve">Almerinda Brangato Sampaio </t>
  </si>
  <si>
    <t xml:space="preserve">Ana Lucia Santana </t>
  </si>
  <si>
    <t xml:space="preserve">Adilson Lopes dos Santos </t>
  </si>
  <si>
    <t xml:space="preserve">Ana Paula de Souza Freitas </t>
  </si>
  <si>
    <t xml:space="preserve"> 857.254.125-04</t>
  </si>
  <si>
    <t>Antonio Luiz Araujo de Farias</t>
  </si>
  <si>
    <t xml:space="preserve"> 113.813.455-49</t>
  </si>
  <si>
    <t xml:space="preserve"> 014.917.475-60</t>
  </si>
  <si>
    <t xml:space="preserve">Fabio Gonzaga dos Santos </t>
  </si>
  <si>
    <t xml:space="preserve">Francisco Jose de Miranda Neto </t>
  </si>
  <si>
    <t xml:space="preserve"> 037.723.945-31</t>
  </si>
  <si>
    <t xml:space="preserve">Fabio da Paixão Almeida </t>
  </si>
  <si>
    <t xml:space="preserve">Fabio dos Santos </t>
  </si>
  <si>
    <t>289.600.095-04</t>
  </si>
  <si>
    <t xml:space="preserve">Francisco Pereira de Carvalho </t>
  </si>
  <si>
    <t xml:space="preserve"> 058.162.595-12</t>
  </si>
  <si>
    <t xml:space="preserve">Fabricio Soeira da Conceição </t>
  </si>
  <si>
    <t>382.965.195-34</t>
  </si>
  <si>
    <t xml:space="preserve">Florisvaldo Santana de Souza </t>
  </si>
  <si>
    <t xml:space="preserve">Fernando Barbosa </t>
  </si>
  <si>
    <t xml:space="preserve"> 015.719.135-48</t>
  </si>
  <si>
    <t xml:space="preserve">Fernanda Garcia Barbosa </t>
  </si>
  <si>
    <t xml:space="preserve"> 037.406.115-70</t>
  </si>
  <si>
    <t xml:space="preserve">Franciele Freitas dos Santos </t>
  </si>
  <si>
    <t>Fernanda Santos da Silva</t>
  </si>
  <si>
    <t xml:space="preserve"> 007.384.385-70</t>
  </si>
  <si>
    <t xml:space="preserve">Francisca Roberta Barbosa de Jesus </t>
  </si>
  <si>
    <t xml:space="preserve">Fernando dos Santos Monteiro </t>
  </si>
  <si>
    <t xml:space="preserve"> 013.774.755-14</t>
  </si>
  <si>
    <t xml:space="preserve">Helito da Silva Santana </t>
  </si>
  <si>
    <t xml:space="preserve">Heide Barbara Silva dos Santos </t>
  </si>
  <si>
    <t xml:space="preserve">Ironildes Barros </t>
  </si>
  <si>
    <t xml:space="preserve"> 873.056.405-06</t>
  </si>
  <si>
    <t xml:space="preserve">Ivonilda de Jesus Nunes </t>
  </si>
  <si>
    <t xml:space="preserve"> 794.140.955-00</t>
  </si>
  <si>
    <t xml:space="preserve">Isabel Cristina de Jesus Silva </t>
  </si>
  <si>
    <t xml:space="preserve"> 037.662.135-47</t>
  </si>
  <si>
    <t xml:space="preserve">Ilma Bispo dos Santos </t>
  </si>
  <si>
    <t xml:space="preserve">Istelita Alves de Lima Santana </t>
  </si>
  <si>
    <t xml:space="preserve">Iranilva Jesus da Silva </t>
  </si>
  <si>
    <t xml:space="preserve">Ildes Ribeiro da Silva </t>
  </si>
  <si>
    <t xml:space="preserve">Ivan Soeira da Silva </t>
  </si>
  <si>
    <t xml:space="preserve">Israel Uzeda Barbosa </t>
  </si>
  <si>
    <t xml:space="preserve">Israel Alves de Melo </t>
  </si>
  <si>
    <t xml:space="preserve"> 013.619.985-20</t>
  </si>
  <si>
    <t xml:space="preserve">Ivana Ribeiro de Souza </t>
  </si>
  <si>
    <t xml:space="preserve">Josilene de Jesus Felix </t>
  </si>
  <si>
    <t xml:space="preserve">032.198.865-58 </t>
  </si>
  <si>
    <t xml:space="preserve">Jenilda Querino Cordeiro </t>
  </si>
  <si>
    <t>902.349.875-53</t>
  </si>
  <si>
    <t xml:space="preserve">Julieta do Rosario Sampaio </t>
  </si>
  <si>
    <t xml:space="preserve"> 006.512.805-24</t>
  </si>
  <si>
    <t xml:space="preserve">Jeovane Maria Santos </t>
  </si>
  <si>
    <t xml:space="preserve"> 022.491.585-17</t>
  </si>
  <si>
    <t xml:space="preserve">Jeovania de Jesus Lopes </t>
  </si>
  <si>
    <t xml:space="preserve"> 007.463.515-85</t>
  </si>
  <si>
    <t xml:space="preserve">Jovenilda Antonia Santosa </t>
  </si>
  <si>
    <t xml:space="preserve">Jeane dos Reis Silva </t>
  </si>
  <si>
    <t>020.418.165-89</t>
  </si>
  <si>
    <t xml:space="preserve">Joelma de Santana Leão Ferreira </t>
  </si>
  <si>
    <t xml:space="preserve"> 016.906.115-96</t>
  </si>
  <si>
    <t xml:space="preserve"> 641.320.441-98</t>
  </si>
  <si>
    <t xml:space="preserve">Judite Pinheiro de Souza </t>
  </si>
  <si>
    <t xml:space="preserve"> 001.347.645-95</t>
  </si>
  <si>
    <t xml:space="preserve">Joanita Araujo Santos </t>
  </si>
  <si>
    <t xml:space="preserve">Joselice Ferreira Silva </t>
  </si>
  <si>
    <t xml:space="preserve"> 599.775.075-20</t>
  </si>
  <si>
    <t xml:space="preserve">Jadcineia Santana Souza </t>
  </si>
  <si>
    <t xml:space="preserve">Justiniana Mota da Silva </t>
  </si>
  <si>
    <t xml:space="preserve">Joselita Silva dos Santos </t>
  </si>
  <si>
    <t xml:space="preserve">Jovelina da Conceição Santos </t>
  </si>
  <si>
    <t xml:space="preserve">Jaqueline da Silva Santos </t>
  </si>
  <si>
    <t xml:space="preserve"> 043.784.005-02</t>
  </si>
  <si>
    <t xml:space="preserve">Jucineia Nery Rocha </t>
  </si>
  <si>
    <t xml:space="preserve">Jessica Viana Gonçalves </t>
  </si>
  <si>
    <t xml:space="preserve"> 759.393.825-04</t>
  </si>
  <si>
    <t xml:space="preserve"> 073.804.735-06</t>
  </si>
  <si>
    <t xml:space="preserve">Jamile da Conceição Araujo </t>
  </si>
  <si>
    <t xml:space="preserve">046.554.795-82 </t>
  </si>
  <si>
    <t xml:space="preserve">Jucilene Correia dos Santos </t>
  </si>
  <si>
    <t xml:space="preserve">Jeane de Jesus Damasceno </t>
  </si>
  <si>
    <t>052.111.135-86</t>
  </si>
  <si>
    <t xml:space="preserve">Jacineide de Oliveira Menezes </t>
  </si>
  <si>
    <t xml:space="preserve">Josilene Reis de Jesus </t>
  </si>
  <si>
    <t>031.297.735-25</t>
  </si>
  <si>
    <t xml:space="preserve">Jamile Rocha de Araujo </t>
  </si>
  <si>
    <t xml:space="preserve"> 034.100.735-82</t>
  </si>
  <si>
    <t xml:space="preserve">Jussara Santos dos Santos </t>
  </si>
  <si>
    <t>052.533.175-11</t>
  </si>
  <si>
    <t xml:space="preserve">Juciara Felix de Jesus </t>
  </si>
  <si>
    <t xml:space="preserve"> 008.771.435-36</t>
  </si>
  <si>
    <t xml:space="preserve">Jonatas Rodrigues de Lima </t>
  </si>
  <si>
    <t xml:space="preserve">Joseval Teixeira Nascimento </t>
  </si>
  <si>
    <t xml:space="preserve">Juraci de Jesus Mesquita </t>
  </si>
  <si>
    <t>058.185.795-06</t>
  </si>
  <si>
    <t xml:space="preserve">Jean Jeferson Cardoso Rocha </t>
  </si>
  <si>
    <t xml:space="preserve">Joselito Felix de Jesus </t>
  </si>
  <si>
    <t xml:space="preserve"> 296.417.215-34</t>
  </si>
  <si>
    <t>João dos Santos Araujo</t>
  </si>
  <si>
    <t xml:space="preserve">Jose Roque da Cruz </t>
  </si>
  <si>
    <t xml:space="preserve">Jozuel dos Santos </t>
  </si>
  <si>
    <t xml:space="preserve"> 457.938.915-87</t>
  </si>
  <si>
    <t xml:space="preserve">Josafa Sampaio Barbosa </t>
  </si>
  <si>
    <t xml:space="preserve">Jonas Mesquita Sales </t>
  </si>
  <si>
    <t xml:space="preserve"> 020.504.885-48</t>
  </si>
  <si>
    <t xml:space="preserve">Josenildo Santos Ribeiro </t>
  </si>
  <si>
    <t>Jose Luiz Mendes da Cruz</t>
  </si>
  <si>
    <t xml:space="preserve">Joazito Santana de Jesus </t>
  </si>
  <si>
    <t xml:space="preserve">João Rildo da Silva </t>
  </si>
  <si>
    <t xml:space="preserve">Jozuino Barbosa de Jesus </t>
  </si>
  <si>
    <t xml:space="preserve">Jailson da Silva Santos </t>
  </si>
  <si>
    <t xml:space="preserve"> 879.117.955-68</t>
  </si>
  <si>
    <t xml:space="preserve">João Batista dos Santos de Jesus </t>
  </si>
  <si>
    <t xml:space="preserve">Januario Moreira dos Santos </t>
  </si>
  <si>
    <t xml:space="preserve"> 046.750.575-60</t>
  </si>
  <si>
    <t xml:space="preserve">Jose Luis Barros de Passos </t>
  </si>
  <si>
    <t xml:space="preserve">Josenaldo Correia dos Santos </t>
  </si>
  <si>
    <t xml:space="preserve">Josemar Conceição Lopes </t>
  </si>
  <si>
    <t xml:space="preserve">Jose Rocha Ribeiro </t>
  </si>
  <si>
    <t xml:space="preserve">Jorge Santiago da Conceição </t>
  </si>
  <si>
    <t xml:space="preserve">João Carlos Souza Santos </t>
  </si>
  <si>
    <t xml:space="preserve">Jose Carlos de Freitas Garcia </t>
  </si>
  <si>
    <t xml:space="preserve">Jair Jackson Macedo Pires </t>
  </si>
  <si>
    <t xml:space="preserve">Joselito Souza de Jesus </t>
  </si>
  <si>
    <t xml:space="preserve">Juraci  Jesus da Silva </t>
  </si>
  <si>
    <t>8071911-54.2019.8.05.0001</t>
  </si>
  <si>
    <t xml:space="preserve"> 024.486.925-13</t>
  </si>
  <si>
    <t xml:space="preserve">Catia Barbosa Nery Santos </t>
  </si>
  <si>
    <t xml:space="preserve">Adailton Rocha de Souza </t>
  </si>
  <si>
    <t xml:space="preserve"> 037.280.385-71</t>
  </si>
  <si>
    <t>032.921.275-30</t>
  </si>
  <si>
    <t xml:space="preserve">Ademir da Cruz Barros </t>
  </si>
  <si>
    <t>864.866.325-34</t>
  </si>
  <si>
    <t>Adenilson Manoel do Sacramento</t>
  </si>
  <si>
    <t>285.659.405-00</t>
  </si>
  <si>
    <t xml:space="preserve"> 006.236.895-88</t>
  </si>
  <si>
    <t xml:space="preserve">Adinah Leite Machado </t>
  </si>
  <si>
    <t>052.642.635-74</t>
  </si>
  <si>
    <t xml:space="preserve">Adriele Alves dos Santos </t>
  </si>
  <si>
    <t>031.195.385-90</t>
  </si>
  <si>
    <t xml:space="preserve">Ailton dos Santos Ferreira </t>
  </si>
  <si>
    <t xml:space="preserve"> 035.426.545-82</t>
  </si>
  <si>
    <t xml:space="preserve">Ailton Francisco Souza do Rosario </t>
  </si>
  <si>
    <t xml:space="preserve"> 015.980.145-10</t>
  </si>
  <si>
    <t>004.873.955-30</t>
  </si>
  <si>
    <t xml:space="preserve">Alex da Silva Oliveira </t>
  </si>
  <si>
    <t>005.544.165-30</t>
  </si>
  <si>
    <t xml:space="preserve">Alex Santana dos Santos </t>
  </si>
  <si>
    <t xml:space="preserve"> 016.595.655-02</t>
  </si>
  <si>
    <t xml:space="preserve">Alexandro Santos Cerqueira </t>
  </si>
  <si>
    <t>055.798.045-39</t>
  </si>
  <si>
    <t xml:space="preserve">Alexsandro Bastos de Figueredo </t>
  </si>
  <si>
    <t>504.933.705-44</t>
  </si>
  <si>
    <t xml:space="preserve">Alfredo Marcos da Paixão </t>
  </si>
  <si>
    <t xml:space="preserve"> 031.439.045-69</t>
  </si>
  <si>
    <t xml:space="preserve">Almir Passos de Santana </t>
  </si>
  <si>
    <t>439.498.605-25</t>
  </si>
  <si>
    <t xml:space="preserve">Alvaro Sampaio de Oliveira Neto </t>
  </si>
  <si>
    <t xml:space="preserve"> 287.983.845-20</t>
  </si>
  <si>
    <t xml:space="preserve">Amarildo da Conceição Santana </t>
  </si>
  <si>
    <t xml:space="preserve"> 543.775.605-49</t>
  </si>
  <si>
    <t>Ana Claudia da Rocha</t>
  </si>
  <si>
    <t xml:space="preserve"> 546.214.455-53</t>
  </si>
  <si>
    <t xml:space="preserve">Ana Claudia dos Santos Santana </t>
  </si>
  <si>
    <t xml:space="preserve"> 006.039.255-02</t>
  </si>
  <si>
    <t xml:space="preserve"> 036.263.955-88</t>
  </si>
  <si>
    <t xml:space="preserve">Ana Gloria Santana de Souza Reis </t>
  </si>
  <si>
    <t xml:space="preserve">Ana Maria Cruz Bispo </t>
  </si>
  <si>
    <t>683.196.065-00</t>
  </si>
  <si>
    <t xml:space="preserve"> 827.279.455-15</t>
  </si>
  <si>
    <t xml:space="preserve">Ana Nery Rocha Felix </t>
  </si>
  <si>
    <t xml:space="preserve"> 932.624.935-20</t>
  </si>
  <si>
    <t>Ana Rita Nery de Jesus</t>
  </si>
  <si>
    <t xml:space="preserve">Analice Souza dos Santos </t>
  </si>
  <si>
    <t xml:space="preserve">Ananias Miranda Cordeiro </t>
  </si>
  <si>
    <t>043.169.975-56</t>
  </si>
  <si>
    <t xml:space="preserve">Anatildes Santana dos Santos </t>
  </si>
  <si>
    <t>024.042.265-17</t>
  </si>
  <si>
    <t xml:space="preserve">Anderson dos Santos Rocha </t>
  </si>
  <si>
    <t>008.165.365-46</t>
  </si>
  <si>
    <t>Andre Luiz Araujo Nunes</t>
  </si>
  <si>
    <t xml:space="preserve"> 439.613.805-97</t>
  </si>
  <si>
    <t xml:space="preserve"> 970.990.155-91</t>
  </si>
  <si>
    <t xml:space="preserve">Andre dos Santos Neto </t>
  </si>
  <si>
    <t>644.218.605-00</t>
  </si>
  <si>
    <t xml:space="preserve">Andre Luis de Jesus </t>
  </si>
  <si>
    <t xml:space="preserve">Andreia dos Santos </t>
  </si>
  <si>
    <t>059.393.985-96</t>
  </si>
  <si>
    <t xml:space="preserve">Andreia Santana dos Santos </t>
  </si>
  <si>
    <t xml:space="preserve"> 016.899.985-47</t>
  </si>
  <si>
    <t xml:space="preserve">Anildo de Salles </t>
  </si>
  <si>
    <t xml:space="preserve"> 923.954.145-49</t>
  </si>
  <si>
    <t>809.214.005-78</t>
  </si>
  <si>
    <t>Antonia dos Santos Macedo</t>
  </si>
  <si>
    <t>046.336.065-65</t>
  </si>
  <si>
    <t xml:space="preserve">Antonia Ferreira Reis </t>
  </si>
  <si>
    <t>195.894.415-72</t>
  </si>
  <si>
    <t xml:space="preserve">Antonia Idalva Araujo dos Santos </t>
  </si>
  <si>
    <t>948.266.505-82</t>
  </si>
  <si>
    <t xml:space="preserve">Antonia Maria de Oliveira </t>
  </si>
  <si>
    <t xml:space="preserve">Antonia Maria Nery </t>
  </si>
  <si>
    <t xml:space="preserve">Antonia Moreira de Jesus </t>
  </si>
  <si>
    <t xml:space="preserve">Antonia Prudencio </t>
  </si>
  <si>
    <t xml:space="preserve">Antonia Railda de Jesus Santana </t>
  </si>
  <si>
    <t>016.215.045-81</t>
  </si>
  <si>
    <t>Antonieta Alves dos Santos</t>
  </si>
  <si>
    <t xml:space="preserve"> 478.621.905-30</t>
  </si>
  <si>
    <t xml:space="preserve">Antonina Barros dos Reis </t>
  </si>
  <si>
    <t>176.047.965-91</t>
  </si>
  <si>
    <t xml:space="preserve">Antonio Balbino de Souza </t>
  </si>
  <si>
    <t xml:space="preserve"> 226.391.065-00</t>
  </si>
  <si>
    <t xml:space="preserve">Antonio Benedito de Passos </t>
  </si>
  <si>
    <t>035.367.145-28</t>
  </si>
  <si>
    <t xml:space="preserve">Antonio Carlos da Cruz Passos </t>
  </si>
  <si>
    <t>319.886.445-34</t>
  </si>
  <si>
    <t>Antonio Carlos Sapucaia Garcia</t>
  </si>
  <si>
    <t xml:space="preserve"> 166.082.595-49</t>
  </si>
  <si>
    <t>Antonio dos Santos Nunes</t>
  </si>
  <si>
    <t xml:space="preserve"> 218.011.265-34</t>
  </si>
  <si>
    <t xml:space="preserve">Antonio Gomes Soeira </t>
  </si>
  <si>
    <t xml:space="preserve"> 989.456.105-53</t>
  </si>
  <si>
    <t xml:space="preserve">Antonio Jorge da Paixão Rocha </t>
  </si>
  <si>
    <t xml:space="preserve"> 629.028.495-91</t>
  </si>
  <si>
    <t xml:space="preserve">Antonio Lazaro dos Santos </t>
  </si>
  <si>
    <t>243.458.065-34</t>
  </si>
  <si>
    <t xml:space="preserve">Antonio Mario de Jesus Nunes </t>
  </si>
  <si>
    <t>771.324.085-34</t>
  </si>
  <si>
    <t>Antonio Mario do Rosario Rocha</t>
  </si>
  <si>
    <t>353.179.065-04</t>
  </si>
  <si>
    <t xml:space="preserve">Antonio Raimundo Santiago Dias </t>
  </si>
  <si>
    <t>037.561.195-99</t>
  </si>
  <si>
    <t xml:space="preserve">Antonio Roque dos Santos Silva </t>
  </si>
  <si>
    <t>808.277.565-34</t>
  </si>
  <si>
    <t>235.213.255-04</t>
  </si>
  <si>
    <t xml:space="preserve">Antonio Souza Passos </t>
  </si>
  <si>
    <t>918.911.675-53</t>
  </si>
  <si>
    <t xml:space="preserve">Antonio Reginaldo dos Santos </t>
  </si>
  <si>
    <t>020.743.575-83</t>
  </si>
  <si>
    <t>Antonionny Carlos Rocha dos Santos</t>
  </si>
  <si>
    <t>800.047.175-20</t>
  </si>
  <si>
    <t xml:space="preserve">Astrogildo Bispo Alexandria </t>
  </si>
  <si>
    <t>036.786.735-46</t>
  </si>
  <si>
    <t xml:space="preserve">Aurea Moreira Barbosa </t>
  </si>
  <si>
    <t>413.094.725-72</t>
  </si>
  <si>
    <t xml:space="preserve">Avanisa Ribeiro Barbosa </t>
  </si>
  <si>
    <t xml:space="preserve"> 037.896.505-01</t>
  </si>
  <si>
    <t xml:space="preserve">Barbara Cristina Costa Santos </t>
  </si>
  <si>
    <t xml:space="preserve">Barbara  Luciene Silvano dos Reis Andrade </t>
  </si>
  <si>
    <t>920.421.125-34</t>
  </si>
  <si>
    <t xml:space="preserve">Barbara Nunes de Santana </t>
  </si>
  <si>
    <t xml:space="preserve"> 800.473.945-87</t>
  </si>
  <si>
    <t xml:space="preserve">Beatriz Ribeiro dos Santos </t>
  </si>
  <si>
    <t xml:space="preserve"> 038.658.905-47</t>
  </si>
  <si>
    <t xml:space="preserve">Bernadete dos Santos </t>
  </si>
  <si>
    <t>961.651.625-68</t>
  </si>
  <si>
    <t xml:space="preserve">Bernadete Xavier Passos </t>
  </si>
  <si>
    <t xml:space="preserve"> 044.668.605-05</t>
  </si>
  <si>
    <t xml:space="preserve">Bruna Alexandria Ribeiro Ferreira </t>
  </si>
  <si>
    <t xml:space="preserve"> 037.896.515-83</t>
  </si>
  <si>
    <t xml:space="preserve">Camila Santana dos Santos </t>
  </si>
  <si>
    <t xml:space="preserve"> 047.298.025-43</t>
  </si>
  <si>
    <t xml:space="preserve">Candida de Santana Neta </t>
  </si>
  <si>
    <t xml:space="preserve"> 032.197.185-07</t>
  </si>
  <si>
    <t xml:space="preserve">Carine Santos Gomes </t>
  </si>
  <si>
    <t xml:space="preserve"> 040.198.465-61</t>
  </si>
  <si>
    <t xml:space="preserve"> 033.339.115-23</t>
  </si>
  <si>
    <t>Carla de Jesus Sila</t>
  </si>
  <si>
    <t>005.969.325-88</t>
  </si>
  <si>
    <t xml:space="preserve">Carla Santana de Jesus Santos </t>
  </si>
  <si>
    <t>176.054.4405-10</t>
  </si>
  <si>
    <t xml:space="preserve">Carlos Antônio Soeira </t>
  </si>
  <si>
    <t xml:space="preserve"> 050.096.285-54</t>
  </si>
  <si>
    <t>Carlos dos Santos Cerqueira</t>
  </si>
  <si>
    <t>436.489.325-00</t>
  </si>
  <si>
    <t xml:space="preserve">Carlos Eduardo da Conceição </t>
  </si>
  <si>
    <t>067.580.625-97</t>
  </si>
  <si>
    <t xml:space="preserve">Carlos Henrique Macedo Araujo </t>
  </si>
  <si>
    <t>130.452.295-49</t>
  </si>
  <si>
    <t xml:space="preserve">Carmelita Santiago Santos </t>
  </si>
  <si>
    <t>021.115.245-57</t>
  </si>
  <si>
    <t xml:space="preserve">Carmem de Jesus Freitas </t>
  </si>
  <si>
    <t xml:space="preserve"> 022.515.045-08</t>
  </si>
  <si>
    <t xml:space="preserve">Carolline Mendes da Silva </t>
  </si>
  <si>
    <t>8002444-51.2020.8.05.0001</t>
  </si>
  <si>
    <t>002.377.855-52</t>
  </si>
  <si>
    <t xml:space="preserve">Izaura Souza Lima </t>
  </si>
  <si>
    <t xml:space="preserve"> 059.438.655-19</t>
  </si>
  <si>
    <t xml:space="preserve"> 059.613.615-35</t>
  </si>
  <si>
    <t>Anderson Monteiro dos Santos</t>
  </si>
  <si>
    <t xml:space="preserve"> 889.092.045-91</t>
  </si>
  <si>
    <t>010.472.435-80</t>
  </si>
  <si>
    <t>027.363.725-81</t>
  </si>
  <si>
    <t>936.096635-53</t>
  </si>
  <si>
    <t xml:space="preserve"> 061.344.605-52</t>
  </si>
  <si>
    <t xml:space="preserve">Simone Conceição dos Santos </t>
  </si>
  <si>
    <t xml:space="preserve"> 858.609.335-17</t>
  </si>
  <si>
    <t>039.220.795-80</t>
  </si>
  <si>
    <t>040.761.815-57</t>
  </si>
  <si>
    <t xml:space="preserve">Silvana Santos e Santos </t>
  </si>
  <si>
    <t xml:space="preserve"> 034.082.715-77</t>
  </si>
  <si>
    <t xml:space="preserve"> 872.997.635-91</t>
  </si>
  <si>
    <t xml:space="preserve">Edneia Leite Souza </t>
  </si>
  <si>
    <t xml:space="preserve"> 052.167.195-71</t>
  </si>
  <si>
    <t xml:space="preserve">Maruza Costa da Silva </t>
  </si>
  <si>
    <t xml:space="preserve"> 677.297.625-87</t>
  </si>
  <si>
    <t>506.662.155-53</t>
  </si>
  <si>
    <t xml:space="preserve"> 232.454.335-49</t>
  </si>
  <si>
    <t xml:space="preserve"> 036.458.675-38</t>
  </si>
  <si>
    <t xml:space="preserve"> 039.381.445-99</t>
  </si>
  <si>
    <t xml:space="preserve"> 051.197.305-58</t>
  </si>
  <si>
    <t xml:space="preserve"> 051.826.945-04</t>
  </si>
  <si>
    <t>807.720.215-20</t>
  </si>
  <si>
    <t xml:space="preserve"> 020.7282.05-61</t>
  </si>
  <si>
    <t xml:space="preserve"> 022.944.615-92</t>
  </si>
  <si>
    <t>031.017.445-71</t>
  </si>
  <si>
    <t>435.592.205-72</t>
  </si>
  <si>
    <t>679.170.705-49</t>
  </si>
  <si>
    <t>024.835.105-23</t>
  </si>
  <si>
    <t xml:space="preserve"> 015.779.555-10</t>
  </si>
  <si>
    <t>Lucimar Bispo Gonçalves</t>
  </si>
  <si>
    <t>048.874.285-45</t>
  </si>
  <si>
    <t>289.162.045-34</t>
  </si>
  <si>
    <t xml:space="preserve"> 026.486.455-78</t>
  </si>
  <si>
    <t xml:space="preserve"> 007.092.935-18</t>
  </si>
  <si>
    <t>039.908.315-92</t>
  </si>
  <si>
    <t xml:space="preserve"> 628.707.935-53</t>
  </si>
  <si>
    <t xml:space="preserve">Antonio Carlos de Jesus Fontes </t>
  </si>
  <si>
    <t>970.169.345-00</t>
  </si>
  <si>
    <t xml:space="preserve"> 057.297.205-99</t>
  </si>
  <si>
    <t xml:space="preserve"> 495.882.735-87</t>
  </si>
  <si>
    <t xml:space="preserve">Maria da Paixão Silva </t>
  </si>
  <si>
    <t xml:space="preserve"> 978.437.095-68</t>
  </si>
  <si>
    <t xml:space="preserve">Adriana da Conceição Silva França </t>
  </si>
  <si>
    <t xml:space="preserve"> 017.965.675-90</t>
  </si>
  <si>
    <t>8002801-31.2020.8.05.0001</t>
  </si>
  <si>
    <t>787.208.185-72</t>
  </si>
  <si>
    <t xml:space="preserve">Luciene Souza Barbosa Nacimento </t>
  </si>
  <si>
    <t>017.624.405-04</t>
  </si>
  <si>
    <t xml:space="preserve">Patricia Reis Santana </t>
  </si>
  <si>
    <t>551.939.355-91</t>
  </si>
  <si>
    <t xml:space="preserve">João Carlos Pereira Nunes </t>
  </si>
  <si>
    <t xml:space="preserve"> 231.083.125-53</t>
  </si>
  <si>
    <t xml:space="preserve">Manoel dos Santos Xavier </t>
  </si>
  <si>
    <t>037.232.305-71</t>
  </si>
  <si>
    <t xml:space="preserve">Benedito Silva Menezes </t>
  </si>
  <si>
    <t xml:space="preserve"> 017.748.185-40</t>
  </si>
  <si>
    <t xml:space="preserve">Jose Fernandes Figueiredo dos Santos </t>
  </si>
  <si>
    <t>050.897.425-96</t>
  </si>
  <si>
    <t xml:space="preserve">Maria Nilza de Araujo Menezes </t>
  </si>
  <si>
    <t>017.190.575-08</t>
  </si>
  <si>
    <t xml:space="preserve">Magno Nascimento da Conceição </t>
  </si>
  <si>
    <t xml:space="preserve"> 050.954.905-52</t>
  </si>
  <si>
    <t xml:space="preserve">Leidiane da Conceição dos Santos </t>
  </si>
  <si>
    <t>020.885.715-07</t>
  </si>
  <si>
    <t xml:space="preserve">Augusta da Cruz Sacramento </t>
  </si>
  <si>
    <t>359.290.735-20</t>
  </si>
  <si>
    <t xml:space="preserve">Josevaldo Silva </t>
  </si>
  <si>
    <t xml:space="preserve"> 067.750.935-94</t>
  </si>
  <si>
    <t xml:space="preserve">Maiane de Jesus Conceição </t>
  </si>
  <si>
    <t xml:space="preserve"> 646.550.325-53</t>
  </si>
  <si>
    <t xml:space="preserve">Dinair da Conceição </t>
  </si>
  <si>
    <t>057.129.785-47</t>
  </si>
  <si>
    <t xml:space="preserve">Tatiane da Conceição </t>
  </si>
  <si>
    <t xml:space="preserve"> 068.044.875-67</t>
  </si>
  <si>
    <t xml:space="preserve">Roqueline Gabriela Barbosa da Silva </t>
  </si>
  <si>
    <t>561.067.935-49</t>
  </si>
  <si>
    <t xml:space="preserve">Luis Antonio de Araujo Leite </t>
  </si>
  <si>
    <t xml:space="preserve"> 038.260.265-00</t>
  </si>
  <si>
    <t>Jair Oliveira de Alcantara</t>
  </si>
  <si>
    <t>031.017.425-28</t>
  </si>
  <si>
    <t xml:space="preserve">Ana Caldas dos Anjos  </t>
  </si>
  <si>
    <t xml:space="preserve"> 048.807.635-86</t>
  </si>
  <si>
    <t xml:space="preserve">Iara Gomes dos Anjos </t>
  </si>
  <si>
    <t>038.466.225-08</t>
  </si>
  <si>
    <t xml:space="preserve">Paulo Rosse dos Anjos </t>
  </si>
  <si>
    <t>068.416.495-75</t>
  </si>
  <si>
    <t xml:space="preserve">Naiara Gomes dos Anjos </t>
  </si>
  <si>
    <t>859.705.425-55</t>
  </si>
  <si>
    <t>Rael Almeida Santana</t>
  </si>
  <si>
    <t>859.208.045-21</t>
  </si>
  <si>
    <t>Josuel dos Anjos Menezes</t>
  </si>
  <si>
    <t>042.503185-32</t>
  </si>
  <si>
    <t xml:space="preserve">Roseli Sena Silva </t>
  </si>
  <si>
    <t>025.160.325-36</t>
  </si>
  <si>
    <t>Marileide Assis Souza</t>
  </si>
  <si>
    <t>064.104.385-67</t>
  </si>
  <si>
    <t xml:space="preserve">Jesse Santos Sales </t>
  </si>
  <si>
    <t xml:space="preserve"> 045.390.727-06</t>
  </si>
  <si>
    <t xml:space="preserve">Domingos Caetano da Conceição </t>
  </si>
  <si>
    <t>824.679.195-87</t>
  </si>
  <si>
    <t xml:space="preserve">Jussara Santos do Bomfim </t>
  </si>
  <si>
    <t xml:space="preserve"> 018.079.295-40</t>
  </si>
  <si>
    <t>Jandira Conceição de Jesus</t>
  </si>
  <si>
    <t>061.699.435-48</t>
  </si>
  <si>
    <t xml:space="preserve">Alcides Conceição </t>
  </si>
  <si>
    <t xml:space="preserve"> 060.645.505-11</t>
  </si>
  <si>
    <t xml:space="preserve">Rosiane Barbosa Silva </t>
  </si>
  <si>
    <t xml:space="preserve"> 020.500.505-50</t>
  </si>
  <si>
    <t xml:space="preserve">Claudia Gomes da Silva </t>
  </si>
  <si>
    <t>048.073.795-93</t>
  </si>
  <si>
    <t xml:space="preserve">Telma de Jesus </t>
  </si>
  <si>
    <t>019.771.475-77</t>
  </si>
  <si>
    <t xml:space="preserve">Valquira Santana dos Anjos </t>
  </si>
  <si>
    <t xml:space="preserve"> 052.645.855-04</t>
  </si>
  <si>
    <t xml:space="preserve">Jorge Pitanga Pacheco </t>
  </si>
  <si>
    <t>804.326.545-34</t>
  </si>
  <si>
    <t xml:space="preserve">Rosenira Conceição de Jesus </t>
  </si>
  <si>
    <t>495.324.805-87</t>
  </si>
  <si>
    <t xml:space="preserve">Joanice Protasio Marques </t>
  </si>
  <si>
    <t xml:space="preserve"> 901.924.865-00</t>
  </si>
  <si>
    <t xml:space="preserve">Claudio da Paixão Natividade </t>
  </si>
  <si>
    <t>033.699.095-29</t>
  </si>
  <si>
    <t xml:space="preserve">Angela de Jesus </t>
  </si>
  <si>
    <t>049.025.455-19</t>
  </si>
  <si>
    <t xml:space="preserve">Jeane de Azevedo </t>
  </si>
  <si>
    <t xml:space="preserve"> 513.733.195-34</t>
  </si>
  <si>
    <t xml:space="preserve">Marisa Barbara Mota Silva </t>
  </si>
  <si>
    <t>021.756.775-40</t>
  </si>
  <si>
    <t xml:space="preserve">Maria Nilza dos Santos </t>
  </si>
  <si>
    <t xml:space="preserve"> 024.459.855-01</t>
  </si>
  <si>
    <t xml:space="preserve">Sandra Rosa dos Santos </t>
  </si>
  <si>
    <t>789.806.825-49</t>
  </si>
  <si>
    <t xml:space="preserve">Dalva Barros dos Santos </t>
  </si>
  <si>
    <t>368.597.705-97</t>
  </si>
  <si>
    <t xml:space="preserve">Jorgina Nogueira Sales Marques </t>
  </si>
  <si>
    <t>274.179.305-06</t>
  </si>
  <si>
    <t xml:space="preserve">Etelvino Marques Leite </t>
  </si>
  <si>
    <t>598.334.325-49</t>
  </si>
  <si>
    <t xml:space="preserve">Georgina Rosa Miranda dos Santos </t>
  </si>
  <si>
    <t>284.338.235-15</t>
  </si>
  <si>
    <t xml:space="preserve">Domingos Pedro dos Santos </t>
  </si>
  <si>
    <t>598.298.185-00</t>
  </si>
  <si>
    <t xml:space="preserve">Iracy Nascimento dos Santos de Oliveira </t>
  </si>
  <si>
    <t>014.089.805-09</t>
  </si>
  <si>
    <t>Adeide Nascimento dos Santos Santos</t>
  </si>
  <si>
    <t>030.231.155-67</t>
  </si>
  <si>
    <t xml:space="preserve">Claudionice de Oliveira Braz </t>
  </si>
  <si>
    <t>917.420.305-30</t>
  </si>
  <si>
    <t>Ataide Vieira de Jesus</t>
  </si>
  <si>
    <t>498.327.945-87</t>
  </si>
  <si>
    <t xml:space="preserve">Creusa dos Santos Santos </t>
  </si>
  <si>
    <t>034.581.015-51</t>
  </si>
  <si>
    <t xml:space="preserve">Mariangela Conceição Ramos </t>
  </si>
  <si>
    <t xml:space="preserve"> 910.407.955-87</t>
  </si>
  <si>
    <t xml:space="preserve">Augusto Cesar Souza Galrão </t>
  </si>
  <si>
    <t>268.062.235-91</t>
  </si>
  <si>
    <t xml:space="preserve">Orlando Barros dos Santos </t>
  </si>
  <si>
    <t xml:space="preserve"> 646.550.675-00</t>
  </si>
  <si>
    <t xml:space="preserve">Neuza Rosario Santos </t>
  </si>
  <si>
    <t>026.175.375-44</t>
  </si>
  <si>
    <t>Francisca Maria Rodrigues dos Santos</t>
  </si>
  <si>
    <t>297.342.155-15</t>
  </si>
  <si>
    <t xml:space="preserve"> 823.774.995-20</t>
  </si>
  <si>
    <t xml:space="preserve">Flavia Conceição da Silva </t>
  </si>
  <si>
    <t>060.977.355-02</t>
  </si>
  <si>
    <t xml:space="preserve">Cintia de Jesus </t>
  </si>
  <si>
    <t xml:space="preserve"> 346.409.755-20</t>
  </si>
  <si>
    <t xml:space="preserve">Claudia de Oliveira Soares </t>
  </si>
  <si>
    <t xml:space="preserve"> 010.513.835-52</t>
  </si>
  <si>
    <t>Rita de Cassia Souza Santos</t>
  </si>
  <si>
    <t xml:space="preserve"> 759.517.895-91</t>
  </si>
  <si>
    <t xml:space="preserve">Antonia Ribeiro Santos de Souza </t>
  </si>
  <si>
    <t>025.386.695-29</t>
  </si>
  <si>
    <t xml:space="preserve">Alice Santos da Silva </t>
  </si>
  <si>
    <t>918.248.695-68</t>
  </si>
  <si>
    <t xml:space="preserve">Luciene da Silva Ferreira </t>
  </si>
  <si>
    <t>014.436.875-70</t>
  </si>
  <si>
    <t xml:space="preserve">Lucleide Benvindo </t>
  </si>
  <si>
    <t>396.123.505-82</t>
  </si>
  <si>
    <t>Dulce da Silva</t>
  </si>
  <si>
    <t>414.898.705-63</t>
  </si>
  <si>
    <t xml:space="preserve">Dilcelia Maria da Silva Anunciação </t>
  </si>
  <si>
    <t xml:space="preserve"> 010.744.535-22</t>
  </si>
  <si>
    <t xml:space="preserve">Irineu Santos de Santana </t>
  </si>
  <si>
    <t xml:space="preserve"> 649.188.745-68</t>
  </si>
  <si>
    <t>Jucilene Bastos</t>
  </si>
  <si>
    <t xml:space="preserve"> 034.516.035-51</t>
  </si>
  <si>
    <t xml:space="preserve">Ana Lucia de Jesus dos Santos Santos </t>
  </si>
  <si>
    <t>031.454.875-07</t>
  </si>
  <si>
    <t>Luciane dos Santos Amorim</t>
  </si>
  <si>
    <t>049.545.255-60</t>
  </si>
  <si>
    <t xml:space="preserve">Rosimeire Teixeira Santos </t>
  </si>
  <si>
    <t>866.573.055-91</t>
  </si>
  <si>
    <t xml:space="preserve">Bernardo Ferreira de Jesus </t>
  </si>
  <si>
    <t xml:space="preserve"> 027.668.025-17</t>
  </si>
  <si>
    <t xml:space="preserve">Adalice Moreira dos Santos </t>
  </si>
  <si>
    <t>090.742.875-49</t>
  </si>
  <si>
    <t xml:space="preserve">Celson Pires Bastos </t>
  </si>
  <si>
    <t xml:space="preserve"> 385.413.195-04</t>
  </si>
  <si>
    <t>Maria dos Reis Nascimento Coutinho</t>
  </si>
  <si>
    <t>174.373.265-15</t>
  </si>
  <si>
    <t xml:space="preserve">Paulo Cesar dos Santos </t>
  </si>
  <si>
    <t>788.125.185-91</t>
  </si>
  <si>
    <t>Simone de Jesus Barbosa</t>
  </si>
  <si>
    <t>8004397-50.2020.8.05.0001</t>
  </si>
  <si>
    <t>377.075.075-68</t>
  </si>
  <si>
    <t>Celeste Santos e Santos</t>
  </si>
  <si>
    <t>012.680.785-06</t>
  </si>
  <si>
    <t xml:space="preserve">Adriana Silva dos Santos </t>
  </si>
  <si>
    <t>354.623.455-34</t>
  </si>
  <si>
    <t>025.085.435-29</t>
  </si>
  <si>
    <t xml:space="preserve">Alan da Silva Peixoto </t>
  </si>
  <si>
    <t>560.696.425-20</t>
  </si>
  <si>
    <t xml:space="preserve">Antonio Carlos Alcantara Bastos </t>
  </si>
  <si>
    <t>896.952.085-68</t>
  </si>
  <si>
    <t xml:space="preserve">Aloisio Santa Rita </t>
  </si>
  <si>
    <t>484.496.015-68</t>
  </si>
  <si>
    <t xml:space="preserve">Ainda Amorim dos Santos </t>
  </si>
  <si>
    <t>648.705.705-30</t>
  </si>
  <si>
    <t xml:space="preserve">Aurelita Souza França </t>
  </si>
  <si>
    <t>862.674.425-00</t>
  </si>
  <si>
    <t xml:space="preserve">Alice Trindade de Jesus </t>
  </si>
  <si>
    <t>495.310.265-72</t>
  </si>
  <si>
    <t xml:space="preserve">Aurelina Souza França </t>
  </si>
  <si>
    <t>786.941.915-04</t>
  </si>
  <si>
    <t xml:space="preserve">Adelita Souza França </t>
  </si>
  <si>
    <t xml:space="preserve"> 435.501.775-34</t>
  </si>
  <si>
    <t xml:space="preserve">Antonio Roque dos Santos </t>
  </si>
  <si>
    <t xml:space="preserve"> 906.505.655-68</t>
  </si>
  <si>
    <t xml:space="preserve">Andrea dos Santos </t>
  </si>
  <si>
    <t>017.887.695-03</t>
  </si>
  <si>
    <t xml:space="preserve">Andreia Santana Charão dos Santos </t>
  </si>
  <si>
    <t>043.691.315-10</t>
  </si>
  <si>
    <t xml:space="preserve">Angela Marques dos Santos </t>
  </si>
  <si>
    <t>034.392.485-42</t>
  </si>
  <si>
    <t>Angelo Bartolomeu do Nascimento</t>
  </si>
  <si>
    <t>961.612.485-49</t>
  </si>
  <si>
    <t xml:space="preserve">Agnelo Santana de Jesus </t>
  </si>
  <si>
    <t>061.703.945-36</t>
  </si>
  <si>
    <t xml:space="preserve">Antonia Conceição </t>
  </si>
  <si>
    <t xml:space="preserve"> 018.264.985-75</t>
  </si>
  <si>
    <t xml:space="preserve">Antonia Judenice dos Santos </t>
  </si>
  <si>
    <t xml:space="preserve"> 677.997.365-34</t>
  </si>
  <si>
    <t xml:space="preserve">Antonia Trindade Santos </t>
  </si>
  <si>
    <t>741.026.215-04</t>
  </si>
  <si>
    <t xml:space="preserve">Antonio Bispo Santos  </t>
  </si>
  <si>
    <t>396.124.815-04</t>
  </si>
  <si>
    <t>Antonio Carlos da Hora</t>
  </si>
  <si>
    <t>938.174.015-15</t>
  </si>
  <si>
    <t>Aurea Rita Santos</t>
  </si>
  <si>
    <t xml:space="preserve"> 843.085.165-87</t>
  </si>
  <si>
    <t>Antonio Carlos de Oliveira</t>
  </si>
  <si>
    <t xml:space="preserve"> 813.642.105-68</t>
  </si>
  <si>
    <t>006.348.255-00</t>
  </si>
  <si>
    <t xml:space="preserve">Antonio Cesar Santa Rita </t>
  </si>
  <si>
    <t>399.278.575-00</t>
  </si>
  <si>
    <t xml:space="preserve">Antonio Crispim dos Santos </t>
  </si>
  <si>
    <t xml:space="preserve"> 494.424.225-53</t>
  </si>
  <si>
    <t>Antonio Domingos do Nascimento</t>
  </si>
  <si>
    <t>019.337.695-48</t>
  </si>
  <si>
    <t>Antonio Lucio dos Santos</t>
  </si>
  <si>
    <t xml:space="preserve"> 377.624.355-49</t>
  </si>
  <si>
    <t xml:space="preserve">Antonio Fernando Mascarenhas dos Santos </t>
  </si>
  <si>
    <t xml:space="preserve"> 435.581.785-72</t>
  </si>
  <si>
    <t>Antonio Francisco de Jesus Santos</t>
  </si>
  <si>
    <t xml:space="preserve"> 031.819.075-37</t>
  </si>
  <si>
    <t>Antonio Mario Santos do Nascimento</t>
  </si>
  <si>
    <t xml:space="preserve"> 506.000.605-00</t>
  </si>
  <si>
    <t xml:space="preserve">Ailton Costa Barbosa </t>
  </si>
  <si>
    <t xml:space="preserve"> 020.369.705-75</t>
  </si>
  <si>
    <t xml:space="preserve">Andre Luiz Araujo da Hora </t>
  </si>
  <si>
    <t xml:space="preserve"> 509.342.605-91</t>
  </si>
  <si>
    <t xml:space="preserve">Adauri Nonato da Hora </t>
  </si>
  <si>
    <t>630.053.875-34</t>
  </si>
  <si>
    <t xml:space="preserve">Adenildo Donato dos Santos </t>
  </si>
  <si>
    <t>061.679.995-03</t>
  </si>
  <si>
    <t xml:space="preserve">Adilson Costa Barbosa </t>
  </si>
  <si>
    <t>018.536.565-50</t>
  </si>
  <si>
    <t>Antonio Santos</t>
  </si>
  <si>
    <t xml:space="preserve"> 133.276.405-30</t>
  </si>
  <si>
    <t xml:space="preserve">Arivaldo João Costa </t>
  </si>
  <si>
    <t>386.263.735-20</t>
  </si>
  <si>
    <t>Arlindo Costa e Silva Filho</t>
  </si>
  <si>
    <t xml:space="preserve"> 493.297.315-20</t>
  </si>
  <si>
    <t xml:space="preserve">Astrogilda Bernadete dos Santos Conceição </t>
  </si>
  <si>
    <t xml:space="preserve"> 366.048.605-15</t>
  </si>
  <si>
    <t xml:space="preserve">Ataide dos Santos </t>
  </si>
  <si>
    <t>851.331.165-00</t>
  </si>
  <si>
    <t xml:space="preserve">Ana Claudia dos Santos </t>
  </si>
  <si>
    <t>909.672.245-00</t>
  </si>
  <si>
    <t xml:space="preserve">Adimilson Bispo dos Santos </t>
  </si>
  <si>
    <t>058.682.555-00</t>
  </si>
  <si>
    <t xml:space="preserve">Adolfo Monteiro de Oliveira </t>
  </si>
  <si>
    <t>061.344.265-20</t>
  </si>
  <si>
    <t xml:space="preserve">Adriana Maria de Jesus Costa </t>
  </si>
  <si>
    <t xml:space="preserve"> 783.049.625-00</t>
  </si>
  <si>
    <t xml:space="preserve">Adriana Nascimento de Jesus </t>
  </si>
  <si>
    <t>891.068.145-49</t>
  </si>
  <si>
    <t xml:space="preserve">Adriana Pereira Santos </t>
  </si>
  <si>
    <t xml:space="preserve"> 030.331.285-80</t>
  </si>
  <si>
    <t xml:space="preserve">Adriana Santos de Araujo </t>
  </si>
  <si>
    <t xml:space="preserve"> 050.2360.95-02</t>
  </si>
  <si>
    <t xml:space="preserve">Adriane Antonia dos Santos </t>
  </si>
  <si>
    <t>048.314.845-80</t>
  </si>
  <si>
    <t xml:space="preserve">Adriano Rodrigues Souza </t>
  </si>
  <si>
    <t>598.325.095-72</t>
  </si>
  <si>
    <t>Agrinaldo de Jesus Medeiros</t>
  </si>
  <si>
    <t>023.493.955-96</t>
  </si>
  <si>
    <t>Anailze dos Anjos Alves Silva</t>
  </si>
  <si>
    <t xml:space="preserve"> 019.827.905-12</t>
  </si>
  <si>
    <t xml:space="preserve">Ailton Ferreira dos Santos </t>
  </si>
  <si>
    <t>630.056.115-15</t>
  </si>
  <si>
    <t xml:space="preserve">Aldalice Maria Nascimento Santos </t>
  </si>
  <si>
    <t>560.699.105-59</t>
  </si>
  <si>
    <t>Aldo Luiz Mascarenhas dos Santos</t>
  </si>
  <si>
    <t>034.907.675-86</t>
  </si>
  <si>
    <t xml:space="preserve">Alex Conceição </t>
  </si>
  <si>
    <t>039.285.685-90</t>
  </si>
  <si>
    <t>Aline Brito Vieira da Silva</t>
  </si>
  <si>
    <t>499.511.655-91</t>
  </si>
  <si>
    <t xml:space="preserve">Almerita Sacramento Silva </t>
  </si>
  <si>
    <t xml:space="preserve"> 505.219.345-91</t>
  </si>
  <si>
    <t xml:space="preserve">Altair Muniz de Jesus e Jesus </t>
  </si>
  <si>
    <t xml:space="preserve"> 006.589.355-77</t>
  </si>
  <si>
    <t xml:space="preserve">Ana Carla Daniel de Paula </t>
  </si>
  <si>
    <t xml:space="preserve"> 567.032.105-78</t>
  </si>
  <si>
    <t>Ana Claudia Conceição da Hora</t>
  </si>
  <si>
    <t>017.980.185-60</t>
  </si>
  <si>
    <t xml:space="preserve">Andrea de Souza da Silva </t>
  </si>
  <si>
    <t>385.245.895-15</t>
  </si>
  <si>
    <t xml:space="preserve">Ana Claudia Evangelista Santos </t>
  </si>
  <si>
    <t xml:space="preserve"> 006.996.885-31</t>
  </si>
  <si>
    <t xml:space="preserve">Ana Claudia Pinheiro dos Santos </t>
  </si>
  <si>
    <t>034.599.015-35</t>
  </si>
  <si>
    <t xml:space="preserve">Ana Cristina Nascimento dos Santos </t>
  </si>
  <si>
    <t>062.081.095-58</t>
  </si>
  <si>
    <t xml:space="preserve">Ana Cristina Santiago Ferreira </t>
  </si>
  <si>
    <t>053.043.875-54</t>
  </si>
  <si>
    <t>Ana Lucia Ribeiro Batista</t>
  </si>
  <si>
    <t>039.845.425-69</t>
  </si>
  <si>
    <t xml:space="preserve"> 011.617.075-14</t>
  </si>
  <si>
    <t xml:space="preserve">Ana Paula Santa Rita de Oliveira </t>
  </si>
  <si>
    <t xml:space="preserve"> 789.995.375-87</t>
  </si>
  <si>
    <t>Ana Teresa dos Santos Nonato</t>
  </si>
  <si>
    <t xml:space="preserve"> 049.672.195-00</t>
  </si>
  <si>
    <t>Anailton Silva Santos</t>
  </si>
  <si>
    <t>004.266.095-57</t>
  </si>
  <si>
    <t xml:space="preserve">Andreia Conceição Silva Ramos </t>
  </si>
  <si>
    <t>211.906.745-72</t>
  </si>
  <si>
    <t>Agnaldo dos Anjos Moreno</t>
  </si>
  <si>
    <t>334.720.095-00</t>
  </si>
  <si>
    <t>Antonia do Nascimento Paz</t>
  </si>
  <si>
    <t xml:space="preserve"> 396.124.665-68</t>
  </si>
  <si>
    <t xml:space="preserve">Antonia Noemia da Siva </t>
  </si>
  <si>
    <t>547.285.925-53</t>
  </si>
  <si>
    <t>Ana Maria dos Anjos Moreno</t>
  </si>
  <si>
    <t>021.066.185-22</t>
  </si>
  <si>
    <t>Adriano Jesus de Oliveira</t>
  </si>
  <si>
    <t>032.824.005-27</t>
  </si>
  <si>
    <t xml:space="preserve">Aparecida de Castro Mourão </t>
  </si>
  <si>
    <t xml:space="preserve"> 031.319.905-11</t>
  </si>
  <si>
    <t xml:space="preserve">Andrea Bitencourt Sacramento </t>
  </si>
  <si>
    <t>029.193.965-10</t>
  </si>
  <si>
    <t xml:space="preserve">Andrea Laranjeira Silva </t>
  </si>
  <si>
    <t xml:space="preserve"> 365.492.235-04</t>
  </si>
  <si>
    <t xml:space="preserve">Analice Antonina da Hora  Santos </t>
  </si>
  <si>
    <t>108.820.905-00</t>
  </si>
  <si>
    <t xml:space="preserve">Bernardo Jose da Conceição Silva </t>
  </si>
  <si>
    <t xml:space="preserve"> 249.502.465-34</t>
  </si>
  <si>
    <t xml:space="preserve">Barbara de Cassia Ventim Santana Freitas </t>
  </si>
  <si>
    <t xml:space="preserve"> 008.594.055-08</t>
  </si>
  <si>
    <t xml:space="preserve">Barbara Santos da Hora </t>
  </si>
  <si>
    <t>020.127.925-88</t>
  </si>
  <si>
    <t>Betinha Gomes dos Santos</t>
  </si>
  <si>
    <t xml:space="preserve"> 646.588.805-04</t>
  </si>
  <si>
    <t xml:space="preserve">Benedita Pereira Lisboa dos Santos </t>
  </si>
  <si>
    <t>543.144.455-72</t>
  </si>
  <si>
    <t>Antonio Jose dos Anjos  Santos</t>
  </si>
  <si>
    <t>049.963.855-70</t>
  </si>
  <si>
    <t>Alessandra Gonçalves da Cruz</t>
  </si>
  <si>
    <t>275.571.625-87</t>
  </si>
  <si>
    <t xml:space="preserve">Aleluia Maria Garcia Silva </t>
  </si>
  <si>
    <t xml:space="preserve"> 671.727.765-34</t>
  </si>
  <si>
    <t xml:space="preserve">Almira Maria Bispo de Jesus </t>
  </si>
  <si>
    <t xml:space="preserve"> 909.413.575-20</t>
  </si>
  <si>
    <t>Ana Maria Souza dos Santos</t>
  </si>
  <si>
    <t>063.146.315-13</t>
  </si>
  <si>
    <t xml:space="preserve">Camila Mascarenhas de Souza Silva </t>
  </si>
  <si>
    <t>195.235.995-34</t>
  </si>
  <si>
    <t xml:space="preserve">Carlos Roberto Silva Barros </t>
  </si>
  <si>
    <t>030.461.625-70</t>
  </si>
  <si>
    <t xml:space="preserve">Carlinda Maria dos Santos </t>
  </si>
  <si>
    <t>048.257.295-76</t>
  </si>
  <si>
    <t>Carlos Antonio de Jesus Nascimento</t>
  </si>
  <si>
    <t>000.435.715-90</t>
  </si>
  <si>
    <t>Carlos Sergio Santos de Carvalho</t>
  </si>
  <si>
    <t>271.045.835-72</t>
  </si>
  <si>
    <t xml:space="preserve">Ceriza Mascarenhas Benvindo </t>
  </si>
  <si>
    <t>024.445.395-08</t>
  </si>
  <si>
    <t xml:space="preserve">Cintia de Castro Souza </t>
  </si>
  <si>
    <t xml:space="preserve"> 028.166.905-80</t>
  </si>
  <si>
    <t xml:space="preserve">Claudia Santos dos Anjos </t>
  </si>
  <si>
    <t>816.896.835-20</t>
  </si>
  <si>
    <t>Cleide Nascimento Batista Pereira</t>
  </si>
  <si>
    <t>8001455-45.2020.8.05.0001</t>
  </si>
  <si>
    <t xml:space="preserve"> 016.215.025-38</t>
  </si>
  <si>
    <t xml:space="preserve">Haires da Cruz de Jesus </t>
  </si>
  <si>
    <t>007.523.565-00</t>
  </si>
  <si>
    <t>016.449.385-96</t>
  </si>
  <si>
    <t xml:space="preserve">Ieda de Jesus </t>
  </si>
  <si>
    <t>014.917.465-99</t>
  </si>
  <si>
    <t>029.784.275-74</t>
  </si>
  <si>
    <t xml:space="preserve"> 984.048.575-04</t>
  </si>
  <si>
    <t xml:space="preserve">Silvia Soares Sanches da Silva </t>
  </si>
  <si>
    <t xml:space="preserve">Marilene Francsica dos Santos </t>
  </si>
  <si>
    <t xml:space="preserve"> 048.058.115-01</t>
  </si>
  <si>
    <t>281.002.958-08</t>
  </si>
  <si>
    <t xml:space="preserve"> 023.393.985-76</t>
  </si>
  <si>
    <t>778.136.005-25</t>
  </si>
  <si>
    <t>834.135.295-87</t>
  </si>
  <si>
    <t>044.309.435-75</t>
  </si>
  <si>
    <t>028.606.525-82</t>
  </si>
  <si>
    <t>Jussiara Cruz Ferreira</t>
  </si>
  <si>
    <t xml:space="preserve"> 030.040.085-30</t>
  </si>
  <si>
    <t>008.149.245-65</t>
  </si>
  <si>
    <t xml:space="preserve"> 469.226.875-15</t>
  </si>
  <si>
    <t xml:space="preserve">Maria Lucia de Jesus </t>
  </si>
  <si>
    <t>779.154.105-04</t>
  </si>
  <si>
    <t>049.475.775-25</t>
  </si>
  <si>
    <t xml:space="preserve"> 047.250.275-10</t>
  </si>
  <si>
    <t xml:space="preserve"> 233.393.815-34</t>
  </si>
  <si>
    <t>Valfredo  Bispo dos Santos Filho</t>
  </si>
  <si>
    <t xml:space="preserve"> 999.728.755-04</t>
  </si>
  <si>
    <t xml:space="preserve"> 041.917.545-80</t>
  </si>
  <si>
    <t xml:space="preserve"> 052.835.465-51</t>
  </si>
  <si>
    <t xml:space="preserve"> 052.441.425-42</t>
  </si>
  <si>
    <t>Erenilda Santana de Jesus</t>
  </si>
  <si>
    <t xml:space="preserve"> 016.702.065-05</t>
  </si>
  <si>
    <t>998.261.355-34</t>
  </si>
  <si>
    <t xml:space="preserve">983.642.435-00 </t>
  </si>
  <si>
    <t>817.223.975-00</t>
  </si>
  <si>
    <t>073.421.055-89</t>
  </si>
  <si>
    <t xml:space="preserve">Joze Conceiçao da Cruz </t>
  </si>
  <si>
    <t xml:space="preserve"> 821.091.255-00</t>
  </si>
  <si>
    <t xml:space="preserve"> 643.855.745-53</t>
  </si>
  <si>
    <t xml:space="preserve"> 969.885.255-72</t>
  </si>
  <si>
    <t xml:space="preserve"> 187.979.205-25</t>
  </si>
  <si>
    <t>030.926.325-59</t>
  </si>
  <si>
    <t>681.639.675-87</t>
  </si>
  <si>
    <t xml:space="preserve"> 007.256375-36</t>
  </si>
  <si>
    <t xml:space="preserve"> 033.110.655-81</t>
  </si>
  <si>
    <t xml:space="preserve">Andre dos Santos Reis </t>
  </si>
  <si>
    <t>036.892.755-55</t>
  </si>
  <si>
    <t xml:space="preserve">Lidiane Santos Conceiçao </t>
  </si>
  <si>
    <t xml:space="preserve"> 043.109.565-56</t>
  </si>
  <si>
    <t>016.896.725-10</t>
  </si>
  <si>
    <t>278.646.55-75</t>
  </si>
  <si>
    <t xml:space="preserve">Djane da Cruz Santos </t>
  </si>
  <si>
    <t xml:space="preserve"> 682.956.265-15</t>
  </si>
  <si>
    <t>Shirlene Conceição do Carmo</t>
  </si>
  <si>
    <t xml:space="preserve">Josenilson Conceição Santana </t>
  </si>
  <si>
    <t xml:space="preserve"> 022.047.755-84</t>
  </si>
  <si>
    <t>043.060.805-52</t>
  </si>
  <si>
    <t xml:space="preserve"> 050.009.515-90</t>
  </si>
  <si>
    <t>8000368-98.2016.8.05.0161</t>
  </si>
  <si>
    <t>019.184.735-60</t>
  </si>
  <si>
    <t>Marilucia Soares do Nascimento</t>
  </si>
  <si>
    <t>917.181.475-20</t>
  </si>
  <si>
    <t xml:space="preserve">Valdir Borges Barbosa </t>
  </si>
  <si>
    <t>794.894.275-00</t>
  </si>
  <si>
    <t xml:space="preserve">Aurea Maria Nascimento Santos </t>
  </si>
  <si>
    <t>667.996.195-53</t>
  </si>
  <si>
    <t>Carmelita da Cruz Queiroz</t>
  </si>
  <si>
    <t>8066710-81.2019.8.05.0001</t>
  </si>
  <si>
    <t>060.297.355-43</t>
  </si>
  <si>
    <t>Renata dos Santos Ramos</t>
  </si>
  <si>
    <t>043.784.535-41</t>
  </si>
  <si>
    <t>Maria Lima de Jesus</t>
  </si>
  <si>
    <t>586.560.065-68</t>
  </si>
  <si>
    <t>Benigna dos Santos</t>
  </si>
  <si>
    <t>382.964.625-91</t>
  </si>
  <si>
    <t>Vilma Mesquita de Lima</t>
  </si>
  <si>
    <t>508.802.095-34</t>
  </si>
  <si>
    <t xml:space="preserve">Valdemiro Mesquita de Lima </t>
  </si>
  <si>
    <t>192.702.755-15</t>
  </si>
  <si>
    <t>Chrispim Antonio da Conceição</t>
  </si>
  <si>
    <t xml:space="preserve"> 018.418.545-90</t>
  </si>
  <si>
    <t xml:space="preserve"> 064.670.475-32</t>
  </si>
  <si>
    <t xml:space="preserve"> 015.427.585-99</t>
  </si>
  <si>
    <t xml:space="preserve">Joisilene Rocha de Jesus </t>
  </si>
  <si>
    <t>034.847.285-40</t>
  </si>
  <si>
    <t xml:space="preserve">Geraldo Barreto de Jesus </t>
  </si>
  <si>
    <t>062.280.805-20</t>
  </si>
  <si>
    <t>Agatha Cristina de Jesus Conceição</t>
  </si>
  <si>
    <t xml:space="preserve"> 650.370.065-20</t>
  </si>
  <si>
    <t>Maria Josenilda de Jesus Felix</t>
  </si>
  <si>
    <t>008.953.225-28</t>
  </si>
  <si>
    <t>Margarida Santos Sanches</t>
  </si>
  <si>
    <t>042.171.815-31</t>
  </si>
  <si>
    <t>400.159.715-20</t>
  </si>
  <si>
    <t>Aurelita Santos Rocha</t>
  </si>
  <si>
    <t>023.200.225-89</t>
  </si>
  <si>
    <t>Luis Carlos de Jesus Souza</t>
  </si>
  <si>
    <t>805.565.405-06</t>
  </si>
  <si>
    <t>Rosangela Batista de Souza</t>
  </si>
  <si>
    <t>957.848.375-91</t>
  </si>
  <si>
    <t>Jorgina Santos da Paixão</t>
  </si>
  <si>
    <t xml:space="preserve">Elisabete Cruz dos Santos </t>
  </si>
  <si>
    <t>033.854.015-69</t>
  </si>
  <si>
    <t>Diogenes Alves dos Santos</t>
  </si>
  <si>
    <t>055.938.155-77</t>
  </si>
  <si>
    <t>Mariane da Silva de Lima</t>
  </si>
  <si>
    <t xml:space="preserve"> 926.692.555-15</t>
  </si>
  <si>
    <t>984.502.635-49</t>
  </si>
  <si>
    <t>Joselha Silva Barros</t>
  </si>
  <si>
    <t>029.777.975-30</t>
  </si>
  <si>
    <t>Joanice dos Santos Santana</t>
  </si>
  <si>
    <t>452.648.645-00</t>
  </si>
  <si>
    <t>Antonio Honorato Pimentel</t>
  </si>
  <si>
    <t xml:space="preserve">Daiane Souza dos Santos </t>
  </si>
  <si>
    <t>007.534.355-00</t>
  </si>
  <si>
    <t>Juciara de Jesus Sousa Silva</t>
  </si>
  <si>
    <t>853.215.165-53</t>
  </si>
  <si>
    <t>Manuela Meira Santos</t>
  </si>
  <si>
    <t>022.338.415-14</t>
  </si>
  <si>
    <t>Maria Amalia do Carmo Rocha</t>
  </si>
  <si>
    <t>036.820.845-17</t>
  </si>
  <si>
    <t>Vanusa Ramos de Jesus</t>
  </si>
  <si>
    <t>242.252.235-15</t>
  </si>
  <si>
    <t>914.031.625-49</t>
  </si>
  <si>
    <t>José Gonçalves de Oliveira</t>
  </si>
  <si>
    <t>Livia da Silva Santos de Freitas</t>
  </si>
  <si>
    <t>060.388.125-47</t>
  </si>
  <si>
    <t xml:space="preserve">Fabiane Sales dos Santos </t>
  </si>
  <si>
    <t>580.237.205-20</t>
  </si>
  <si>
    <t>Marilene Soeira da Conceição</t>
  </si>
  <si>
    <t>032.197.095-08</t>
  </si>
  <si>
    <t>Silvia Rocha de Souza</t>
  </si>
  <si>
    <t>543.743.325-53</t>
  </si>
  <si>
    <t xml:space="preserve">Rozineide Bispo da Cruz </t>
  </si>
  <si>
    <t>981.675.615-34</t>
  </si>
  <si>
    <t xml:space="preserve">Eliete Santana de Jesus </t>
  </si>
  <si>
    <t>036.921.105-70</t>
  </si>
  <si>
    <t xml:space="preserve">Pedro Santana de Jesus </t>
  </si>
  <si>
    <t>031.237.141-10</t>
  </si>
  <si>
    <t>Jonatan Miranda de Souza</t>
  </si>
  <si>
    <t>Katia Cilene do Sacramento Soeira</t>
  </si>
  <si>
    <t>257.329.785-34</t>
  </si>
  <si>
    <t>Benedito Ferreira de Jesus</t>
  </si>
  <si>
    <t>928.798.885-49</t>
  </si>
  <si>
    <t>Maria Vilma Sueira Machado</t>
  </si>
  <si>
    <t>540.448.555-87</t>
  </si>
  <si>
    <t>Jaguaracira Souza de Jesus</t>
  </si>
  <si>
    <t>806.259.935-72</t>
  </si>
  <si>
    <t>Rosangela Souza Santos</t>
  </si>
  <si>
    <t>007.973.075-24</t>
  </si>
  <si>
    <t>Marineide Souza de Jesus Santos</t>
  </si>
  <si>
    <t xml:space="preserve">Simone Passos Monteiro </t>
  </si>
  <si>
    <t>967.514.015-15</t>
  </si>
  <si>
    <t>Nercy Almerinda da Cruz</t>
  </si>
  <si>
    <t>681.597.065-53</t>
  </si>
  <si>
    <t xml:space="preserve">Rafael Vinhas de Jesus </t>
  </si>
  <si>
    <t>015.487.455-88</t>
  </si>
  <si>
    <t xml:space="preserve">Joelma de Jesus Ferreira </t>
  </si>
  <si>
    <t>037.494.075-41</t>
  </si>
  <si>
    <t>Samuel de Jesus Carvalho</t>
  </si>
  <si>
    <t>Miguel José dos Santos</t>
  </si>
  <si>
    <t xml:space="preserve">Zacarias da Silva Alves </t>
  </si>
  <si>
    <t>649.629.385-68</t>
  </si>
  <si>
    <t>Ivandro Francisco de Assis Barbosa</t>
  </si>
  <si>
    <t>966.642.585-87</t>
  </si>
  <si>
    <t xml:space="preserve">Gilmar Santos de Jesus </t>
  </si>
  <si>
    <t>048.591.265-13</t>
  </si>
  <si>
    <t xml:space="preserve">Antonio Fernando Souza de Jesus </t>
  </si>
  <si>
    <t>143.538.655-87</t>
  </si>
  <si>
    <t xml:space="preserve">Clarice Barbosa de Souza </t>
  </si>
  <si>
    <t>862.583.225-30</t>
  </si>
  <si>
    <t>José Henrique Monteiro</t>
  </si>
  <si>
    <t>Gilmara  Araujo de Jesus</t>
  </si>
  <si>
    <t>353.148.265-34</t>
  </si>
  <si>
    <t xml:space="preserve">Irae Prata de Andrade Lima </t>
  </si>
  <si>
    <t xml:space="preserve">Tenilze Rocha da Cruz Sueira </t>
  </si>
  <si>
    <t>561.311.945-72</t>
  </si>
  <si>
    <t>João Jesus dos Santos</t>
  </si>
  <si>
    <t>415.591.425-53</t>
  </si>
  <si>
    <t>914.203.695-04</t>
  </si>
  <si>
    <t>Linsmar dos Santos Rocha</t>
  </si>
  <si>
    <t>056.839.095-46</t>
  </si>
  <si>
    <t xml:space="preserve">Adriana Santos de Sevilha </t>
  </si>
  <si>
    <t>068.157.205-19</t>
  </si>
  <si>
    <t>Neusa Rocha Santiago</t>
  </si>
  <si>
    <t>Ana Claudia Ribeiro dos Santos</t>
  </si>
  <si>
    <t>021.563.955-60</t>
  </si>
  <si>
    <t>Djavan Macedo Pires</t>
  </si>
  <si>
    <t>006.557.005-79</t>
  </si>
  <si>
    <t>George Santos da Fé</t>
  </si>
  <si>
    <t xml:space="preserve">Valmir Felix de Jesus </t>
  </si>
  <si>
    <t>004.803.855-56</t>
  </si>
  <si>
    <t>8066179-92.2019.8.05.0001</t>
  </si>
  <si>
    <t>053.111.405-85</t>
  </si>
  <si>
    <t>Reijane Ferreira Amancio</t>
  </si>
  <si>
    <t>025.798.165-93</t>
  </si>
  <si>
    <t>Francisco de Assis dos Santos Silva</t>
  </si>
  <si>
    <t>643.682.385-91</t>
  </si>
  <si>
    <t>Valdicelia Maria Lima da Silva</t>
  </si>
  <si>
    <t>668.044.775-53</t>
  </si>
  <si>
    <t>Railda Sacramento Sueira</t>
  </si>
  <si>
    <t>043.285.625-09</t>
  </si>
  <si>
    <t>Aurita de Souza Campos</t>
  </si>
  <si>
    <t xml:space="preserve">Andreza da Silva Campos </t>
  </si>
  <si>
    <t>005.039.075-96</t>
  </si>
  <si>
    <t>781.152.725-15</t>
  </si>
  <si>
    <t xml:space="preserve">Zilda Oliveira da Silva </t>
  </si>
  <si>
    <t>836.286.655-15</t>
  </si>
  <si>
    <t>Antonia Rosina Feliz de Jesus</t>
  </si>
  <si>
    <t>043.553.415-77</t>
  </si>
  <si>
    <t>Mariana Barros dos Santos</t>
  </si>
  <si>
    <t>850.931.065-34</t>
  </si>
  <si>
    <t xml:space="preserve">Samuel Ferreira de Freitas </t>
  </si>
  <si>
    <t>004.977.605-33</t>
  </si>
  <si>
    <t>Iranildes de Sales Barros Felix</t>
  </si>
  <si>
    <t>028.908.275-77</t>
  </si>
  <si>
    <t xml:space="preserve">Emerson Pimentel Xavier Sueira </t>
  </si>
  <si>
    <t>254.976.005-06</t>
  </si>
  <si>
    <t>Isabel Rosa Pina Gomes</t>
  </si>
  <si>
    <t>052.134.705-05</t>
  </si>
  <si>
    <t>Marcela Santos da Silva</t>
  </si>
  <si>
    <t>Justino dos Santos Matos</t>
  </si>
  <si>
    <t xml:space="preserve">Izaura Ferreira </t>
  </si>
  <si>
    <t>534.866.685-87</t>
  </si>
  <si>
    <t>Ricardo Luis Souza Pitanga</t>
  </si>
  <si>
    <t>032.921.075-04</t>
  </si>
  <si>
    <t>Marilene da Conceição Rocha</t>
  </si>
  <si>
    <t>683.157.835-72</t>
  </si>
  <si>
    <t>Pedro Paulo dos Santos</t>
  </si>
  <si>
    <t>Zulinalva dos Santos Santana</t>
  </si>
  <si>
    <t>031.721.855-75</t>
  </si>
  <si>
    <t>Maria Bernadete da Conceição dos Santos</t>
  </si>
  <si>
    <t>878.963.465-91</t>
  </si>
  <si>
    <t>Emilia dos Santos Moreira</t>
  </si>
  <si>
    <t>643.833.775-72</t>
  </si>
  <si>
    <t>Raimundo Antonio Ferreira</t>
  </si>
  <si>
    <t>041.1740.35-00</t>
  </si>
  <si>
    <t>890.224.325-72</t>
  </si>
  <si>
    <t>Joelma dos Santos</t>
  </si>
  <si>
    <t>047.106.685-07</t>
  </si>
  <si>
    <t>Lucivaldo Evangelista de Santana</t>
  </si>
  <si>
    <t xml:space="preserve">Valdete dos Santos </t>
  </si>
  <si>
    <t>841.852.605-04</t>
  </si>
  <si>
    <t xml:space="preserve">Lindinalva Bispo dos Santos </t>
  </si>
  <si>
    <t xml:space="preserve">Marinalva Brito de Jesus </t>
  </si>
  <si>
    <t>767.531.155-87</t>
  </si>
  <si>
    <t>Gerusa Silva de Souza</t>
  </si>
  <si>
    <t>467.260.985-53</t>
  </si>
  <si>
    <t>Lilian Soares Maia</t>
  </si>
  <si>
    <t>727.221.935-15</t>
  </si>
  <si>
    <t>Jorge Pereira Maia</t>
  </si>
  <si>
    <t>465.242.905-34</t>
  </si>
  <si>
    <t>Maria Celia Santos Silva</t>
  </si>
  <si>
    <t>016.896.775-89</t>
  </si>
  <si>
    <t>Robson Ferreira Alves</t>
  </si>
  <si>
    <t>274.113.625-49</t>
  </si>
  <si>
    <t>Neuraci Araujo Miranda</t>
  </si>
  <si>
    <t xml:space="preserve">Marcelo de Jesus do Carmo </t>
  </si>
  <si>
    <t>004.161.475-50</t>
  </si>
  <si>
    <t xml:space="preserve">Suzana Silva Miranda </t>
  </si>
  <si>
    <t>019.868.195-07</t>
  </si>
  <si>
    <t>Andre Luis Santiago da Conceição</t>
  </si>
  <si>
    <t>008.433.865-25</t>
  </si>
  <si>
    <t>Jose Marcelo Souza dos Santos</t>
  </si>
  <si>
    <t>017.678.625-20</t>
  </si>
  <si>
    <t xml:space="preserve">Adailton Santana Ribeiro </t>
  </si>
  <si>
    <t>860.046.075-17</t>
  </si>
  <si>
    <t>001.195.095-12</t>
  </si>
  <si>
    <t>Domingos Salles de Almeida</t>
  </si>
  <si>
    <t>929.265.335-00</t>
  </si>
  <si>
    <t>Renildo Carvalho Vilarino</t>
  </si>
  <si>
    <t>232.986.855-34</t>
  </si>
  <si>
    <t>Meirenalva de Almeida Souza</t>
  </si>
  <si>
    <t xml:space="preserve">Silvana Souza dos  Santos </t>
  </si>
  <si>
    <t>580.005.695-15</t>
  </si>
  <si>
    <t>687.377.775-72</t>
  </si>
  <si>
    <t xml:space="preserve">Rosalina Dias </t>
  </si>
  <si>
    <t>062.107.585-09</t>
  </si>
  <si>
    <t>Gedeon da Silva Oliveira</t>
  </si>
  <si>
    <t xml:space="preserve">Ana Lucia dos Santos Souza </t>
  </si>
  <si>
    <t>Edileuza Santos Aleluia</t>
  </si>
  <si>
    <t>004.489.735-96</t>
  </si>
  <si>
    <t>Maria do Amparo Passos</t>
  </si>
  <si>
    <t>Edmundo Passos de Jesus</t>
  </si>
  <si>
    <t>167.177.915-00</t>
  </si>
  <si>
    <t>047.461755-60</t>
  </si>
  <si>
    <t>Maria Angelica Oliveira Tosta</t>
  </si>
  <si>
    <t>026.639.075-70</t>
  </si>
  <si>
    <t>Maria Sueira da Conceição Viana</t>
  </si>
  <si>
    <t>252.094.425-00</t>
  </si>
  <si>
    <t>Edilza Barbara Roxo Fernandes</t>
  </si>
  <si>
    <t>197.105.935-87</t>
  </si>
  <si>
    <t>006.685.075-43</t>
  </si>
  <si>
    <t>Manuela Santos Barros</t>
  </si>
  <si>
    <t>319.889.115-91</t>
  </si>
  <si>
    <t>Sidinesio Ernesto de Jesus</t>
  </si>
  <si>
    <t>046.750.745-70</t>
  </si>
  <si>
    <t>Ivani Barbara de Jesus Santos</t>
  </si>
  <si>
    <t>670.555.245-04</t>
  </si>
  <si>
    <t>João Everaldo dos Santos</t>
  </si>
  <si>
    <t>040.651.215-90</t>
  </si>
  <si>
    <t>Jose Mario Silva de Oliveira</t>
  </si>
  <si>
    <t>8062804-83.2019.8.05.0001</t>
  </si>
  <si>
    <t>Lucivaldo de Jesus  Santana</t>
  </si>
  <si>
    <t>839.902.675-15</t>
  </si>
  <si>
    <t>Luciene dos Santos Silva</t>
  </si>
  <si>
    <t>043.609.115-13</t>
  </si>
  <si>
    <t>Heloisa dos Santos Oliveira</t>
  </si>
  <si>
    <t>005.512.905-60</t>
  </si>
  <si>
    <t>Lidia dos Santos Souza de França</t>
  </si>
  <si>
    <t>192.775.475-53</t>
  </si>
  <si>
    <t>Norma Lucia Macedo de Carvalho</t>
  </si>
  <si>
    <t>188.036.285-68</t>
  </si>
  <si>
    <t>Pedrina Oliveira dos Santos Silva</t>
  </si>
  <si>
    <t>006.236.905-94</t>
  </si>
  <si>
    <t>Natalice Leite dos Santos</t>
  </si>
  <si>
    <t xml:space="preserve">Pedrina Leite dos Santos </t>
  </si>
  <si>
    <t>565.440.575-68</t>
  </si>
  <si>
    <t>Ana Cristina Alves dos Santos</t>
  </si>
  <si>
    <t>008.911.085-48</t>
  </si>
  <si>
    <t>Marilene de Jesus</t>
  </si>
  <si>
    <t>Jussara Ribeiro dos Santos</t>
  </si>
  <si>
    <t>887.745.895-04</t>
  </si>
  <si>
    <t>Joelma Evangelista Santana de Jesus</t>
  </si>
  <si>
    <t>Juciara Santana Barros</t>
  </si>
  <si>
    <t>964.605.715-20</t>
  </si>
  <si>
    <t>Jaco Sueira Araujo</t>
  </si>
  <si>
    <t>033.273.185-57</t>
  </si>
  <si>
    <t xml:space="preserve">Luciane Santiago Dias </t>
  </si>
  <si>
    <t>044.393.695-10</t>
  </si>
  <si>
    <t>Laisa Rocha Ribeiro</t>
  </si>
  <si>
    <t>270.988.408-90</t>
  </si>
  <si>
    <t xml:space="preserve">Josenilda Passos dos Santos </t>
  </si>
  <si>
    <t>859.813.735-98</t>
  </si>
  <si>
    <t>Manuel Nascimento de Souza Filho</t>
  </si>
  <si>
    <t>889.760.925-20</t>
  </si>
  <si>
    <t>Alex Lazaro da Silva Alves</t>
  </si>
  <si>
    <t>382.630.845-04</t>
  </si>
  <si>
    <t>Haridalva Bomfim</t>
  </si>
  <si>
    <t>035.231.515-62</t>
  </si>
  <si>
    <t>Graciete Macedo Rocha</t>
  </si>
  <si>
    <t>017.095.455-26</t>
  </si>
  <si>
    <t xml:space="preserve">Rubina da Silva Santos </t>
  </si>
  <si>
    <t>032.666.585-40</t>
  </si>
  <si>
    <t>Elienaide Augusta Santana da Silva</t>
  </si>
  <si>
    <t xml:space="preserve">Diana Felix de Oliveira </t>
  </si>
  <si>
    <t>042.579.905-03</t>
  </si>
  <si>
    <t xml:space="preserve">Ariade Passos Ribeiro </t>
  </si>
  <si>
    <t>062.252.805-02</t>
  </si>
  <si>
    <t xml:space="preserve">Helena de Jesus Ribeiro </t>
  </si>
  <si>
    <t>014.149.435-20</t>
  </si>
  <si>
    <t xml:space="preserve">Ronaldo Santos Morais </t>
  </si>
  <si>
    <t xml:space="preserve">Valdelice das Merces  Santos </t>
  </si>
  <si>
    <t>023.831.535-59</t>
  </si>
  <si>
    <t xml:space="preserve">Raimunda das Merces Santos </t>
  </si>
  <si>
    <t>030.572.505-05</t>
  </si>
  <si>
    <t>Isabel Soeira Barbosa</t>
  </si>
  <si>
    <t>778.655.375-49</t>
  </si>
  <si>
    <t xml:space="preserve">Maria da Conceição de Jesus </t>
  </si>
  <si>
    <t>030.583.185-29</t>
  </si>
  <si>
    <t xml:space="preserve">Domingos Ademilson Nunes </t>
  </si>
  <si>
    <t>013.247.025-08</t>
  </si>
  <si>
    <t>037.590.715-70</t>
  </si>
  <si>
    <t xml:space="preserve">Leide Sara Santana dos Santos </t>
  </si>
  <si>
    <t>044.103.125-02</t>
  </si>
  <si>
    <t>Denilson dos Santos</t>
  </si>
  <si>
    <t>650.458.665-91</t>
  </si>
  <si>
    <t>Josiara de Santana</t>
  </si>
  <si>
    <t>012.877.345-61</t>
  </si>
  <si>
    <t>Luis Carlos de Santana Freitas</t>
  </si>
  <si>
    <t>342.623.855-15</t>
  </si>
  <si>
    <t>Abtonio Floreste dos Santos</t>
  </si>
  <si>
    <t>015.000.115-09</t>
  </si>
  <si>
    <t>Ivonice Francisca de Souza</t>
  </si>
  <si>
    <t>032.921.065-32</t>
  </si>
  <si>
    <t>Eliene Macedo Conceição</t>
  </si>
  <si>
    <t>018.508.315-30</t>
  </si>
  <si>
    <t>028.629.875-90</t>
  </si>
  <si>
    <t xml:space="preserve">Edineia Souza dos Santos </t>
  </si>
  <si>
    <t>683.063.425-34</t>
  </si>
  <si>
    <t>Jucelia Santana Barros</t>
  </si>
  <si>
    <t>005.499.735-67</t>
  </si>
  <si>
    <t xml:space="preserve">Ana Lucia Pimentel Xavier </t>
  </si>
  <si>
    <t>007.763.755-04</t>
  </si>
  <si>
    <t>Telma Rocha da Cruz Xavier</t>
  </si>
  <si>
    <t>683.163.485-00</t>
  </si>
  <si>
    <t>Rita Claudia da Silva</t>
  </si>
  <si>
    <t>049.079.285-56</t>
  </si>
  <si>
    <t>Helena Miranda de Santana</t>
  </si>
  <si>
    <t>365.549.285-53</t>
  </si>
  <si>
    <t xml:space="preserve">Maria Regina Tosta dos Santos </t>
  </si>
  <si>
    <t>011.430.135-22</t>
  </si>
  <si>
    <t xml:space="preserve">Clebson Luis Silva Ribeiro </t>
  </si>
  <si>
    <t>018.508.275-08</t>
  </si>
  <si>
    <t xml:space="preserve">Lindaura Dias de Jesus </t>
  </si>
  <si>
    <t>Jeane Cardoso Santana Miranda</t>
  </si>
  <si>
    <t>052.745.105-31</t>
  </si>
  <si>
    <t>Lia dos Santos Sueira</t>
  </si>
  <si>
    <t>006.500.595-30</t>
  </si>
  <si>
    <t xml:space="preserve">Edi Prudencio Passos </t>
  </si>
  <si>
    <t>007.013.545-28</t>
  </si>
  <si>
    <t xml:space="preserve">Jorge Armando Souza Almeida </t>
  </si>
  <si>
    <t>Moaci de Carvalho Bonfim</t>
  </si>
  <si>
    <t xml:space="preserve">Walter de Freitas Campos </t>
  </si>
  <si>
    <t xml:space="preserve">Silvania da Paixão Passos </t>
  </si>
  <si>
    <t>886.919.775-15</t>
  </si>
  <si>
    <t xml:space="preserve">Roberio Barreto Bomfim </t>
  </si>
  <si>
    <t>839.305.825-20</t>
  </si>
  <si>
    <t>Rodrigues Ribeiro dos Santos</t>
  </si>
  <si>
    <t>068.281.645-04</t>
  </si>
  <si>
    <t>Erica Ribeiro Barbosa</t>
  </si>
  <si>
    <t>Valmira Nunes de Souza</t>
  </si>
  <si>
    <t xml:space="preserve">Benedita Rocha de Jesus </t>
  </si>
  <si>
    <t>020.659.505-01</t>
  </si>
  <si>
    <t xml:space="preserve">Adaildes Soeira Xavier </t>
  </si>
  <si>
    <t>053.736.045-00</t>
  </si>
  <si>
    <t>Elisabeth Sena Barbosa</t>
  </si>
  <si>
    <t>042.677.955-09</t>
  </si>
  <si>
    <t xml:space="preserve">Valdenize Felix de Jesus </t>
  </si>
  <si>
    <t xml:space="preserve">Ubirajara Rocha da Cruz </t>
  </si>
  <si>
    <t>013.037.795-36</t>
  </si>
  <si>
    <t>Lindinalva de Jesus Santos</t>
  </si>
  <si>
    <t>960.269.105-06</t>
  </si>
  <si>
    <t>Reinilson Moreira do Rosario</t>
  </si>
  <si>
    <t xml:space="preserve">Dina Maria Alves de Jesus </t>
  </si>
  <si>
    <t>219.093.185-15</t>
  </si>
  <si>
    <t xml:space="preserve">Jose de Jesus Cardoso </t>
  </si>
  <si>
    <t>049669135-00</t>
  </si>
  <si>
    <t>8064350-76.2019.8.05.0001</t>
  </si>
  <si>
    <t>021.429.605-96</t>
  </si>
  <si>
    <t>Ione Ribeiro Requião</t>
  </si>
  <si>
    <t>786.951.985-53</t>
  </si>
  <si>
    <t>977.181.815-53</t>
  </si>
  <si>
    <t xml:space="preserve">Luiz da Silva Ribeiro </t>
  </si>
  <si>
    <t>045.684.845-29</t>
  </si>
  <si>
    <t>Adriane de Souza Xavier Lima</t>
  </si>
  <si>
    <t>440.323.235-34</t>
  </si>
  <si>
    <t>Marinalva Liberata das Neves</t>
  </si>
  <si>
    <t>010.041.025-18</t>
  </si>
  <si>
    <t>Candido Benedito dos Santos</t>
  </si>
  <si>
    <t>040.561.855-73</t>
  </si>
  <si>
    <t>Conceição dos Santos Santana</t>
  </si>
  <si>
    <t>048.093.305-75</t>
  </si>
  <si>
    <t>Aristides de Souza Barbosa</t>
  </si>
  <si>
    <t>053.133.715-41</t>
  </si>
  <si>
    <t>Lucilene Josefa dos Santos Anjos</t>
  </si>
  <si>
    <t>859.299.025-42</t>
  </si>
  <si>
    <t xml:space="preserve">Viviane Silva Santos </t>
  </si>
  <si>
    <t>036.407.145-12</t>
  </si>
  <si>
    <t xml:space="preserve">Nilson dos Santos </t>
  </si>
  <si>
    <t>289.170.905-59</t>
  </si>
  <si>
    <t xml:space="preserve">Leonardo da Paixão Menezes </t>
  </si>
  <si>
    <t>995.370.105-97</t>
  </si>
  <si>
    <t>035663995-90</t>
  </si>
  <si>
    <t xml:space="preserve">Jeane Santos Novaes </t>
  </si>
  <si>
    <t>018.295.675-00</t>
  </si>
  <si>
    <t xml:space="preserve">Lucidalva Santana de Souza Xavier </t>
  </si>
  <si>
    <t>013.037.815-14</t>
  </si>
  <si>
    <t xml:space="preserve">Joel dos Santos Santana </t>
  </si>
  <si>
    <t>046.827.095-77</t>
  </si>
  <si>
    <t xml:space="preserve">Vinicio Teixeira dos Santos </t>
  </si>
  <si>
    <t>741.222.405-06</t>
  </si>
  <si>
    <t xml:space="preserve">Ailton Tosta dos Santos </t>
  </si>
  <si>
    <t>018.897.385-06</t>
  </si>
  <si>
    <t>Auta Cristina Santana Santos</t>
  </si>
  <si>
    <t>018.389.075-21</t>
  </si>
  <si>
    <t>Arlene Gomes da Luz</t>
  </si>
  <si>
    <t>026.556.455-70</t>
  </si>
  <si>
    <t xml:space="preserve">Fabiana Alves dos Santos </t>
  </si>
  <si>
    <t>177.310.465-91</t>
  </si>
  <si>
    <t>Dilma Maria de Araujo</t>
  </si>
  <si>
    <t>062.096.895-82</t>
  </si>
  <si>
    <t xml:space="preserve">Joseilton Teixeira dos Santos </t>
  </si>
  <si>
    <t xml:space="preserve">Carina de Jesus Conceição </t>
  </si>
  <si>
    <t>047.300.145-45</t>
  </si>
  <si>
    <t>Marilene Brandão Oliveira</t>
  </si>
  <si>
    <t>051.856.935-76</t>
  </si>
  <si>
    <t xml:space="preserve">Regiane dos Santos Borges </t>
  </si>
  <si>
    <t>Elsa Virginia Barbosa Santana</t>
  </si>
  <si>
    <t xml:space="preserve">Elba Teixeira de Jesus </t>
  </si>
  <si>
    <t xml:space="preserve">Thalita Gomes Felix de Brito </t>
  </si>
  <si>
    <t xml:space="preserve">Jandaira Carvalho dos Santos </t>
  </si>
  <si>
    <t>048.185.485-10</t>
  </si>
  <si>
    <t>Jacira Ferreira Neri</t>
  </si>
  <si>
    <t>785.616.985-00</t>
  </si>
  <si>
    <t xml:space="preserve">Marcia Pinto Silva dos Santos </t>
  </si>
  <si>
    <t>586.415.805-49</t>
  </si>
  <si>
    <t>Maria Cristina Teixeira Conceição</t>
  </si>
  <si>
    <t>018.439.835-59</t>
  </si>
  <si>
    <t xml:space="preserve">Juciene Santana dos Santos </t>
  </si>
  <si>
    <t>905.694.665-04</t>
  </si>
  <si>
    <t xml:space="preserve">Josue Santos Macedo </t>
  </si>
  <si>
    <t>006.339.585-14</t>
  </si>
  <si>
    <t>Valmir de Jesus dos Santos</t>
  </si>
  <si>
    <t>789.829.605-20</t>
  </si>
  <si>
    <t>Davi de Assis Santos</t>
  </si>
  <si>
    <t xml:space="preserve">Kelly de Jesus Santana </t>
  </si>
  <si>
    <t>511.877.105-63</t>
  </si>
  <si>
    <t>Jorge Barreto da Fé</t>
  </si>
  <si>
    <t xml:space="preserve">Joel Pereira de Jesus </t>
  </si>
  <si>
    <t>147.802.835-15</t>
  </si>
  <si>
    <t>Julio Cezar Souza do Nascimento</t>
  </si>
  <si>
    <t>670.504.095-53</t>
  </si>
  <si>
    <t>Suzana Antonia Rocha do Nascimento</t>
  </si>
  <si>
    <t>046.750.005-33</t>
  </si>
  <si>
    <t>Diego Barros dos Santos</t>
  </si>
  <si>
    <t>044.002.975-94</t>
  </si>
  <si>
    <t>Paulo Cesar Souza de Lima</t>
  </si>
  <si>
    <t>018.148.455-26</t>
  </si>
  <si>
    <t>Maria da Conceição Gomes dos Santos</t>
  </si>
  <si>
    <t xml:space="preserve">Ednea Gones dos Santos </t>
  </si>
  <si>
    <t>062.580.495-32</t>
  </si>
  <si>
    <t>Alex Sandro Souza da Silva</t>
  </si>
  <si>
    <t>495.343.605-97</t>
  </si>
  <si>
    <t xml:space="preserve">Elidalva Silva Santos </t>
  </si>
  <si>
    <t>008.594.555-21</t>
  </si>
  <si>
    <t>Marta Souza Santana de Oliveira</t>
  </si>
  <si>
    <t>037.510.635-95</t>
  </si>
  <si>
    <t>Mara dos Santos Souza Passos</t>
  </si>
  <si>
    <t>061.337.615-39</t>
  </si>
  <si>
    <t>Daniela Barbosa dos Santos</t>
  </si>
  <si>
    <t>576.635.215-87</t>
  </si>
  <si>
    <t>Neuza Barbosa</t>
  </si>
  <si>
    <t xml:space="preserve">Juliete Pereira das Merces </t>
  </si>
  <si>
    <t>483.288.475-15</t>
  </si>
  <si>
    <t>Clovis Santos Gomes</t>
  </si>
  <si>
    <t>807.695.355-34</t>
  </si>
  <si>
    <t>Vanailda Oliveira dos Santos</t>
  </si>
  <si>
    <t>683.164.025-72</t>
  </si>
  <si>
    <t>Raimunda Silva</t>
  </si>
  <si>
    <t xml:space="preserve">Alcino Amancio de Souza </t>
  </si>
  <si>
    <t>048.488.795-58</t>
  </si>
  <si>
    <t>Marlene Pereira</t>
  </si>
  <si>
    <t>047.070.925-19</t>
  </si>
  <si>
    <t>Jenilda Rodrigues Lima</t>
  </si>
  <si>
    <t>035.231.555-50</t>
  </si>
  <si>
    <t>Claudio Roberto da Silva</t>
  </si>
  <si>
    <t>033.853.945-03</t>
  </si>
  <si>
    <t>Rejiane Santana da Silva</t>
  </si>
  <si>
    <t>043.060.785-74</t>
  </si>
  <si>
    <t>Genilda Santos Pires</t>
  </si>
  <si>
    <t xml:space="preserve">Josias Souza Soeira </t>
  </si>
  <si>
    <t>018.182.695-03</t>
  </si>
  <si>
    <t>Vera Lucia de Oliveira</t>
  </si>
  <si>
    <t>029.691.195-74</t>
  </si>
  <si>
    <t xml:space="preserve">Crispina da Conceição Moreira </t>
  </si>
  <si>
    <t>045.984.055-03</t>
  </si>
  <si>
    <t xml:space="preserve">Lucivaldo Felix de Jesus </t>
  </si>
  <si>
    <t>049.621.855-78</t>
  </si>
  <si>
    <t>Simone Sena Silva</t>
  </si>
  <si>
    <t>044.670.295-16</t>
  </si>
  <si>
    <t>Gildava Santos Macedo</t>
  </si>
  <si>
    <t>897.205.715-00</t>
  </si>
  <si>
    <t>Domingas Marinalva da Silva Souza</t>
  </si>
  <si>
    <t>049.518.195-11</t>
  </si>
  <si>
    <t>Juraci dos Santos Santana</t>
  </si>
  <si>
    <t>017.730.875-33</t>
  </si>
  <si>
    <t>Lucilene Bispo da Cruz Xavier</t>
  </si>
  <si>
    <t>019.868.205-05</t>
  </si>
  <si>
    <t>Antonia Maria Rocha</t>
  </si>
  <si>
    <t>034.014.685-02</t>
  </si>
  <si>
    <t>Maria Auxiliadora da Conceição dos Santos</t>
  </si>
  <si>
    <t>422.937.665-00</t>
  </si>
  <si>
    <t>Marinalva Santos Olveira</t>
  </si>
  <si>
    <t>862.585.135-57</t>
  </si>
  <si>
    <t>Michelle Moreira da Rocha</t>
  </si>
  <si>
    <t>8060958-31.2019.8.05.0001</t>
  </si>
  <si>
    <t>289.646.325-91</t>
  </si>
  <si>
    <t xml:space="preserve">024.126.345-05 </t>
  </si>
  <si>
    <t xml:space="preserve">Joseli Campos Alves </t>
  </si>
  <si>
    <t>061.062.405-90</t>
  </si>
  <si>
    <t>Jonathas da Paixão Sampaio</t>
  </si>
  <si>
    <t xml:space="preserve">508.829.535-91 </t>
  </si>
  <si>
    <t>Jorge Barreto da Fé Sueira</t>
  </si>
  <si>
    <t xml:space="preserve"> 366.483.885-87</t>
  </si>
  <si>
    <t xml:space="preserve">Jose Moreira dos Santos </t>
  </si>
  <si>
    <t xml:space="preserve">Jorge Antonio Marinho Ribeiro </t>
  </si>
  <si>
    <t xml:space="preserve">Jorge Xavier </t>
  </si>
  <si>
    <t>995.370.445-72</t>
  </si>
  <si>
    <t>Jucilene de Santana Santos</t>
  </si>
  <si>
    <t>028.363.555-06</t>
  </si>
  <si>
    <t xml:space="preserve">Jaqueline de Jesus Ferreira </t>
  </si>
  <si>
    <t>003.021.035-62</t>
  </si>
  <si>
    <t xml:space="preserve">Julice Dalva de Souza Santos </t>
  </si>
  <si>
    <t>036.423.685-06</t>
  </si>
  <si>
    <t>Juciara das Merces Souza</t>
  </si>
  <si>
    <t xml:space="preserve">Jaqueline da Paixão Camara Ribeiro </t>
  </si>
  <si>
    <t xml:space="preserve"> 028.780.175-60</t>
  </si>
  <si>
    <t>Joanison dos Santos</t>
  </si>
  <si>
    <t xml:space="preserve">Jucileni da Conceição </t>
  </si>
  <si>
    <t>599.940.615-34</t>
  </si>
  <si>
    <t xml:space="preserve">Jiselia Ribeiro Rocha de Freitas </t>
  </si>
  <si>
    <t xml:space="preserve">650.436.695-00 </t>
  </si>
  <si>
    <t>Joselita da Paixão Souza</t>
  </si>
  <si>
    <t>872.411.965-20</t>
  </si>
  <si>
    <t>Joelma de Jesus Dias</t>
  </si>
  <si>
    <t>015.427.585-99</t>
  </si>
  <si>
    <t>002.728.315-14</t>
  </si>
  <si>
    <t xml:space="preserve">Joel Macedo dos Santos </t>
  </si>
  <si>
    <t xml:space="preserve"> 020.132.855-07</t>
  </si>
  <si>
    <t>Joilce Costa dos Santos</t>
  </si>
  <si>
    <t>Jaime Sales Reis</t>
  </si>
  <si>
    <t xml:space="preserve">011.457.635-10 </t>
  </si>
  <si>
    <t xml:space="preserve">Joana Angelica Silva Alcantara </t>
  </si>
  <si>
    <t xml:space="preserve"> 872.458.505-00</t>
  </si>
  <si>
    <t>Jose Antonio Ferreira da Silva</t>
  </si>
  <si>
    <t xml:space="preserve"> 035.718.695-83</t>
  </si>
  <si>
    <t>056.496.635-56</t>
  </si>
  <si>
    <t xml:space="preserve">Joanderson de Oliveira Rocha </t>
  </si>
  <si>
    <t xml:space="preserve"> 727.221.935-15</t>
  </si>
  <si>
    <t>033.116.095-14</t>
  </si>
  <si>
    <t>037.194.235-73</t>
  </si>
  <si>
    <t>010.394.705-13</t>
  </si>
  <si>
    <t>784.298.625-87</t>
  </si>
  <si>
    <t>008.872.195-
78</t>
  </si>
  <si>
    <t>031.108.585-76</t>
  </si>
  <si>
    <t>627.253.355-
15</t>
  </si>
  <si>
    <t>046.980.125-54</t>
  </si>
  <si>
    <t>068.892.225-
00</t>
  </si>
  <si>
    <t>036.312.435-70</t>
  </si>
  <si>
    <t>006.965.785-81</t>
  </si>
  <si>
    <t>643.872.915-91</t>
  </si>
  <si>
    <t>046.298.805-
85</t>
  </si>
  <si>
    <t>045.059.655-97</t>
  </si>
  <si>
    <t>837.792.995-34</t>
  </si>
  <si>
    <t>025.993.075-03</t>
  </si>
  <si>
    <t>014.523.925-01</t>
  </si>
  <si>
    <t>025.936.605-62</t>
  </si>
  <si>
    <t>034.443.475-37</t>
  </si>
  <si>
    <t>038.098.635-30</t>
  </si>
  <si>
    <t>039.120.815-22</t>
  </si>
  <si>
    <t>08.691.618-14</t>
  </si>
  <si>
    <t>002.540.305-20</t>
  </si>
  <si>
    <t>365.804.845-49</t>
  </si>
  <si>
    <t>908.794.575.20</t>
  </si>
  <si>
    <t>918.889.055-
49</t>
  </si>
  <si>
    <t>044.541.415-
41</t>
  </si>
  <si>
    <t>025.948.905-02</t>
  </si>
  <si>
    <t>004.881.685-03</t>
  </si>
  <si>
    <t>371.971.425-
04</t>
  </si>
  <si>
    <t>001.517.375-50</t>
  </si>
  <si>
    <t>508.826.435-68</t>
  </si>
  <si>
    <t>939.534.104-04</t>
  </si>
  <si>
    <t>025.859.595-70</t>
  </si>
  <si>
    <t>362.938.255-
87</t>
  </si>
  <si>
    <t>036.918.115-82</t>
  </si>
  <si>
    <t>036.616.175-08</t>
  </si>
  <si>
    <t>023.718.105-33</t>
  </si>
  <si>
    <t>052.218.015-
00</t>
  </si>
  <si>
    <t>04.726.642-06</t>
  </si>
  <si>
    <t>34.123.377-3</t>
  </si>
  <si>
    <t>20.027.634-45</t>
  </si>
  <si>
    <t>09.964.946-26</t>
  </si>
  <si>
    <t>15.774.396-94</t>
  </si>
  <si>
    <t>01.920.198-21</t>
  </si>
  <si>
    <t>13.515.423-54</t>
  </si>
  <si>
    <t>05.844.488-21</t>
  </si>
  <si>
    <t>09.479.884-24</t>
  </si>
  <si>
    <t>16.108.844-93</t>
  </si>
  <si>
    <t>08.710.74-23</t>
  </si>
  <si>
    <t>15.369.585-95</t>
  </si>
  <si>
    <t>16.240.211-23</t>
  </si>
  <si>
    <t>12.110.124-03</t>
  </si>
  <si>
    <t>44.575.688-8</t>
  </si>
  <si>
    <t>06.349.901-01</t>
  </si>
  <si>
    <t>94.354.030-5</t>
  </si>
  <si>
    <t>13.209.872-57</t>
  </si>
  <si>
    <t>15.347.069-09</t>
  </si>
  <si>
    <t>13.291.813-79</t>
  </si>
  <si>
    <t>03.115.695-95</t>
  </si>
  <si>
    <t>09.254.439-80</t>
  </si>
  <si>
    <t>05.236.128-42</t>
  </si>
  <si>
    <t>13.053.381-64</t>
  </si>
  <si>
    <t>09.517.197-50</t>
  </si>
  <si>
    <t>15.179.495-21</t>
  </si>
  <si>
    <t>09.945.741-50</t>
  </si>
  <si>
    <t>13.516.012-02</t>
  </si>
  <si>
    <t>03.555.737-09</t>
  </si>
  <si>
    <t>12.020.261-17</t>
  </si>
  <si>
    <t>30.246.806.64</t>
  </si>
  <si>
    <t>97.856.142-2</t>
  </si>
  <si>
    <t>05.174.518-67</t>
  </si>
  <si>
    <t>92.904.882-2</t>
  </si>
  <si>
    <t>03.581.793-35</t>
  </si>
  <si>
    <t>13.516.058-87</t>
  </si>
  <si>
    <t>19.475.918-04</t>
  </si>
  <si>
    <t>08.048.125-60</t>
  </si>
  <si>
    <t>91.818.621-8</t>
  </si>
  <si>
    <t>06.737.774-21</t>
  </si>
  <si>
    <t>49.717.359-0</t>
  </si>
  <si>
    <t>11.521.856-40</t>
  </si>
  <si>
    <t>20.443.670-25</t>
  </si>
  <si>
    <t>01.920.212-14</t>
  </si>
  <si>
    <t>04.844.894-02</t>
  </si>
  <si>
    <t>07.220.085-54</t>
  </si>
  <si>
    <t>06.485.342-00</t>
  </si>
  <si>
    <t>11.499.464-15</t>
  </si>
  <si>
    <t>12.673.595-60</t>
  </si>
  <si>
    <t>20.342.110-8</t>
  </si>
  <si>
    <t>12.895.310-13</t>
  </si>
  <si>
    <t>20.653.653-40</t>
  </si>
  <si>
    <t>13.229.880-56</t>
  </si>
  <si>
    <t>57.996-93</t>
  </si>
  <si>
    <t>11.552816-40</t>
  </si>
  <si>
    <t>13.840.826-20</t>
  </si>
  <si>
    <t>72.219.149-9</t>
  </si>
  <si>
    <t>18.899.749-0</t>
  </si>
  <si>
    <t>16.221.145-74</t>
  </si>
  <si>
    <t>94.801.517-9</t>
  </si>
  <si>
    <t>12.113.546-28</t>
  </si>
  <si>
    <t>09.483.196-31</t>
  </si>
  <si>
    <t>10.162.198-14</t>
  </si>
  <si>
    <t>20.844.815-20</t>
  </si>
  <si>
    <t>14.447.921-48</t>
  </si>
  <si>
    <t>13.205.195.80</t>
  </si>
  <si>
    <t>04.769.227-80</t>
  </si>
  <si>
    <t>03.729.569-12</t>
  </si>
  <si>
    <t>08.086.093-19</t>
  </si>
  <si>
    <t>14.237.856-90</t>
  </si>
  <si>
    <t>20.353.090-00</t>
  </si>
  <si>
    <t>08.790.467-59</t>
  </si>
  <si>
    <t>38.989.514-8</t>
  </si>
  <si>
    <t>04.762.175-52</t>
  </si>
  <si>
    <t>10.056.569-75</t>
  </si>
  <si>
    <t>63.703.254-3</t>
  </si>
  <si>
    <t>16.477.638-94</t>
  </si>
  <si>
    <t>15.830.829-80</t>
  </si>
  <si>
    <t>09.584.218-70</t>
  </si>
  <si>
    <t>03.219.081-63</t>
  </si>
  <si>
    <t>48.035.637-8</t>
  </si>
  <si>
    <t>15.059.337-65</t>
  </si>
  <si>
    <t>11.359.690-19</t>
  </si>
  <si>
    <t>07.109.599-31</t>
  </si>
  <si>
    <t>07.180.217-70</t>
  </si>
  <si>
    <t>08.329.399-00</t>
  </si>
  <si>
    <t>14.850.169-91057.907.025-54</t>
  </si>
  <si>
    <t>04.494.593-06</t>
  </si>
  <si>
    <t>69.131.236-2</t>
  </si>
  <si>
    <t>16.281.248-57</t>
  </si>
  <si>
    <t>14.156.976-04</t>
  </si>
  <si>
    <t>14.457.695-30</t>
  </si>
  <si>
    <t>16.082.853-83</t>
  </si>
  <si>
    <t>08.968.260-23</t>
  </si>
  <si>
    <t>09.974.000-13</t>
  </si>
  <si>
    <t>13.283.946-62</t>
  </si>
  <si>
    <t>14.237.899-20</t>
  </si>
  <si>
    <t>14.721.038-07</t>
  </si>
  <si>
    <t>03.698.109-53</t>
  </si>
  <si>
    <t>0853489378 971.276.635-72</t>
  </si>
  <si>
    <t>15.830.609-01</t>
  </si>
  <si>
    <t>08.566.788-99</t>
  </si>
  <si>
    <t>16.646.302-79</t>
  </si>
  <si>
    <t>01.818.545-20</t>
  </si>
  <si>
    <t>20.452.841-07</t>
  </si>
  <si>
    <t>16.582.488-30</t>
  </si>
  <si>
    <t>54.093.589-1</t>
  </si>
  <si>
    <t>21.056.116-56</t>
  </si>
  <si>
    <t>13.515.483-95</t>
  </si>
  <si>
    <t>04.241.636-16</t>
  </si>
  <si>
    <t>03.555.784-25</t>
  </si>
  <si>
    <t>20.305.497-04</t>
  </si>
  <si>
    <t>17.327.911-2</t>
  </si>
  <si>
    <t>91.817.404-00</t>
  </si>
  <si>
    <t>14.337.648-98</t>
  </si>
  <si>
    <t>13.579.081-64</t>
  </si>
  <si>
    <t>03.840.621-72</t>
  </si>
  <si>
    <t>14.768.984-80</t>
  </si>
  <si>
    <t>04.384.547-90</t>
  </si>
  <si>
    <t>08.873.051-48</t>
  </si>
  <si>
    <t>12.809.934.82</t>
  </si>
  <si>
    <t>20.607.182-52</t>
  </si>
  <si>
    <t>14.571.311-37</t>
  </si>
  <si>
    <t>13.517.234-99</t>
  </si>
  <si>
    <t>16.980.765-76</t>
  </si>
  <si>
    <t>20.413.639-32</t>
  </si>
  <si>
    <t>68.016.980-6</t>
  </si>
  <si>
    <t>13.515.468-56</t>
  </si>
  <si>
    <t>14.808.677-21</t>
  </si>
  <si>
    <t>73.762.024-2</t>
  </si>
  <si>
    <t>13.028.419-04</t>
  </si>
  <si>
    <t>11.458.141-07</t>
  </si>
  <si>
    <t>02.034.393-22</t>
  </si>
  <si>
    <t>13.612.002-43</t>
  </si>
  <si>
    <t>526194906683.085.905-00</t>
  </si>
  <si>
    <t>15.762.202-90</t>
  </si>
  <si>
    <t>13.030.202-38</t>
  </si>
  <si>
    <t>15.413.519-40</t>
  </si>
  <si>
    <t>56.720.440-5</t>
  </si>
  <si>
    <t>11.930.209-55</t>
  </si>
  <si>
    <t>12.038.683-67</t>
  </si>
  <si>
    <t>14.758.460-45</t>
  </si>
  <si>
    <t>13.611.381-81</t>
  </si>
  <si>
    <t>06.349.973-86</t>
  </si>
  <si>
    <t>09.181.725-00</t>
  </si>
  <si>
    <t>14.735.277-08</t>
  </si>
  <si>
    <t>11.564.904-21</t>
  </si>
  <si>
    <t>00.359.078-66</t>
  </si>
  <si>
    <t>12.924.729-44</t>
  </si>
  <si>
    <t>94.810.770-7</t>
  </si>
  <si>
    <t>08.781.795-00</t>
  </si>
  <si>
    <t>08.816.648-12</t>
  </si>
  <si>
    <t>03.001.164-70</t>
  </si>
  <si>
    <t>11.274.814.-79</t>
  </si>
  <si>
    <t>08.740.798-10</t>
  </si>
  <si>
    <t>14.002.494-81</t>
  </si>
  <si>
    <t>05.655.163-02</t>
  </si>
  <si>
    <t>02.655.895-324</t>
  </si>
  <si>
    <t>14.290.340-09</t>
  </si>
  <si>
    <t>14.961.928-46</t>
  </si>
  <si>
    <t>14.758.508-24</t>
  </si>
  <si>
    <t>15.239.019-77</t>
  </si>
  <si>
    <t>12.895.092-71</t>
  </si>
  <si>
    <t>27.536.980-3</t>
  </si>
  <si>
    <t>13.981.587-20</t>
  </si>
  <si>
    <t>78.271.894-9</t>
  </si>
  <si>
    <t>05.618.628-26</t>
  </si>
  <si>
    <t>03.027.059-61</t>
  </si>
  <si>
    <t>02.978.558-83</t>
  </si>
  <si>
    <t>16.281.252-33</t>
  </si>
  <si>
    <t>14.459.115-40</t>
  </si>
  <si>
    <t>06.413.385-03</t>
  </si>
  <si>
    <t>16.281.257-48</t>
  </si>
  <si>
    <t>15.963.154-82</t>
  </si>
  <si>
    <t>15.919.683-30</t>
  </si>
  <si>
    <t>06.053.801-55</t>
  </si>
  <si>
    <t>20.939.087-51</t>
  </si>
  <si>
    <t>65.370.392-9</t>
  </si>
  <si>
    <t>12.103.492-56</t>
  </si>
  <si>
    <t>08.943.594-01</t>
  </si>
  <si>
    <t>04.665.095-45</t>
  </si>
  <si>
    <t>07.250.723-34</t>
  </si>
  <si>
    <t>57.851.115.0</t>
  </si>
  <si>
    <t>58.721.776-5</t>
  </si>
  <si>
    <t>07.919.755-84</t>
  </si>
  <si>
    <t>05.579.691-58</t>
  </si>
  <si>
    <t>14-152.111-24</t>
  </si>
  <si>
    <t>14.615.195-00</t>
  </si>
  <si>
    <t>09.213.949-34</t>
  </si>
  <si>
    <t>05.064.741-51</t>
  </si>
  <si>
    <t>20.238.112.-95</t>
  </si>
  <si>
    <t>20.471.378-10</t>
  </si>
  <si>
    <t>09.757.180-61</t>
  </si>
  <si>
    <t>10.162.208-20</t>
  </si>
  <si>
    <t>08.765.260-91</t>
  </si>
  <si>
    <t>02.506.336-97</t>
  </si>
  <si>
    <t>20.336.718-95</t>
  </si>
  <si>
    <t>07.863.563-24</t>
  </si>
  <si>
    <t>09.409.192-73</t>
  </si>
  <si>
    <t>12.075.226-35</t>
  </si>
  <si>
    <t>12.756.271-02</t>
  </si>
  <si>
    <t>06.524.535-03</t>
  </si>
  <si>
    <t>15.970.911-38</t>
  </si>
  <si>
    <t>14.152.904-07</t>
  </si>
  <si>
    <t>99.658.488-9</t>
  </si>
  <si>
    <t>06.620.018-00</t>
  </si>
  <si>
    <t>15.346.508-57</t>
  </si>
  <si>
    <t>12.064.814-80</t>
  </si>
  <si>
    <t>01.525.991-93</t>
  </si>
  <si>
    <t>15.494.070-40</t>
  </si>
  <si>
    <t>20.139.254-25</t>
  </si>
  <si>
    <t>14.754.124-79</t>
  </si>
  <si>
    <t>11.369.948-40</t>
  </si>
  <si>
    <t>05.919.177-50</t>
  </si>
  <si>
    <t>06.038.804-87</t>
  </si>
  <si>
    <t>11.520.307-95</t>
  </si>
  <si>
    <t>15.880.708-16</t>
  </si>
  <si>
    <t>13.912.244-34</t>
  </si>
  <si>
    <t>11-154.281-28</t>
  </si>
  <si>
    <t>06.517.316-28</t>
  </si>
  <si>
    <t>15.903.149-48</t>
  </si>
  <si>
    <t>02.685.631-01</t>
  </si>
  <si>
    <t>02.829.350-96</t>
  </si>
  <si>
    <t>04.005.225-78</t>
  </si>
  <si>
    <t>05.954.489-92</t>
  </si>
  <si>
    <t>03.442.983-29</t>
  </si>
  <si>
    <t>03.394.583-72</t>
  </si>
  <si>
    <t>15.066.16-0</t>
  </si>
  <si>
    <t>21.483.396-8</t>
  </si>
  <si>
    <t>22.774.570-3</t>
  </si>
  <si>
    <t>01.151.970-36</t>
  </si>
  <si>
    <t>02.593.210.10</t>
  </si>
  <si>
    <t>01.782.794-98</t>
  </si>
  <si>
    <t>08.710.146-70</t>
  </si>
  <si>
    <t>08.754.404-01</t>
  </si>
  <si>
    <t>02.833.644.-59</t>
  </si>
  <si>
    <t>01.782.859.78</t>
  </si>
  <si>
    <t>01.460.879-09</t>
  </si>
  <si>
    <t>05.889.200-10</t>
  </si>
  <si>
    <t>02.034.388-41</t>
  </si>
  <si>
    <t>07.926.129-90</t>
  </si>
  <si>
    <t>08.079.613-37</t>
  </si>
  <si>
    <t>05.461.564-01</t>
  </si>
  <si>
    <t>04.479.379-01</t>
  </si>
  <si>
    <t>03.576.972.60</t>
  </si>
  <si>
    <t>07.037.252-70</t>
  </si>
  <si>
    <t>41.465.733-0</t>
  </si>
  <si>
    <t>48.593.621-63</t>
  </si>
  <si>
    <t>11.155.795-09</t>
  </si>
  <si>
    <t>08.676.341-54</t>
  </si>
  <si>
    <t>13.517.180-61</t>
  </si>
  <si>
    <t>13.877.958-99</t>
  </si>
  <si>
    <t>13.962.880-07</t>
  </si>
  <si>
    <t>14.577.604-28</t>
  </si>
  <si>
    <t>14.979.547.05/58</t>
  </si>
  <si>
    <t>14.215.087-88</t>
  </si>
  <si>
    <t>71.932.330-4</t>
  </si>
  <si>
    <t>05.808.853-99</t>
  </si>
  <si>
    <t>14.758.448-59</t>
  </si>
  <si>
    <t>12.531.049-8</t>
  </si>
  <si>
    <t>04.332.975-65</t>
  </si>
  <si>
    <t>11.405.868-74</t>
  </si>
  <si>
    <t>09.546.364-06</t>
  </si>
  <si>
    <t>13.517.233.08</t>
  </si>
  <si>
    <t>01.555.387-64</t>
  </si>
  <si>
    <t>11.519.090-25</t>
  </si>
  <si>
    <t>03.522.978-08</t>
  </si>
  <si>
    <t>12.898.309-4</t>
  </si>
  <si>
    <t>21.097.275-0</t>
  </si>
  <si>
    <t>02.543.448-95</t>
  </si>
  <si>
    <t>20.104.839-60</t>
  </si>
  <si>
    <t>14.024.472-72</t>
  </si>
  <si>
    <t>15.195.821-1</t>
  </si>
  <si>
    <t>01.286.667-90</t>
  </si>
  <si>
    <t>95.875.86-7</t>
  </si>
  <si>
    <t>05.383.105-53</t>
  </si>
  <si>
    <t>03.955.870-34</t>
  </si>
  <si>
    <t>12.619.850-0</t>
  </si>
  <si>
    <t>10.112.876-25</t>
  </si>
  <si>
    <t>08.916.708-23</t>
  </si>
  <si>
    <t>14.153.384-69</t>
  </si>
  <si>
    <t>07.118.993-98</t>
  </si>
  <si>
    <t>75.641.950-6</t>
  </si>
  <si>
    <t>13.030.421-26</t>
  </si>
  <si>
    <t>07.607.166-92</t>
  </si>
  <si>
    <t>09.331.839-17</t>
  </si>
  <si>
    <t>03.599.078-30</t>
  </si>
  <si>
    <t>13.771.764-44</t>
  </si>
  <si>
    <t>726.463.65-5</t>
  </si>
  <si>
    <t>13.515.616-08</t>
  </si>
  <si>
    <t>02.456.083-27</t>
  </si>
  <si>
    <t>05.743.982-60</t>
  </si>
  <si>
    <t>20.272.307-00</t>
  </si>
  <si>
    <t>11.268.880-28</t>
  </si>
  <si>
    <t>07.615.115-80</t>
  </si>
  <si>
    <t>16.509.047-0</t>
  </si>
  <si>
    <t>11.116.774-41</t>
  </si>
  <si>
    <t>14.153.739-65</t>
  </si>
  <si>
    <t>15.028.157-96</t>
  </si>
  <si>
    <t>07.522.915-30</t>
  </si>
  <si>
    <t>10.150.275-39</t>
  </si>
  <si>
    <t>11.521.860.27</t>
  </si>
  <si>
    <t>09.770.890-96</t>
  </si>
  <si>
    <t>16.087.824-17</t>
  </si>
  <si>
    <t>11.521.515-84</t>
  </si>
  <si>
    <t>07.053.875-18</t>
  </si>
  <si>
    <t>12.043.299-40</t>
  </si>
  <si>
    <t>11.753.126-06</t>
  </si>
  <si>
    <t>13.206.239-99</t>
  </si>
  <si>
    <t>03.565.782-08</t>
  </si>
  <si>
    <t>06.524.276-993</t>
  </si>
  <si>
    <t>07-483.934-57</t>
  </si>
  <si>
    <t>03.252.007-77</t>
  </si>
  <si>
    <t>12.037.556-78</t>
  </si>
  <si>
    <t>09.576.252-35</t>
  </si>
  <si>
    <t>14.854.215-86</t>
  </si>
  <si>
    <t>15.299.417-33</t>
  </si>
  <si>
    <t>12.921.980-01</t>
  </si>
  <si>
    <t>04.764.229-73</t>
  </si>
  <si>
    <t>07.958.970-73</t>
  </si>
  <si>
    <t>09.331.519-85</t>
  </si>
  <si>
    <t>05.866.656-76</t>
  </si>
  <si>
    <t>04.427.769-50</t>
  </si>
  <si>
    <t>05.954.493-79</t>
  </si>
  <si>
    <t>15.299.460-23</t>
  </si>
  <si>
    <t>12.606.837-29</t>
  </si>
  <si>
    <t>04.070.226-00</t>
  </si>
  <si>
    <t>84.502.430-61</t>
  </si>
  <si>
    <t>14-635.255-67</t>
  </si>
  <si>
    <t>08.710.188-29</t>
  </si>
  <si>
    <t>09.290.064-02</t>
  </si>
  <si>
    <t>08.162.422-08</t>
  </si>
  <si>
    <t>01.315.017-04</t>
  </si>
  <si>
    <t>01.378.214-25</t>
  </si>
  <si>
    <t>75.404.850-0</t>
  </si>
  <si>
    <t>14.150.601-69</t>
  </si>
  <si>
    <t>07.977.220-5</t>
  </si>
  <si>
    <t>33.604.858-0</t>
  </si>
  <si>
    <t>02.266.589-48</t>
  </si>
  <si>
    <t>98.436.147-2</t>
  </si>
  <si>
    <t>14.551.623-70</t>
  </si>
  <si>
    <t>10.150.240-09</t>
  </si>
  <si>
    <t>02.302.804-12</t>
  </si>
  <si>
    <t>14.751.820-23</t>
  </si>
  <si>
    <t>11.494.626-47</t>
  </si>
  <si>
    <t>14.447.839.04</t>
  </si>
  <si>
    <t>02.524.868-54</t>
  </si>
  <si>
    <t>03.202.853-91</t>
  </si>
  <si>
    <t>03.915.574-91</t>
  </si>
  <si>
    <t>802.448.825-
68</t>
  </si>
  <si>
    <t>049.183.445-42</t>
  </si>
  <si>
    <t>784.913.555-53</t>
  </si>
  <si>
    <t>046.742.215-01</t>
  </si>
  <si>
    <t>289.621.845-91</t>
  </si>
  <si>
    <t>670.530.175-91</t>
  </si>
  <si>
    <t>366.666.965-
49</t>
  </si>
  <si>
    <t>009.018.645-10</t>
  </si>
  <si>
    <t>635.770.205-
663</t>
  </si>
  <si>
    <t>061.938.365-86</t>
  </si>
  <si>
    <t>008.817.535-99</t>
  </si>
  <si>
    <t>786.218.795-49</t>
  </si>
  <si>
    <t>269.115.582-
04</t>
  </si>
  <si>
    <t>034.994.275-
72</t>
  </si>
  <si>
    <t>848.192.605-10</t>
  </si>
  <si>
    <t>269.873.685-
20</t>
  </si>
  <si>
    <t>817.902.605-15</t>
  </si>
  <si>
    <t>040.503.605-19</t>
  </si>
  <si>
    <t>025.388.685-64</t>
  </si>
  <si>
    <t>422.246.625-
19</t>
  </si>
  <si>
    <t>059.620.575-
97</t>
  </si>
  <si>
    <t>934.379.005-87</t>
  </si>
  <si>
    <t>314.300.405-
30</t>
  </si>
  <si>
    <t>034.396.855-00</t>
  </si>
  <si>
    <t>022.183.695-08</t>
  </si>
  <si>
    <t>610.835.185-34</t>
  </si>
  <si>
    <t>168.608.885-04</t>
  </si>
  <si>
    <t>362.943.065-
15</t>
  </si>
  <si>
    <t>886.576.125-34</t>
  </si>
  <si>
    <t>175.977.065-
53</t>
  </si>
  <si>
    <t>627.277.535-
00</t>
  </si>
  <si>
    <t>432.453.235-49</t>
  </si>
  <si>
    <t>021.250.905-
54</t>
  </si>
  <si>
    <t>014.216.755-01</t>
  </si>
  <si>
    <t>611.055.625-49</t>
  </si>
  <si>
    <t>681.624.805-87</t>
  </si>
  <si>
    <t>135.320.065-
53</t>
  </si>
  <si>
    <t>025.959.335-61</t>
  </si>
  <si>
    <t>586.532.445-49</t>
  </si>
  <si>
    <t>197.130.025-04</t>
  </si>
  <si>
    <t>977.834.475-20</t>
  </si>
  <si>
    <t>002.595.365-
63</t>
  </si>
  <si>
    <t>413.596.155-04</t>
  </si>
  <si>
    <t>030.394.275-47</t>
  </si>
  <si>
    <t>511.760.255-20</t>
  </si>
  <si>
    <t>183.460.575-04</t>
  </si>
  <si>
    <t>197.066.505-04</t>
  </si>
  <si>
    <t>025.949.085-76</t>
  </si>
  <si>
    <t>787.938.157-0</t>
  </si>
  <si>
    <t>049.220.655-47</t>
  </si>
  <si>
    <t>184.107825-53</t>
  </si>
  <si>
    <t>439.492.585-15</t>
  </si>
  <si>
    <t>048.175.735-03</t>
  </si>
  <si>
    <t>006.649.055-36</t>
  </si>
  <si>
    <t>475.384.815-
91</t>
  </si>
  <si>
    <t>158.412.785-68</t>
  </si>
  <si>
    <t>536.909.745-34</t>
  </si>
  <si>
    <t>168.637.635-
91</t>
  </si>
  <si>
    <t>425.038.685-
68</t>
  </si>
  <si>
    <t>156.031.645-
49</t>
  </si>
  <si>
    <t>611.122.675-
49</t>
  </si>
  <si>
    <t>025.715.755-70</t>
  </si>
  <si>
    <t>029.335.405-76</t>
  </si>
  <si>
    <t>861.880.495-98</t>
  </si>
  <si>
    <t>961.990.085-53</t>
  </si>
  <si>
    <t>599.902.795-
00</t>
  </si>
  <si>
    <t>035.463.995-10</t>
  </si>
  <si>
    <t>073.877.415-49</t>
  </si>
  <si>
    <t>004.810.385-47</t>
  </si>
  <si>
    <t>451.919.725-20</t>
  </si>
  <si>
    <t>184.544.104-
49</t>
  </si>
  <si>
    <t>012.024.185-46</t>
  </si>
  <si>
    <t>034.716.205-32</t>
  </si>
  <si>
    <t>437.905.265-
68</t>
  </si>
  <si>
    <t>130.886.705-06</t>
  </si>
  <si>
    <t>058.472.265-60</t>
  </si>
  <si>
    <t>669.147.315-68</t>
  </si>
  <si>
    <t>003.748.585-46</t>
  </si>
  <si>
    <t>047.015.365-20</t>
  </si>
  <si>
    <t>007.793.235-80</t>
  </si>
  <si>
    <t>668.177.575-
68</t>
  </si>
  <si>
    <t>475.384.815-91</t>
  </si>
  <si>
    <t>192.685.805-00</t>
  </si>
  <si>
    <t>543.779.355-34</t>
  </si>
  <si>
    <t>148.051.975-
87</t>
  </si>
  <si>
    <t>044.611.985-70</t>
  </si>
  <si>
    <t>049.062.145-76</t>
  </si>
  <si>
    <t>586.522.805-68</t>
  </si>
  <si>
    <t>989.812.505-53</t>
  </si>
  <si>
    <t>036.703.785-88</t>
  </si>
  <si>
    <t>049.736.395-08</t>
  </si>
  <si>
    <t>413.434.765-34</t>
  </si>
  <si>
    <t>032.581.885-13</t>
  </si>
  <si>
    <t>801.104.795-72</t>
  </si>
  <si>
    <t>289.606.375-
72</t>
  </si>
  <si>
    <t>366.486.045-49</t>
  </si>
  <si>
    <t>019.429.045-09</t>
  </si>
  <si>
    <t>021.094.965-
17</t>
  </si>
  <si>
    <t>042.482.665-80</t>
  </si>
  <si>
    <t>053.102.395-53</t>
  </si>
  <si>
    <t>045.235.685-70</t>
  </si>
  <si>
    <t>044.161.505-80</t>
  </si>
  <si>
    <t>044.511.055-44</t>
  </si>
  <si>
    <t>853.102.395-
53</t>
  </si>
  <si>
    <t>903.487.025-15</t>
  </si>
  <si>
    <t>809.434.205-63</t>
  </si>
  <si>
    <t>788.430.575-53</t>
  </si>
  <si>
    <t>849.743.545-15</t>
  </si>
  <si>
    <t>915.751.685-53</t>
  </si>
  <si>
    <t>176.046.645-04</t>
  </si>
  <si>
    <t>136.043.415-15</t>
  </si>
  <si>
    <t>417.020.935-49</t>
  </si>
  <si>
    <t>908.255.355-49</t>
  </si>
  <si>
    <t>382.971.595-15</t>
  </si>
  <si>
    <t>907.898.305-15</t>
  </si>
  <si>
    <t>789.289.085-20</t>
  </si>
  <si>
    <t>175.967.935-
68</t>
  </si>
  <si>
    <t>032.018.735-78</t>
  </si>
  <si>
    <t>031.159.085-39</t>
  </si>
  <si>
    <t>420.479.275-
87</t>
  </si>
  <si>
    <t>041.620.155-54</t>
  </si>
  <si>
    <t>052.902.135-89</t>
  </si>
  <si>
    <t>543.745.455-49</t>
  </si>
  <si>
    <t>779.476.815-
50</t>
  </si>
  <si>
    <t>035.591.595-20</t>
  </si>
  <si>
    <t>457.199.855-49</t>
  </si>
  <si>
    <t>029.656.565-29</t>
  </si>
  <si>
    <t>015.013.765-60</t>
  </si>
  <si>
    <t>643.783.655-53</t>
  </si>
  <si>
    <t>361.218.945-04</t>
  </si>
  <si>
    <t>020.872.135-50</t>
  </si>
  <si>
    <t>005.194.395-
62</t>
  </si>
  <si>
    <t>643.664.25-49</t>
  </si>
  <si>
    <t>864.010.575-80</t>
  </si>
  <si>
    <t>668.054.305-34</t>
  </si>
  <si>
    <t>450.894.695-04</t>
  </si>
  <si>
    <t>934.097.705-00</t>
  </si>
  <si>
    <t>683.165.775-34</t>
  </si>
  <si>
    <t>037.311.345-51</t>
  </si>
  <si>
    <t>000.909.295-19</t>
  </si>
  <si>
    <t>032.682.235-
67</t>
  </si>
  <si>
    <t>611.163.355-49</t>
  </si>
  <si>
    <t>611.107.955-72</t>
  </si>
  <si>
    <t>034.271.775-80</t>
  </si>
  <si>
    <t>670.557.615-49</t>
  </si>
  <si>
    <t>955.796.995-
49</t>
  </si>
  <si>
    <t>068.667.555-
06</t>
  </si>
  <si>
    <t>047.947.065-02</t>
  </si>
  <si>
    <t>018.156.675-32</t>
  </si>
  <si>
    <t>362.936285-00</t>
  </si>
  <si>
    <t>564.232.095-53</t>
  </si>
  <si>
    <t>632.833.955-
00</t>
  </si>
  <si>
    <t>197.117.355-
04</t>
  </si>
  <si>
    <t>513.794.495-53</t>
  </si>
  <si>
    <t>858.102.335-54</t>
  </si>
  <si>
    <t>026.352.345-94</t>
  </si>
  <si>
    <t>042.680.265-63</t>
  </si>
  <si>
    <t>542.420.455-
49</t>
  </si>
  <si>
    <t>679.435.435-
72</t>
  </si>
  <si>
    <t>616.697.335-72</t>
  </si>
  <si>
    <t>036.615.305-69</t>
  </si>
  <si>
    <t>026.169.955-57</t>
  </si>
  <si>
    <t>949.895.675-87</t>
  </si>
  <si>
    <t>053.227.385-09</t>
  </si>
  <si>
    <t>053.305.835-00</t>
  </si>
  <si>
    <t>053.305.835-
00</t>
  </si>
  <si>
    <t>026.638.695-46</t>
  </si>
  <si>
    <t>266.386.954-
66</t>
  </si>
  <si>
    <t>036.535.685-95</t>
  </si>
  <si>
    <t>039.848.795-20</t>
  </si>
  <si>
    <t>840.399.065-00</t>
  </si>
  <si>
    <t>643.772.455-20</t>
  </si>
  <si>
    <t>043.011.345-57</t>
  </si>
  <si>
    <t>018.119.635-28</t>
  </si>
  <si>
    <t>024.118.465-76</t>
  </si>
  <si>
    <t>031.076.755-55</t>
  </si>
  <si>
    <t>039.538.755-82</t>
  </si>
  <si>
    <t>070.132.205-
58</t>
  </si>
  <si>
    <t>046.928.995-30</t>
  </si>
  <si>
    <t>040.027.465-50</t>
  </si>
  <si>
    <t>048.618.745-48</t>
  </si>
  <si>
    <t>611.163.785-15</t>
  </si>
  <si>
    <t>360.166.085-
72</t>
  </si>
  <si>
    <t>175.970.485-72</t>
  </si>
  <si>
    <t>040.120.495-26</t>
  </si>
  <si>
    <t>192.660.655-87</t>
  </si>
  <si>
    <t>799.868.895-53</t>
  </si>
  <si>
    <t>983.330.975-53</t>
  </si>
  <si>
    <t>036.133.265-31</t>
  </si>
  <si>
    <t>365.731.835-68</t>
  </si>
  <si>
    <t>860.286.725-56</t>
  </si>
  <si>
    <t>499.348.995-
15</t>
  </si>
  <si>
    <t>033.030.915-36</t>
  </si>
  <si>
    <t>902.927.235-04</t>
  </si>
  <si>
    <t>104.202.665-
34</t>
  </si>
  <si>
    <t>047.750.935-50</t>
  </si>
  <si>
    <t>043.489.165-78</t>
  </si>
  <si>
    <t>010.552.615-08</t>
  </si>
  <si>
    <t>026.908.505-08</t>
  </si>
  <si>
    <t>090.730.605-59</t>
  </si>
  <si>
    <t>055.715.555-05</t>
  </si>
  <si>
    <t>048.715.475-40</t>
  </si>
  <si>
    <t>031.841.245-41</t>
  </si>
  <si>
    <t>000.822.335-19</t>
  </si>
  <si>
    <t>599.814.825-87</t>
  </si>
  <si>
    <t>065.751.315-65</t>
  </si>
  <si>
    <t>729.086.615-
00</t>
  </si>
  <si>
    <t>783.589.225-15</t>
  </si>
  <si>
    <t>018.192.225-86</t>
  </si>
  <si>
    <t>961998.815-91</t>
  </si>
  <si>
    <t>168.596.425-
72</t>
  </si>
  <si>
    <t>005.568.715-61</t>
  </si>
  <si>
    <t>015.459.765-11</t>
  </si>
  <si>
    <t>144.474.015-68</t>
  </si>
  <si>
    <t>113.811.085-
04</t>
  </si>
  <si>
    <t>043.328.775-60</t>
  </si>
  <si>
    <t>413.430.265-
04</t>
  </si>
  <si>
    <t>634.631.485-87</t>
  </si>
  <si>
    <t>013.539.665-42</t>
  </si>
  <si>
    <t>844.979.6335-
00</t>
  </si>
  <si>
    <t>587.745.754-3</t>
  </si>
  <si>
    <t>067.002.865-73</t>
  </si>
  <si>
    <t>326.530.855-34</t>
  </si>
  <si>
    <t>985.988.725-
04</t>
  </si>
  <si>
    <t>034.652.085-10</t>
  </si>
  <si>
    <t>586.523.885-04</t>
  </si>
  <si>
    <t>650.369.805-49</t>
  </si>
  <si>
    <t>037.592.785-90</t>
  </si>
  <si>
    <t>048.507.155-
08</t>
  </si>
  <si>
    <t>016.591.765-22</t>
  </si>
  <si>
    <t>036.489.795-31</t>
  </si>
  <si>
    <t>046.683.775-
54</t>
  </si>
  <si>
    <t>793.683.605-53</t>
  </si>
  <si>
    <t>022.905.185-57</t>
  </si>
  <si>
    <t>857.760.785-20</t>
  </si>
  <si>
    <t>021.233.165-55</t>
  </si>
  <si>
    <t>045.270.795-14</t>
  </si>
  <si>
    <t>061.472.355-83</t>
  </si>
  <si>
    <t>034.343.695-70</t>
  </si>
  <si>
    <t>386.910.650-6</t>
  </si>
  <si>
    <t>727.249785-87</t>
  </si>
  <si>
    <t>044.070.525-89</t>
  </si>
  <si>
    <t>046.742.255-90</t>
  </si>
  <si>
    <t>040.379.225-
84</t>
  </si>
  <si>
    <t>036.641.575-16</t>
  </si>
  <si>
    <t>790.858.305-91</t>
  </si>
  <si>
    <t>041.405.045-
28</t>
  </si>
  <si>
    <t>010.262.545-07</t>
  </si>
  <si>
    <t>955.976.705-49</t>
  </si>
  <si>
    <t>683.313.555-04</t>
  </si>
  <si>
    <t>451.921.205-78</t>
  </si>
  <si>
    <t>254.868.755-87</t>
  </si>
  <si>
    <t>683.030.255-20</t>
  </si>
  <si>
    <t>031.653.685-70</t>
  </si>
  <si>
    <t>255.836.034-53</t>
  </si>
  <si>
    <t>934.104.845-15</t>
  </si>
  <si>
    <t>632.830.935-
04</t>
  </si>
  <si>
    <t>011.232.755-99</t>
  </si>
  <si>
    <t>643.705.185-04</t>
  </si>
  <si>
    <t>050.298.715-43</t>
  </si>
  <si>
    <t>783.200.465-72</t>
  </si>
  <si>
    <t>889.896.665-20</t>
  </si>
  <si>
    <t>032.685.995-08</t>
  </si>
  <si>
    <t>989.839.115-49</t>
  </si>
  <si>
    <t>781.972.525-72</t>
  </si>
  <si>
    <t>820.421.605-64</t>
  </si>
  <si>
    <t>059.005.595-05</t>
  </si>
  <si>
    <t>025.221.665-22</t>
  </si>
  <si>
    <t>013.387.036-
95</t>
  </si>
  <si>
    <t>048.434.165-09</t>
  </si>
  <si>
    <t>041.020.695-42</t>
  </si>
  <si>
    <t>015.062.525-44</t>
  </si>
  <si>
    <t>032.350.115-01</t>
  </si>
  <si>
    <t>018.120.465-70</t>
  </si>
  <si>
    <t>670.502.125-
04</t>
  </si>
  <si>
    <t>996.012.495-91</t>
  </si>
  <si>
    <t>061.363.985-
59</t>
  </si>
  <si>
    <t>023.707.765-52</t>
  </si>
  <si>
    <t>034.651.977-
69</t>
  </si>
  <si>
    <t>971.553.815-00</t>
  </si>
  <si>
    <t>033.209.025-63</t>
  </si>
  <si>
    <t>030.339.015-81</t>
  </si>
  <si>
    <t>908.288.525-
53</t>
  </si>
  <si>
    <t>030.810.245-28</t>
  </si>
  <si>
    <t>906.572.095-20</t>
  </si>
  <si>
    <t>310.668.795-91</t>
  </si>
  <si>
    <t>037.824.225-38</t>
  </si>
  <si>
    <t>798.087.785-34</t>
  </si>
  <si>
    <t>916.476.905-44</t>
  </si>
  <si>
    <t>055.987.255-09</t>
  </si>
  <si>
    <t>995.271.855-00</t>
  </si>
  <si>
    <t>940.714.545-04</t>
  </si>
  <si>
    <t>034.651.975-69</t>
  </si>
  <si>
    <t>509.405.035-49</t>
  </si>
  <si>
    <t>961.252.925-68</t>
  </si>
  <si>
    <t>037.453.265-63</t>
  </si>
  <si>
    <t>670.562.375-68</t>
  </si>
  <si>
    <t>857.704.785-
78</t>
  </si>
  <si>
    <t>643.848.375-34</t>
  </si>
  <si>
    <t>945.545.795-
49</t>
  </si>
  <si>
    <t>009.931.245-00</t>
  </si>
  <si>
    <t>649.409.005-25</t>
  </si>
  <si>
    <t>928.319.155-20</t>
  </si>
  <si>
    <t>966.918.165-
87</t>
  </si>
  <si>
    <t>627.255.485-00</t>
  </si>
  <si>
    <t>024.745.395-14</t>
  </si>
  <si>
    <t>042.940.285-64</t>
  </si>
  <si>
    <t>513.636.315-00</t>
  </si>
  <si>
    <t>854.650.115-72</t>
  </si>
  <si>
    <t>485.467.054-1</t>
  </si>
  <si>
    <t>037.963.095-85</t>
  </si>
  <si>
    <t>071.870.445-26</t>
  </si>
  <si>
    <t>029.633.675-03</t>
  </si>
  <si>
    <t>029.633.675-
03</t>
  </si>
  <si>
    <t>953.062.855-20</t>
  </si>
  <si>
    <t>464.916.865-15</t>
  </si>
  <si>
    <t>062.506.015-62</t>
  </si>
  <si>
    <t>793.323.075-04</t>
  </si>
  <si>
    <t>007.844.045-93</t>
  </si>
  <si>
    <t>009.058.145-84</t>
  </si>
  <si>
    <t>487.510.225-91</t>
  </si>
  <si>
    <t>039.772.415-24</t>
  </si>
  <si>
    <t>009.058.155-56</t>
  </si>
  <si>
    <t>022.465.085-84</t>
  </si>
  <si>
    <t>561.448.305-53</t>
  </si>
  <si>
    <t>006.356.035-60</t>
  </si>
  <si>
    <t>019.279.535-
02</t>
  </si>
  <si>
    <t>515.233.615-49</t>
  </si>
  <si>
    <t>475.385.205-
97</t>
  </si>
  <si>
    <t>038.718.425-
24</t>
  </si>
  <si>
    <t>026.941.995-00</t>
  </si>
  <si>
    <t>042.698.865-52</t>
  </si>
  <si>
    <t>354.577.915-72</t>
  </si>
  <si>
    <t>014.096.615-39</t>
  </si>
  <si>
    <t>014.364.415-79</t>
  </si>
  <si>
    <t>019.613.555-90</t>
  </si>
  <si>
    <t>021.299.285-
60</t>
  </si>
  <si>
    <t>382.973.705-00</t>
  </si>
  <si>
    <t>013.240.755-89</t>
  </si>
  <si>
    <t>049.578.515-65</t>
  </si>
  <si>
    <t>925.472.495-53</t>
  </si>
  <si>
    <t>925.472.735-00</t>
  </si>
  <si>
    <t>508.676.875-68</t>
  </si>
  <si>
    <t>542.775.585-34</t>
  </si>
  <si>
    <t>226.743.305-20</t>
  </si>
  <si>
    <t>643.776.605-00</t>
  </si>
  <si>
    <t>542.775.585-
34</t>
  </si>
  <si>
    <t>858.027.405-
23</t>
  </si>
  <si>
    <t>006.164.995-31</t>
  </si>
  <si>
    <t>043.936.975-45</t>
  </si>
  <si>
    <t>983.745.915-87</t>
  </si>
  <si>
    <t>034.651.185-29</t>
  </si>
  <si>
    <t>858.227.655-99</t>
  </si>
  <si>
    <t>068.953.905-37</t>
  </si>
  <si>
    <t>002.367.195-
56</t>
  </si>
  <si>
    <t>813.521.585-
15</t>
  </si>
  <si>
    <t>014.928.955-39</t>
  </si>
  <si>
    <t>010.190.025-22</t>
  </si>
  <si>
    <t>681.601.435-91</t>
  </si>
  <si>
    <t>643.854.185-00</t>
  </si>
  <si>
    <t>353.729.825-00</t>
  </si>
  <si>
    <t>036.470.745-35</t>
  </si>
  <si>
    <t>879.713.135-00</t>
  </si>
  <si>
    <t>017.203.195-
88</t>
  </si>
  <si>
    <t>668.185.165-72</t>
  </si>
  <si>
    <t>412.309.065-68</t>
  </si>
  <si>
    <t>000.706.015-77</t>
  </si>
  <si>
    <t>932.679.675-20</t>
  </si>
  <si>
    <t>027.603.755-
36</t>
  </si>
  <si>
    <t>055.525.665-
95</t>
  </si>
  <si>
    <t>032.079.245-57</t>
  </si>
  <si>
    <t>475.386.865-68</t>
  </si>
  <si>
    <t>599.832.485-49</t>
  </si>
  <si>
    <t>360.165.865-87</t>
  </si>
  <si>
    <t>837.319.205-06</t>
  </si>
  <si>
    <t>477.559.545-
87</t>
  </si>
  <si>
    <t>029.466.385-10</t>
  </si>
  <si>
    <t>397.257.075-91</t>
  </si>
  <si>
    <t>031.747.645-99</t>
  </si>
  <si>
    <t>918.926.355-34</t>
  </si>
  <si>
    <t>560.914.275-
04</t>
  </si>
  <si>
    <t>489.195.435-34</t>
  </si>
  <si>
    <t>814.784.615-
00</t>
  </si>
  <si>
    <t>220.607.315-34</t>
  </si>
  <si>
    <t>047.621.755-52</t>
  </si>
  <si>
    <t>683.202.645-53</t>
  </si>
  <si>
    <t>039.933.405-07</t>
  </si>
  <si>
    <t>502.548.635-15</t>
  </si>
  <si>
    <t>008.234.435-31</t>
  </si>
  <si>
    <t>054.364.955-59</t>
  </si>
  <si>
    <t>051.196.365-35</t>
  </si>
  <si>
    <t>036.422.265-40</t>
  </si>
  <si>
    <t>056.569.165-10</t>
  </si>
  <si>
    <t>683.163.805-
87</t>
  </si>
  <si>
    <t>819.468.995-34</t>
  </si>
  <si>
    <t>843.876.885-72</t>
  </si>
  <si>
    <t>032.464.575-90</t>
  </si>
  <si>
    <t>046.529.895-80</t>
  </si>
  <si>
    <t>051.323.245-
17</t>
  </si>
  <si>
    <t>026.219.275-64</t>
  </si>
  <si>
    <t>040.193.155-23</t>
  </si>
  <si>
    <t>011.748.675-23</t>
  </si>
  <si>
    <t>034.670.245-30</t>
  </si>
  <si>
    <t>915.788.255-04</t>
  </si>
  <si>
    <t>025.450.405-17</t>
  </si>
  <si>
    <t>022.563.655-73</t>
  </si>
  <si>
    <t>009.826.915-13</t>
  </si>
  <si>
    <t>845.484.365-53</t>
  </si>
  <si>
    <t>027.984.805-66</t>
  </si>
  <si>
    <t>469.800.950-
02</t>
  </si>
  <si>
    <t>826.440.555-04</t>
  </si>
  <si>
    <t>923.992.075-72</t>
  </si>
  <si>
    <t>010.871.115-36</t>
  </si>
  <si>
    <t>016.665.875-83</t>
  </si>
  <si>
    <t>054.122.595-29</t>
  </si>
  <si>
    <t>052.363.095-65</t>
  </si>
  <si>
    <t>836.216.365-87</t>
  </si>
  <si>
    <t>000.706.085-80</t>
  </si>
  <si>
    <t>050.218.675-55</t>
  </si>
  <si>
    <t>048.210.615-
89</t>
  </si>
  <si>
    <t>048.210.615-89</t>
  </si>
  <si>
    <t>681.597.495-20</t>
  </si>
  <si>
    <t>005.769.865-18</t>
  </si>
  <si>
    <t>070.304.225-
46</t>
  </si>
  <si>
    <t>077.777.715-07</t>
  </si>
  <si>
    <t>065.298.895-29</t>
  </si>
  <si>
    <t>022.487.135-
84</t>
  </si>
  <si>
    <t>035.356.435-
46</t>
  </si>
  <si>
    <t>055.545.405-93</t>
  </si>
  <si>
    <t>367.852.954-8</t>
  </si>
  <si>
    <t>036.738.295-48</t>
  </si>
  <si>
    <t>849.123.245-15</t>
  </si>
  <si>
    <t>959.546.275-68</t>
  </si>
  <si>
    <t>028.667.695-89</t>
  </si>
  <si>
    <t>681.606.235-34</t>
  </si>
  <si>
    <t>683.144.185-87</t>
  </si>
  <si>
    <t>310.665.505-49</t>
  </si>
  <si>
    <t>507.845.367-20</t>
  </si>
  <si>
    <t>683.222.915-15</t>
  </si>
  <si>
    <t>034.368.055-64</t>
  </si>
  <si>
    <t>043.986.995-11</t>
  </si>
  <si>
    <t>038.542.935-50</t>
  </si>
  <si>
    <t>408.906.435-04</t>
  </si>
  <si>
    <t>062.308.525-94</t>
  </si>
  <si>
    <t>015.573.075-47</t>
  </si>
  <si>
    <t>058.254.265-07</t>
  </si>
  <si>
    <t>058.254.265-
07</t>
  </si>
  <si>
    <t>037.303.245-51</t>
  </si>
  <si>
    <t>006.843.375-
17</t>
  </si>
  <si>
    <t>861.650.345-
51</t>
  </si>
  <si>
    <t>007.948.675-45</t>
  </si>
  <si>
    <t>011.931.935-75</t>
  </si>
  <si>
    <t>076.257.985-42</t>
  </si>
  <si>
    <t>335.315.356-0</t>
  </si>
  <si>
    <t>038.027.055-21</t>
  </si>
  <si>
    <t>016.412.895-62</t>
  </si>
  <si>
    <t>036.317.385-
44</t>
  </si>
  <si>
    <t>045.636.515-08</t>
  </si>
  <si>
    <t>683.104.555-34</t>
  </si>
  <si>
    <t>039.954.934-80</t>
  </si>
  <si>
    <t>051.958.335-32</t>
  </si>
  <si>
    <t>050.155.395-
92</t>
  </si>
  <si>
    <t>802.991.565-91</t>
  </si>
  <si>
    <t>045.953.845-
48</t>
  </si>
  <si>
    <t>051.234.925-85</t>
  </si>
  <si>
    <t>034.638.675-
67</t>
  </si>
  <si>
    <t>034.650.355-85</t>
  </si>
  <si>
    <t>034.321.705-80</t>
  </si>
  <si>
    <t>067.800.525-74</t>
  </si>
  <si>
    <t>067.800.525-
74</t>
  </si>
  <si>
    <t>005.876.325-26</t>
  </si>
  <si>
    <t>038.371.105-
32</t>
  </si>
  <si>
    <t>025.418.175-92</t>
  </si>
  <si>
    <t>026.689.565-44</t>
  </si>
  <si>
    <t>040.384.245-02</t>
  </si>
  <si>
    <t>670.554.605-06</t>
  </si>
  <si>
    <t>670.554.605-
06</t>
  </si>
  <si>
    <t>650.371.205-78</t>
  </si>
  <si>
    <t>269.110.785-04</t>
  </si>
  <si>
    <t>081.573.845-80</t>
  </si>
  <si>
    <t>030.338.915-00</t>
  </si>
  <si>
    <t>048.035.985-76</t>
  </si>
  <si>
    <t>048.554.295-
11</t>
  </si>
  <si>
    <t>342.614.945-15</t>
  </si>
  <si>
    <t>900.294.455-15</t>
  </si>
  <si>
    <t>027.252.115-90</t>
  </si>
  <si>
    <t>027.053.415-60</t>
  </si>
  <si>
    <t>045.181.675-70</t>
  </si>
  <si>
    <t>798.127.325-00</t>
  </si>
  <si>
    <t>055.852.725-60</t>
  </si>
  <si>
    <t>273.524.058-44</t>
  </si>
  <si>
    <t>042.201.335-85</t>
  </si>
  <si>
    <t>034.652.295-17</t>
  </si>
  <si>
    <t>035.133.495-56</t>
  </si>
  <si>
    <t>025.510.515-09</t>
  </si>
  <si>
    <t>326.446.045-91</t>
  </si>
  <si>
    <t>055.490.935-96</t>
  </si>
  <si>
    <t>064.742.965-93</t>
  </si>
  <si>
    <t>862.279.355-
50</t>
  </si>
  <si>
    <t>049.168.075-96</t>
  </si>
  <si>
    <t>047.464.805-24</t>
  </si>
  <si>
    <t>022.465.055-69</t>
  </si>
  <si>
    <t>052.509.905-09</t>
  </si>
  <si>
    <t>062.748.535-96</t>
  </si>
  <si>
    <t>802.667.035-34</t>
  </si>
  <si>
    <t>042.891.795-09</t>
  </si>
  <si>
    <t>195.484.195-
72</t>
  </si>
  <si>
    <t>031.805.435-31</t>
  </si>
  <si>
    <t>077.777.815-70</t>
  </si>
  <si>
    <t>906.281.105-10</t>
  </si>
  <si>
    <t>975.276.025-20</t>
  </si>
  <si>
    <t>040.468.505-66</t>
  </si>
  <si>
    <t>059.242.885-01</t>
  </si>
  <si>
    <t>035.418.115-79</t>
  </si>
  <si>
    <t>035.663.955-01</t>
  </si>
  <si>
    <t>001.092.515-55</t>
  </si>
  <si>
    <t>073.515.465-
17</t>
  </si>
  <si>
    <t>025.601.165-61</t>
  </si>
  <si>
    <t>002.315-555-
80</t>
  </si>
  <si>
    <t>971.006.255--
72</t>
  </si>
  <si>
    <t>975.936.725-49</t>
  </si>
  <si>
    <t>015.026.005-95</t>
  </si>
  <si>
    <t>050.059.825-
82</t>
  </si>
  <si>
    <t>048.822.755-03</t>
  </si>
  <si>
    <t>017.813.415-
59</t>
  </si>
  <si>
    <t>537.784.454-
88</t>
  </si>
  <si>
    <t>060.440.095-05</t>
  </si>
  <si>
    <t>036.392.725-52</t>
  </si>
  <si>
    <t>681.701.495-68</t>
  </si>
  <si>
    <t>054.768.465-73</t>
  </si>
  <si>
    <t>632.697.755-04</t>
  </si>
  <si>
    <t>682.943.015-
15</t>
  </si>
  <si>
    <t>031.841.335-
32</t>
  </si>
  <si>
    <t>017.812.615-20</t>
  </si>
  <si>
    <t>026.818.955-29</t>
  </si>
  <si>
    <t>037.175.255-81</t>
  </si>
  <si>
    <t>037.013.395-11</t>
  </si>
  <si>
    <t>032.668.075-61</t>
  </si>
  <si>
    <t>041.117.645-50</t>
  </si>
  <si>
    <t>124.042.117-65</t>
  </si>
  <si>
    <t>075.647.355-11</t>
  </si>
  <si>
    <t>048.688.305-11</t>
  </si>
  <si>
    <t>023.693.615-81</t>
  </si>
  <si>
    <t>779.862.535-68</t>
  </si>
  <si>
    <t>022.654.835-08</t>
  </si>
  <si>
    <t>366.673.775-15</t>
  </si>
  <si>
    <t>402.774.535-34</t>
  </si>
  <si>
    <t>153.099.675-91</t>
  </si>
  <si>
    <t>932.004.125-34</t>
  </si>
  <si>
    <t>059.374.525-69</t>
  </si>
  <si>
    <t>499.303.465-
20</t>
  </si>
  <si>
    <t>969.870.495-
72</t>
  </si>
  <si>
    <t>040.059.055-79</t>
  </si>
  <si>
    <t>033.729.055.55</t>
  </si>
  <si>
    <t>222.580.355-20</t>
  </si>
  <si>
    <t>473.597.495-
49</t>
  </si>
  <si>
    <t>222.886.455-2</t>
  </si>
  <si>
    <t>647.393.415-
40</t>
  </si>
  <si>
    <t>612.392.325-00</t>
  </si>
  <si>
    <t>679.435.785-20</t>
  </si>
  <si>
    <t>008.057.285-54</t>
  </si>
  <si>
    <t>097.589.845-00</t>
  </si>
  <si>
    <t>044.097.025-30</t>
  </si>
  <si>
    <t>486.019.055-6</t>
  </si>
  <si>
    <t>009.769.235-21</t>
  </si>
  <si>
    <t>882.532.558-7</t>
  </si>
  <si>
    <t>977.909.405-97</t>
  </si>
  <si>
    <t>022.926.695-95</t>
  </si>
  <si>
    <t>451.895.875-68</t>
  </si>
  <si>
    <t>544.327.745-68</t>
  </si>
  <si>
    <t>232.494.635-15</t>
  </si>
  <si>
    <t>429.408.505-
34</t>
  </si>
  <si>
    <t>242.243.755-91</t>
  </si>
  <si>
    <t>048.517.035-38</t>
  </si>
  <si>
    <t>315.994.515-
49</t>
  </si>
  <si>
    <t>683.032.975-20</t>
  </si>
  <si>
    <t>016.891.885-45</t>
  </si>
  <si>
    <t>222.599.705-59</t>
  </si>
  <si>
    <t>036.313.475-10</t>
  </si>
  <si>
    <t>441.243.335-87</t>
  </si>
  <si>
    <t>015.765.195-97</t>
  </si>
  <si>
    <t>874.585.605-
25</t>
  </si>
  <si>
    <t>511.747.825-87</t>
  </si>
  <si>
    <t>971.276.635-72</t>
  </si>
  <si>
    <t>383.351.905-
34</t>
  </si>
  <si>
    <t>611.109.905-
10</t>
  </si>
  <si>
    <t>192.686.705-00</t>
  </si>
  <si>
    <t>681.685.435-72</t>
  </si>
  <si>
    <t>477.566.595-20</t>
  </si>
  <si>
    <t>121.733.805-59</t>
  </si>
  <si>
    <t>599.767.995-
00</t>
  </si>
  <si>
    <t>933.556.615-20</t>
  </si>
  <si>
    <t>88.386-2</t>
  </si>
  <si>
    <t>643.619.935-72</t>
  </si>
  <si>
    <t>586.753.295-
04</t>
  </si>
  <si>
    <t>050.402.605-47</t>
  </si>
  <si>
    <t>061.300.695-02</t>
  </si>
  <si>
    <t>040.153.035-39</t>
  </si>
  <si>
    <t>031.613.475-95</t>
  </si>
  <si>
    <t>034.854.075-
26</t>
  </si>
  <si>
    <t>034.854.075-26</t>
  </si>
  <si>
    <t>068.295.345-85</t>
  </si>
  <si>
    <t>033.492.555-07</t>
  </si>
  <si>
    <t>037.273.385-98</t>
  </si>
  <si>
    <t>052.862.695-
75</t>
  </si>
  <si>
    <t>038.135.035-
50</t>
  </si>
  <si>
    <t>015.731.785-43</t>
  </si>
  <si>
    <t>025.714.975-96</t>
  </si>
  <si>
    <t>032.342.545-32</t>
  </si>
  <si>
    <t>026.024.045-19</t>
  </si>
  <si>
    <t>803.724.815-
15</t>
  </si>
  <si>
    <t>041.020.675-07</t>
  </si>
  <si>
    <t>041.020.675-
07</t>
  </si>
  <si>
    <t>509.396.965-68</t>
  </si>
  <si>
    <t>766.083.875-
04</t>
  </si>
  <si>
    <t>043.560.415-50</t>
  </si>
  <si>
    <t>016.670.825-50</t>
  </si>
  <si>
    <t>024.464.415-21</t>
  </si>
  <si>
    <t>050.629.395-50</t>
  </si>
  <si>
    <t>053.610.985-07</t>
  </si>
  <si>
    <t>241.935.855-49</t>
  </si>
  <si>
    <t>024.612.675-29</t>
  </si>
  <si>
    <t>777.705.445-72</t>
  </si>
  <si>
    <t>007.236.805-58</t>
  </si>
  <si>
    <t>668.187.295-
68</t>
  </si>
  <si>
    <t>668.187.295-68</t>
  </si>
  <si>
    <t>793.374.735-34</t>
  </si>
  <si>
    <t>036.514.485-
17</t>
  </si>
  <si>
    <t>043.703.245-05</t>
  </si>
  <si>
    <t>132.975.205-82</t>
  </si>
  <si>
    <t>643.876.905-34</t>
  </si>
  <si>
    <t>990.892.975-53</t>
  </si>
  <si>
    <t>046.161.795-14</t>
  </si>
  <si>
    <t>568.542.265-20</t>
  </si>
  <si>
    <t>007.152.145-35</t>
  </si>
  <si>
    <t>643.874.295-
71</t>
  </si>
  <si>
    <t>019.273.735-06</t>
  </si>
  <si>
    <t>369.601.525-
34</t>
  </si>
  <si>
    <t>806.330.055-68</t>
  </si>
  <si>
    <t>040.584.345-38</t>
  </si>
  <si>
    <t>033.141.425-28</t>
  </si>
  <si>
    <t>030.510.195-18</t>
  </si>
  <si>
    <t>040.974.955-03</t>
  </si>
  <si>
    <t>013.029.005-
01</t>
  </si>
  <si>
    <t>909.966315-34</t>
  </si>
  <si>
    <t>038.135.035-50</t>
  </si>
  <si>
    <t>060.976.025-45</t>
  </si>
  <si>
    <t>492.173.305-82</t>
  </si>
  <si>
    <t>026.228.715-38</t>
  </si>
  <si>
    <t>015.498.005-66</t>
  </si>
  <si>
    <t>543.787.965-20</t>
  </si>
  <si>
    <t>543.787.965-
20</t>
  </si>
  <si>
    <t>335.904.355-34</t>
  </si>
  <si>
    <t>040.849.445-05</t>
  </si>
  <si>
    <t>453.119.195-15</t>
  </si>
  <si>
    <t>011.870.945-36</t>
  </si>
  <si>
    <t>860.021.435-
13</t>
  </si>
  <si>
    <t>679.435.355-53</t>
  </si>
  <si>
    <t>130.020.480-45</t>
  </si>
  <si>
    <t>646.891.695-68</t>
  </si>
  <si>
    <t>342.328.935-04</t>
  </si>
  <si>
    <t>643.619.935-
72</t>
  </si>
  <si>
    <t>683.203.025-87</t>
  </si>
  <si>
    <t>858.156.225-67</t>
  </si>
  <si>
    <t>400.424.053-0</t>
  </si>
  <si>
    <t>966.992.485-53</t>
  </si>
  <si>
    <t>998.811.525-34</t>
  </si>
  <si>
    <t>037.555.265-
06</t>
  </si>
  <si>
    <t>863.320.125-95</t>
  </si>
  <si>
    <t>561.441.565-34</t>
  </si>
  <si>
    <t>561.461.565-
34</t>
  </si>
  <si>
    <t>507.437.405-72</t>
  </si>
  <si>
    <t>053.643.525-10</t>
  </si>
  <si>
    <t>053.970.195-
50</t>
  </si>
  <si>
    <t>886.639.575-72</t>
  </si>
  <si>
    <t>632.773.285-20</t>
  </si>
  <si>
    <t>160.236.255-68</t>
  </si>
  <si>
    <t>002.544.135-36</t>
  </si>
  <si>
    <t>643.786.595-49</t>
  </si>
  <si>
    <t>073.840.795-00</t>
  </si>
  <si>
    <t>021.851.465-
48</t>
  </si>
  <si>
    <t>008.715.935-05</t>
  </si>
  <si>
    <t>452.744.015-20</t>
  </si>
  <si>
    <t>015.344.805-95</t>
  </si>
  <si>
    <t>449.607.195-91</t>
  </si>
  <si>
    <t>000.132.115-36</t>
  </si>
  <si>
    <t>020.302.635-75</t>
  </si>
  <si>
    <t>342.611.845-91</t>
  </si>
  <si>
    <t>643.876.905-
34</t>
  </si>
  <si>
    <t>650.359.095-49</t>
  </si>
  <si>
    <t>012.359.515-02</t>
  </si>
  <si>
    <t>891.520.935-49</t>
  </si>
  <si>
    <t>632.776.625-00</t>
  </si>
  <si>
    <t>038.944.445-05</t>
  </si>
  <si>
    <t>643.707.475-20</t>
  </si>
  <si>
    <t>436.482.745-
20</t>
  </si>
  <si>
    <t>962.334.785-53</t>
  </si>
  <si>
    <t>014.774.905-07</t>
  </si>
  <si>
    <t>013.182.615-89</t>
  </si>
  <si>
    <t>895.604.455-53</t>
  </si>
  <si>
    <t>031.195.405-79</t>
  </si>
  <si>
    <t>643.683.378-04</t>
  </si>
  <si>
    <t>006.209.095-01</t>
  </si>
  <si>
    <t>632.825.185-87</t>
  </si>
  <si>
    <t>036.634.815-
90</t>
  </si>
  <si>
    <t>859.301.115-
29</t>
  </si>
  <si>
    <t>861.369.015-79</t>
  </si>
  <si>
    <t>845.500.585-87</t>
  </si>
  <si>
    <t>009.475.565-13</t>
  </si>
  <si>
    <t>050.880.335-75</t>
  </si>
  <si>
    <t>051.415.525-60</t>
  </si>
  <si>
    <t>041.042.595-86</t>
  </si>
  <si>
    <t>923.000.815-
04</t>
  </si>
  <si>
    <t>051.720.235-26</t>
  </si>
  <si>
    <t>850.800.045-68</t>
  </si>
  <si>
    <t>063.956.895-50</t>
  </si>
  <si>
    <t>861.566.785-
30</t>
  </si>
  <si>
    <t>048.418.855-01</t>
  </si>
  <si>
    <t>057.091.785-94</t>
  </si>
  <si>
    <t>014.294.825-08</t>
  </si>
  <si>
    <t>473.595.605-00</t>
  </si>
  <si>
    <t>057.646.485-64</t>
  </si>
  <si>
    <t>257.225.815-
34</t>
  </si>
  <si>
    <t>030.670.875-26</t>
  </si>
  <si>
    <t>218.566.725-49</t>
  </si>
  <si>
    <t>860.151.365-
45</t>
  </si>
  <si>
    <t>611.038.295-72</t>
  </si>
  <si>
    <t>060.395.695-57</t>
  </si>
  <si>
    <t>216.622.745-
72</t>
  </si>
  <si>
    <t>045.911.695-96</t>
  </si>
  <si>
    <t>061.280.385-65</t>
  </si>
  <si>
    <t>036.187.365-41</t>
  </si>
  <si>
    <t>372.263.658-2</t>
  </si>
  <si>
    <t>038.691.045-62</t>
  </si>
  <si>
    <t>007.257.125-03</t>
  </si>
  <si>
    <t>797.092.225-20</t>
  </si>
  <si>
    <t>052.696.735-84</t>
  </si>
  <si>
    <t>034.127.185-30</t>
  </si>
  <si>
    <t>324.638.105-20</t>
  </si>
  <si>
    <t>927.915.655-15</t>
  </si>
  <si>
    <t>611.040.865-49</t>
  </si>
  <si>
    <t>965.865.245-
04</t>
  </si>
  <si>
    <t>007.248.725-
90</t>
  </si>
  <si>
    <t>274.239.995-
04</t>
  </si>
  <si>
    <t>054.750.735-62</t>
  </si>
  <si>
    <t>794.996.785-49</t>
  </si>
  <si>
    <t>068.879.735-02</t>
  </si>
  <si>
    <t>576.850.15-49</t>
  </si>
  <si>
    <t>061.213.155-63</t>
  </si>
  <si>
    <t>099.977.285-
07</t>
  </si>
  <si>
    <t>192.675.175-
20</t>
  </si>
  <si>
    <t>305.101.951-8</t>
  </si>
  <si>
    <t>245.919.475-72</t>
  </si>
  <si>
    <t>858.865.415-
96</t>
  </si>
  <si>
    <t>207.143.435-
87</t>
  </si>
  <si>
    <t>046.683.745-39</t>
  </si>
  <si>
    <t>386.453.515-87</t>
  </si>
  <si>
    <t>264.363.885-91</t>
  </si>
  <si>
    <t>801.106.575-00</t>
  </si>
  <si>
    <t>861.141.795-
01</t>
  </si>
  <si>
    <t>860.405.635-
16</t>
  </si>
  <si>
    <t>026.296.725-14</t>
  </si>
  <si>
    <t>054.074.115-98</t>
  </si>
  <si>
    <t>040.384.185-
29</t>
  </si>
  <si>
    <t>039.995.465-14</t>
  </si>
  <si>
    <t>455.685.705-82</t>
  </si>
  <si>
    <t>038.784.825-82</t>
  </si>
  <si>
    <t>027.671.405-93</t>
  </si>
  <si>
    <t>861.293.305-61</t>
  </si>
  <si>
    <t>070.074.295-64</t>
  </si>
  <si>
    <t>069.942.445-39</t>
  </si>
  <si>
    <t>033.239.985-02</t>
  </si>
  <si>
    <t>045.286.285-03</t>
  </si>
  <si>
    <t>903.339.775-
72</t>
  </si>
  <si>
    <t>362.938.305-
04</t>
  </si>
  <si>
    <t>034.517.615-48</t>
  </si>
  <si>
    <t>017.421.045-18</t>
  </si>
  <si>
    <t>036.263.575-70</t>
  </si>
  <si>
    <t>039.519.085-13</t>
  </si>
  <si>
    <t>008.865.265-31</t>
  </si>
  <si>
    <t>058.174.245-17</t>
  </si>
  <si>
    <t>784.509.345-91</t>
  </si>
  <si>
    <t>505.457.795-53</t>
  </si>
  <si>
    <t>913.536.295-
70</t>
  </si>
  <si>
    <t>183.789.785-
91</t>
  </si>
  <si>
    <t>175.008.505-49</t>
  </si>
  <si>
    <t>040.672.985-95</t>
  </si>
  <si>
    <t>045.816.675-85</t>
  </si>
  <si>
    <t>198.115.785-91</t>
  </si>
  <si>
    <t>028.326.925-16</t>
  </si>
  <si>
    <t>507.539.245-87</t>
  </si>
  <si>
    <t>044.162.825-75</t>
  </si>
  <si>
    <t>16.808.455-43</t>
  </si>
  <si>
    <t>003.769.695-55</t>
  </si>
  <si>
    <t>455.685.705-
82</t>
  </si>
  <si>
    <t>060.976.085-86</t>
  </si>
  <si>
    <t>024.580.865-
51</t>
  </si>
  <si>
    <t>023.288.745-41</t>
  </si>
  <si>
    <t>251.256.565-34</t>
  </si>
  <si>
    <t>034.651.395-26</t>
  </si>
  <si>
    <t>034.651.395-
26</t>
  </si>
  <si>
    <t>018.564.355-80</t>
  </si>
  <si>
    <t>044.034.385-20</t>
  </si>
  <si>
    <t>827.280.385-20</t>
  </si>
  <si>
    <t>036.559.645-01</t>
  </si>
  <si>
    <t>047.530.665-17</t>
  </si>
  <si>
    <t>782.940.025-
04</t>
  </si>
  <si>
    <t>030.821.525-70</t>
  </si>
  <si>
    <t>036.559.555-
10</t>
  </si>
  <si>
    <t>007.496.285-02</t>
  </si>
  <si>
    <t>033.272.125-62</t>
  </si>
  <si>
    <t>026.592.405-74</t>
  </si>
  <si>
    <t>018.476.305-37</t>
  </si>
  <si>
    <t>026.008.635-
59</t>
  </si>
  <si>
    <t>016.980.765-76</t>
  </si>
  <si>
    <t>032.894.395-94</t>
  </si>
  <si>
    <t>070.420.825-32</t>
  </si>
  <si>
    <t>508.619.305-25</t>
  </si>
  <si>
    <t>921.800.605-30</t>
  </si>
  <si>
    <t>033.096.955-22</t>
  </si>
  <si>
    <t>058.273.775-
38</t>
  </si>
  <si>
    <t>289.603.605-97</t>
  </si>
  <si>
    <t>043.413.435-05</t>
  </si>
  <si>
    <t>781.972.365-
34</t>
  </si>
  <si>
    <t>629.456.455-
72</t>
  </si>
  <si>
    <t>069.093.695-
80</t>
  </si>
  <si>
    <t>042.120.155-
90</t>
  </si>
  <si>
    <t>009.235.525-02</t>
  </si>
  <si>
    <t>819.275.335-20</t>
  </si>
  <si>
    <t>047.177.445-60</t>
  </si>
  <si>
    <t>836.547.125-68</t>
  </si>
  <si>
    <t>014.656.225-94</t>
  </si>
  <si>
    <t>632.700.565-91</t>
  </si>
  <si>
    <t>508.830.705-53</t>
  </si>
  <si>
    <t>028.363.735-80</t>
  </si>
  <si>
    <t>276.222.198-60</t>
  </si>
  <si>
    <t>785.427.235-20</t>
  </si>
  <si>
    <t>047.796.515-65</t>
  </si>
  <si>
    <t>044.802.495-08</t>
  </si>
  <si>
    <t>044.802.995-08</t>
  </si>
  <si>
    <t>010.192.945-58</t>
  </si>
  <si>
    <t>876.533.895-20</t>
  </si>
  <si>
    <t>047.207.975-23</t>
  </si>
  <si>
    <t>457.855.385-
04</t>
  </si>
  <si>
    <t>534.792.625-20</t>
  </si>
  <si>
    <t>046.006.975-
61</t>
  </si>
  <si>
    <t>649.625.715-91</t>
  </si>
  <si>
    <t>499.340.585-
53</t>
  </si>
  <si>
    <t>770.688.235-
72</t>
  </si>
  <si>
    <t>192.679.325-00</t>
  </si>
  <si>
    <t>543.796.525-72</t>
  </si>
  <si>
    <t>989.916.045-87</t>
  </si>
  <si>
    <t>034.076.665-43</t>
  </si>
  <si>
    <t>028.304.035-17</t>
  </si>
  <si>
    <t>967.020.105-
59</t>
  </si>
  <si>
    <t>044.989.155-00</t>
  </si>
  <si>
    <t>021.835.275-10</t>
  </si>
  <si>
    <t>016.223.255-16</t>
  </si>
  <si>
    <t>044.277.735-32</t>
  </si>
  <si>
    <t>890.017.965-91</t>
  </si>
  <si>
    <t>511.736.975-00</t>
  </si>
  <si>
    <t>887.577.065-49</t>
  </si>
  <si>
    <t>029.199.615-94</t>
  </si>
  <si>
    <t>197.127.825-49</t>
  </si>
  <si>
    <t>521.410.205-49</t>
  </si>
  <si>
    <t>026.173.335-40</t>
  </si>
  <si>
    <t>832.103.265-68</t>
  </si>
  <si>
    <t>485.071-657-1</t>
  </si>
  <si>
    <t>063.376.895-26</t>
  </si>
  <si>
    <t>633.768.952-6</t>
  </si>
  <si>
    <t>061.096.365-17</t>
  </si>
  <si>
    <t>018.455.745-32</t>
  </si>
  <si>
    <t>029.784.365-65</t>
  </si>
  <si>
    <t>035.224.065-24</t>
  </si>
  <si>
    <t>034.714.445-48</t>
  </si>
  <si>
    <t>008.556.745-04</t>
  </si>
  <si>
    <t>019.473.235-55</t>
  </si>
  <si>
    <t>002.316.965-66</t>
  </si>
  <si>
    <t>054.243.315-05</t>
  </si>
  <si>
    <t>940.072.415-20</t>
  </si>
  <si>
    <t>013.406.265-51</t>
  </si>
  <si>
    <t>030.821.515-07</t>
  </si>
  <si>
    <t>014.394.755-98</t>
  </si>
  <si>
    <t>978.767.125-68</t>
  </si>
  <si>
    <t>035.878.775-05</t>
  </si>
  <si>
    <t>059.047.975-08</t>
  </si>
  <si>
    <t>015.301.825-90</t>
  </si>
  <si>
    <t>049.624.975-45</t>
  </si>
  <si>
    <t>017.898.555-43</t>
  </si>
  <si>
    <t>087.985.095-78</t>
  </si>
  <si>
    <t>135.159.059-6</t>
  </si>
  <si>
    <t>037.100.675-96</t>
  </si>
  <si>
    <t>040.967.735-30</t>
  </si>
  <si>
    <t>727.466.295-34</t>
  </si>
  <si>
    <t>245.926.685-53</t>
  </si>
  <si>
    <t>050.771.895-01</t>
  </si>
  <si>
    <t>028.507.115-78</t>
  </si>
  <si>
    <t>034.651.035-05</t>
  </si>
  <si>
    <t>006.599.735-29</t>
  </si>
  <si>
    <t>062.203.245-36</t>
  </si>
  <si>
    <t>018.515.765-33</t>
  </si>
  <si>
    <t>006.094.665-26</t>
  </si>
  <si>
    <t>042.729.535-16</t>
  </si>
  <si>
    <t>026.544.455-18</t>
  </si>
  <si>
    <t>001.486.465-73</t>
  </si>
  <si>
    <t>139.265.945-00</t>
  </si>
  <si>
    <t>508.400.885-15</t>
  </si>
  <si>
    <t>072.639.315-08</t>
  </si>
  <si>
    <t>508.363.825-87</t>
  </si>
  <si>
    <t>683.194.605-49</t>
  </si>
  <si>
    <t>192.751.535-15</t>
  </si>
  <si>
    <t>382.972.215-04</t>
  </si>
  <si>
    <t>176.000.065-53</t>
  </si>
  <si>
    <t>004.884.895-63</t>
  </si>
  <si>
    <t>439.501.595-68</t>
  </si>
  <si>
    <t>032.894.405-08</t>
  </si>
  <si>
    <t>059.033.835-80</t>
  </si>
  <si>
    <t>027.578.785-06</t>
  </si>
  <si>
    <t>063.908.395-10</t>
  </si>
  <si>
    <t>019.647.315-44</t>
  </si>
  <si>
    <t>089.029.135-70</t>
  </si>
  <si>
    <t>192.678.435-91</t>
  </si>
  <si>
    <t>031.845.135-21</t>
  </si>
  <si>
    <t>515.498.715-49</t>
  </si>
  <si>
    <t>033.061.085-61</t>
  </si>
  <si>
    <t>566.104.085-72</t>
  </si>
  <si>
    <t>859.740.655-06</t>
  </si>
  <si>
    <t>027.365.875-10</t>
  </si>
  <si>
    <t>042.428.705-66</t>
  </si>
  <si>
    <t>052.709.195-24</t>
  </si>
  <si>
    <t>859.559.075-30</t>
  </si>
  <si>
    <t>040.974.945-11</t>
  </si>
  <si>
    <t>046.648.005-92</t>
  </si>
  <si>
    <t>139.251.995-00</t>
  </si>
  <si>
    <t>061.581.215-50</t>
  </si>
  <si>
    <t>564.640.105-49</t>
  </si>
  <si>
    <t>849.977.965-49</t>
  </si>
  <si>
    <t>048.463.175-60</t>
  </si>
  <si>
    <t>400.170.955-49</t>
  </si>
  <si>
    <t>056.121.785-81</t>
  </si>
  <si>
    <t>037.779.645-06</t>
  </si>
  <si>
    <t>369.622.105-82</t>
  </si>
  <si>
    <t>650.441.855-15</t>
  </si>
  <si>
    <t>421.635.605-20</t>
  </si>
  <si>
    <t>217.933.285-87</t>
  </si>
  <si>
    <t>035.088.885-09</t>
  </si>
  <si>
    <t>548.299.765-00</t>
  </si>
  <si>
    <t>028.386.505-99</t>
  </si>
  <si>
    <t>046.599.035-59</t>
  </si>
  <si>
    <t>023.511.365-43</t>
  </si>
  <si>
    <t>042.821-015-55</t>
  </si>
  <si>
    <t>499.328.295-87</t>
  </si>
  <si>
    <t>436.482.315-53</t>
  </si>
  <si>
    <t>836.021.275-91</t>
  </si>
  <si>
    <t>792.500.925-04</t>
  </si>
  <si>
    <t>586.536.005-15</t>
  </si>
  <si>
    <t>158.347.515-04</t>
  </si>
  <si>
    <t>192.675.175-20</t>
  </si>
  <si>
    <t>061.206.245-70</t>
  </si>
  <si>
    <t>643.855.075-20</t>
  </si>
  <si>
    <t>277.845.685-68</t>
  </si>
  <si>
    <t>957.738.945-72</t>
  </si>
  <si>
    <t>650.359.925-00</t>
  </si>
  <si>
    <t>915.846.715-72</t>
  </si>
  <si>
    <t>390.953.125-34</t>
  </si>
  <si>
    <t>879.753.515-04</t>
  </si>
  <si>
    <t>801.104.955-00</t>
  </si>
  <si>
    <t>222.599.375-00</t>
  </si>
  <si>
    <t>295.951.185-91</t>
  </si>
  <si>
    <t>881.881.325-00</t>
  </si>
  <si>
    <t>611.142.515-34</t>
  </si>
  <si>
    <t>048.905.765-92</t>
  </si>
  <si>
    <t>039.747.355-93</t>
  </si>
  <si>
    <t>054.184.575-60</t>
  </si>
  <si>
    <t>649.412.995-15</t>
  </si>
  <si>
    <t>025.456.005-98</t>
  </si>
  <si>
    <t>027.037.465-55</t>
  </si>
  <si>
    <t>021.094.905-86</t>
  </si>
  <si>
    <t>019.549.605-14</t>
  </si>
  <si>
    <t>811.847.355-49</t>
  </si>
  <si>
    <t>068.739.685-95</t>
  </si>
  <si>
    <t>859.669.445-55</t>
  </si>
  <si>
    <t>053.522.885-60</t>
  </si>
  <si>
    <t>009.878.545-18</t>
  </si>
  <si>
    <t>048.625.825-40</t>
  </si>
  <si>
    <t>047.404.775-05</t>
  </si>
  <si>
    <t>020.735.405-70</t>
  </si>
  <si>
    <t>071.346.795-94</t>
  </si>
  <si>
    <t>051.903.945-90</t>
  </si>
  <si>
    <t>586.510.125-00</t>
  </si>
  <si>
    <t>683.140.435-91</t>
  </si>
  <si>
    <t>501.865.405-82</t>
  </si>
  <si>
    <t>001.041.155-05</t>
  </si>
  <si>
    <t>176.042.735-72</t>
  </si>
  <si>
    <t>039.801.915-08</t>
  </si>
  <si>
    <t>029.334.045-59</t>
  </si>
  <si>
    <t>045.936.215-18</t>
  </si>
  <si>
    <t>064.790.635-03</t>
  </si>
  <si>
    <t>054.213.855-74</t>
  </si>
  <si>
    <t>395.879.159-0</t>
  </si>
  <si>
    <t>627.277.535-00</t>
  </si>
  <si>
    <t>404.931.305-78</t>
  </si>
  <si>
    <t>037.563.305-58</t>
  </si>
  <si>
    <t>650.435.885-00</t>
  </si>
  <si>
    <t>070.626.185-27</t>
  </si>
  <si>
    <t>181.699.615-72</t>
  </si>
  <si>
    <t>587.048.255-00</t>
  </si>
  <si>
    <t>650.428.325-72</t>
  </si>
  <si>
    <t>561.438.005-10</t>
  </si>
  <si>
    <t>861.150.465-80</t>
  </si>
  <si>
    <t>369.618.505-10</t>
  </si>
  <si>
    <t>043.494.845-40</t>
  </si>
  <si>
    <t>064.557.085-04</t>
  </si>
  <si>
    <t>043.250.035-92</t>
  </si>
  <si>
    <t>044.356.505-84</t>
  </si>
  <si>
    <t>052.594.435-35</t>
  </si>
  <si>
    <t>052.594.435-43</t>
  </si>
  <si>
    <t>002.251.215-22</t>
  </si>
  <si>
    <t>046.039.165-82</t>
  </si>
  <si>
    <t>185.511.953-6</t>
  </si>
  <si>
    <t>837.252.295-20</t>
  </si>
  <si>
    <t>013.132.645-71</t>
  </si>
  <si>
    <t>085.516.117-55</t>
  </si>
  <si>
    <t>670.556.725-20</t>
  </si>
  <si>
    <t>326.439.185-68</t>
  </si>
  <si>
    <t>039.966.315-02</t>
  </si>
  <si>
    <t>001.340.615-94</t>
  </si>
  <si>
    <t>459.598.975-04</t>
  </si>
  <si>
    <t>949.295.565-20</t>
  </si>
  <si>
    <t>231.203.475-15</t>
  </si>
  <si>
    <t>599.836.395-72</t>
  </si>
  <si>
    <t>257.221.405-97</t>
  </si>
  <si>
    <t>512.337.465-53</t>
  </si>
  <si>
    <t>459.595.255-15</t>
  </si>
  <si>
    <t>010.651.865-84</t>
  </si>
  <si>
    <t>560.786.095-72</t>
  </si>
  <si>
    <t>233.828.565-49</t>
  </si>
  <si>
    <t>044.645.995-08</t>
  </si>
  <si>
    <t>683.232.045-00</t>
  </si>
  <si>
    <t>811.543.215-68</t>
  </si>
  <si>
    <t>317.295.455-68</t>
  </si>
  <si>
    <t>317.925.455-68</t>
  </si>
  <si>
    <t>132.039.595-34</t>
  </si>
  <si>
    <t>045.225.728-08</t>
  </si>
  <si>
    <t>052.420.775-57</t>
  </si>
  <si>
    <t>197.132.585-68</t>
  </si>
  <si>
    <t>048.391.435-52</t>
  </si>
  <si>
    <t>037.226.345-39</t>
  </si>
  <si>
    <t>070.589.015-54</t>
  </si>
  <si>
    <t>002.545.815-95</t>
  </si>
  <si>
    <t>019.502.245-97</t>
  </si>
  <si>
    <t>034.651.825-37</t>
  </si>
  <si>
    <t>046.920.055-22</t>
  </si>
  <si>
    <t>586.521.165-04</t>
  </si>
  <si>
    <t>010.762.245-98</t>
  </si>
  <si>
    <t>780.435.495-91</t>
  </si>
  <si>
    <t>033.060.955-67</t>
  </si>
  <si>
    <t>586.762.285-15</t>
  </si>
  <si>
    <t>049.062.195-35</t>
  </si>
  <si>
    <t>20.001.614-80</t>
  </si>
  <si>
    <t>977.027.655-34</t>
  </si>
  <si>
    <t>504.644.265-53</t>
  </si>
  <si>
    <t>016.072.915-76</t>
  </si>
  <si>
    <t>032.668.215-56</t>
  </si>
  <si>
    <t>599.789.965-91</t>
  </si>
  <si>
    <t>055.611.725-57</t>
  </si>
  <si>
    <t>034.651.095-38</t>
  </si>
  <si>
    <t>797.748.225-87</t>
  </si>
  <si>
    <t>479.347.355-53</t>
  </si>
  <si>
    <t>499.298.015-53</t>
  </si>
  <si>
    <t>683.145.405-44</t>
  </si>
  <si>
    <t>078.925.785-87</t>
  </si>
  <si>
    <t>679.435.605-82</t>
  </si>
  <si>
    <t>352.286.286-8</t>
  </si>
  <si>
    <t>611.159.915-15</t>
  </si>
  <si>
    <t>050.690.805-47</t>
  </si>
  <si>
    <t>807.445.325-15</t>
  </si>
  <si>
    <t>192.680.765-00</t>
  </si>
  <si>
    <t>015.285.435-56</t>
  </si>
  <si>
    <t>600.252.125-91</t>
  </si>
  <si>
    <t>670.529.755-72</t>
  </si>
  <si>
    <t>482.897.105-00</t>
  </si>
  <si>
    <t>035.859.155-40</t>
  </si>
  <si>
    <t>192.685.645-72</t>
  </si>
  <si>
    <t>790.355.315-15</t>
  </si>
  <si>
    <t>032.329.405-79</t>
  </si>
  <si>
    <t>858.556.475-01</t>
  </si>
  <si>
    <t>643.843.495-72</t>
  </si>
  <si>
    <t>345.350.715-00</t>
  </si>
  <si>
    <t>043.231.175-07</t>
  </si>
  <si>
    <t>052.337.495-05</t>
  </si>
  <si>
    <t>242.136.1675-
53</t>
  </si>
  <si>
    <t>561.418.905-04</t>
  </si>
  <si>
    <t>018.921.825-80</t>
  </si>
  <si>
    <t>000.242.954-43</t>
  </si>
  <si>
    <t>890.104.005-06</t>
  </si>
  <si>
    <t>641.125.515-68</t>
  </si>
  <si>
    <t>002.725.975-70</t>
  </si>
  <si>
    <t>175.987.025-00</t>
  </si>
  <si>
    <t>681.721.925-68</t>
  </si>
  <si>
    <t>129.434.765-40</t>
  </si>
  <si>
    <t>038.932.645-31</t>
  </si>
  <si>
    <t>037.361.885-95</t>
  </si>
  <si>
    <t>668.185.675-68</t>
  </si>
  <si>
    <t>817.282.205-97</t>
  </si>
  <si>
    <t>632.776.385-53</t>
  </si>
  <si>
    <t>070.483.725-08</t>
  </si>
  <si>
    <t>014.514.875-09</t>
  </si>
  <si>
    <t>283.253.035-49</t>
  </si>
  <si>
    <t>205.991.928-28</t>
  </si>
  <si>
    <t>941.216.805-53</t>
  </si>
  <si>
    <t>030.821.505-27</t>
  </si>
  <si>
    <t>851.455.055-15</t>
  </si>
  <si>
    <t>167.236.785-91</t>
  </si>
  <si>
    <t>033.034.965-10</t>
  </si>
  <si>
    <t>042.387.475-69</t>
  </si>
  <si>
    <t>037.856.365-39</t>
  </si>
  <si>
    <t>951.379.635-34</t>
  </si>
  <si>
    <t>003.785.555-70</t>
  </si>
  <si>
    <t>940.110.525-15</t>
  </si>
  <si>
    <t>053.992.875-52</t>
  </si>
  <si>
    <t>861.341.095-25</t>
  </si>
  <si>
    <t>982.846.225-72</t>
  </si>
  <si>
    <t>023.316.545-22</t>
  </si>
  <si>
    <t>814.563.955-72</t>
  </si>
  <si>
    <t>091.738.545-49</t>
  </si>
  <si>
    <t>030.860.335-41</t>
  </si>
  <si>
    <t>644.348.935-72</t>
  </si>
  <si>
    <t>861.595.885-83</t>
  </si>
  <si>
    <t>849.756.955-53</t>
  </si>
  <si>
    <t>197.108.105-10</t>
  </si>
  <si>
    <t>001.342.845-42</t>
  </si>
  <si>
    <t>198.107.685-91</t>
  </si>
  <si>
    <t>030.605.665-85</t>
  </si>
  <si>
    <t>026.362.215-06</t>
  </si>
  <si>
    <t>000.921.755-03</t>
  </si>
  <si>
    <t>947.336.785-68</t>
  </si>
  <si>
    <t>027.068.085-35</t>
  </si>
  <si>
    <t>069.736.215-97</t>
  </si>
  <si>
    <t>044.028.585-26</t>
  </si>
  <si>
    <t>036.360.015-90</t>
  </si>
  <si>
    <t>040.955.865-67</t>
  </si>
  <si>
    <t>008.321.865-38</t>
  </si>
  <si>
    <t>034.712.695-25</t>
  </si>
  <si>
    <t>061.639.485-30</t>
  </si>
  <si>
    <t>008.922.865-04</t>
  </si>
  <si>
    <t>048.642.835-40</t>
  </si>
  <si>
    <t>041.164.195-67</t>
  </si>
  <si>
    <t>915.875.954-9</t>
  </si>
  <si>
    <t>845.582.105-75</t>
  </si>
  <si>
    <t>918.152.905-87</t>
  </si>
  <si>
    <t>046.762.005-95</t>
  </si>
  <si>
    <t>031.405.065-54</t>
  </si>
  <si>
    <t>047.144.055-86</t>
  </si>
  <si>
    <t>047.144.045-04</t>
  </si>
  <si>
    <t>043.722.755-36</t>
  </si>
  <si>
    <t>976.102.835-68</t>
  </si>
  <si>
    <t>056.359.195-10</t>
  </si>
  <si>
    <t>016.162.915-67</t>
  </si>
  <si>
    <t>037.143.635-4</t>
  </si>
  <si>
    <t>059.383.785-16</t>
  </si>
  <si>
    <t>428.653.718-83</t>
  </si>
  <si>
    <t>860.743.115-36</t>
  </si>
  <si>
    <t>041.343.815-50</t>
  </si>
  <si>
    <t>234.448.005-68</t>
  </si>
  <si>
    <t>901.157.755-87</t>
  </si>
  <si>
    <t>590.380.717-87</t>
  </si>
  <si>
    <t>047.481.925-69</t>
  </si>
  <si>
    <t>024.718.915-43</t>
  </si>
  <si>
    <t>362.941.605-53</t>
  </si>
  <si>
    <t>033.388.415-90</t>
  </si>
  <si>
    <t>010.510.785-98</t>
  </si>
  <si>
    <t>030.724.825-94</t>
  </si>
  <si>
    <t>197.122.865-68</t>
  </si>
  <si>
    <t>544.327.665-49</t>
  </si>
  <si>
    <t>650.435.535-53</t>
  </si>
  <si>
    <t>036.662.535-71</t>
  </si>
  <si>
    <t>292.722.385-87</t>
  </si>
  <si>
    <t>471.019.605-97</t>
  </si>
  <si>
    <t>386.455.055-68</t>
  </si>
  <si>
    <t>176.042.065-49</t>
  </si>
  <si>
    <t>010.942.865-08</t>
  </si>
  <si>
    <t>058.469.995-78</t>
  </si>
  <si>
    <t>817.909.615-72</t>
  </si>
  <si>
    <t>036.703.795-50</t>
  </si>
  <si>
    <t>794.810.515-87</t>
  </si>
  <si>
    <t>632.783.085-49</t>
  </si>
  <si>
    <t>974.198.005-10</t>
  </si>
  <si>
    <t>643.849.005-97</t>
  </si>
  <si>
    <t>420.479.515-34</t>
  </si>
  <si>
    <t>046.529.855-92</t>
  </si>
  <si>
    <t>586.537.165-72</t>
  </si>
  <si>
    <t>021.193.005-93</t>
  </si>
  <si>
    <t>076.570.545-14</t>
  </si>
  <si>
    <t>037.862.585-38</t>
  </si>
  <si>
    <t>990.955.565-49</t>
  </si>
  <si>
    <t>034.896.535-48</t>
  </si>
  <si>
    <t>018.001.365-36</t>
  </si>
  <si>
    <t>716.982.485-04</t>
  </si>
  <si>
    <t>07.567.739-38</t>
  </si>
  <si>
    <t>931.355.485-56</t>
  </si>
  <si>
    <t>778.433.125-87</t>
  </si>
  <si>
    <t>668.177.495-49</t>
  </si>
  <si>
    <t>467.889.479-55</t>
  </si>
  <si>
    <t>599.776.805-82</t>
  </si>
  <si>
    <t>314.187.915-04</t>
  </si>
  <si>
    <t>650.497.135-87</t>
  </si>
  <si>
    <t>534.792.385-72</t>
  </si>
  <si>
    <t>040.152.255-54</t>
  </si>
  <si>
    <t>157.868.545-15</t>
  </si>
  <si>
    <t>042.036.595-82</t>
  </si>
  <si>
    <t>042.984.355-04</t>
  </si>
  <si>
    <t>978.476.35-49</t>
  </si>
  <si>
    <t>021.851.465-48</t>
  </si>
  <si>
    <t>513.915.705-53</t>
  </si>
  <si>
    <t>061.979.875-03</t>
  </si>
  <si>
    <t>055.466.415-17</t>
  </si>
  <si>
    <t>052.649.145-08</t>
  </si>
  <si>
    <t>030.913.165-05</t>
  </si>
  <si>
    <t>683.175.225-04</t>
  </si>
  <si>
    <t>887.682.015-91</t>
  </si>
  <si>
    <t>131.470.565-20</t>
  </si>
  <si>
    <t>461.521.305-06</t>
  </si>
  <si>
    <t>181.573.005-68</t>
  </si>
  <si>
    <t>041.754.945-88</t>
  </si>
  <si>
    <t>436.482.385-91</t>
  </si>
  <si>
    <t>008.671.765-04</t>
  </si>
  <si>
    <t>042.313.785-92</t>
  </si>
  <si>
    <t>061.533.253-88</t>
  </si>
  <si>
    <t>050.343.745-01</t>
  </si>
  <si>
    <t>611.109.145-
004</t>
  </si>
  <si>
    <t>855.289.005-49</t>
  </si>
  <si>
    <t>861.429.335-68</t>
  </si>
  <si>
    <t>683.047.225-34</t>
  </si>
  <si>
    <t>793.449.255-34</t>
  </si>
  <si>
    <t>017.465.825-70</t>
  </si>
  <si>
    <t>042.940.315-14</t>
  </si>
  <si>
    <t>044.148.825-08</t>
  </si>
  <si>
    <t>034.258.095-71</t>
  </si>
  <si>
    <t>683.098.215-49</t>
  </si>
  <si>
    <t>361.206.935-72</t>
  </si>
  <si>
    <t>903.033.425-87</t>
  </si>
  <si>
    <t>007.670.465-36</t>
  </si>
  <si>
    <t>627.234.135-00</t>
  </si>
  <si>
    <t>611.041.085-34</t>
  </si>
  <si>
    <t>398.613.845-53</t>
  </si>
  <si>
    <t>361.207.075-49</t>
  </si>
  <si>
    <t>073.678.355-56</t>
  </si>
  <si>
    <t>046.022.705-06</t>
  </si>
  <si>
    <t>066.173.035-20</t>
  </si>
  <si>
    <t>047.282.41-56</t>
  </si>
  <si>
    <t>413.430.265-04</t>
  </si>
  <si>
    <t>668.173.585-15</t>
  </si>
  <si>
    <t>033.060.965-39</t>
  </si>
  <si>
    <t>042.821.025-27</t>
  </si>
  <si>
    <t>015.999.085-81</t>
  </si>
  <si>
    <t>013.711.805-80</t>
  </si>
  <si>
    <t>844.770.595-15</t>
  </si>
  <si>
    <t>216.858.515-68</t>
  </si>
  <si>
    <t>136.043.335-04</t>
  </si>
  <si>
    <t>048.642.845-12</t>
  </si>
  <si>
    <t>047.282.415-56</t>
  </si>
  <si>
    <t>679.433.815-72</t>
  </si>
  <si>
    <t>059.680.885-24</t>
  </si>
  <si>
    <t>077.439.385-81</t>
  </si>
  <si>
    <t>859.318.255-09</t>
  </si>
  <si>
    <t>036.642.775-03</t>
  </si>
  <si>
    <t>053.322.385-76</t>
  </si>
  <si>
    <t>543.826.025-72</t>
  </si>
  <si>
    <t>241.935.265-34</t>
  </si>
  <si>
    <t>801.106.495-91</t>
  </si>
  <si>
    <t>069.514.375-13</t>
  </si>
  <si>
    <t>047.481.345-26</t>
  </si>
  <si>
    <t>061.003.575-42</t>
  </si>
  <si>
    <t>039.333.895-93</t>
  </si>
  <si>
    <t>912.370.845-04</t>
  </si>
  <si>
    <t>005.227.995-23</t>
  </si>
  <si>
    <t>564.195.975-87</t>
  </si>
  <si>
    <t>008.271.655-28</t>
  </si>
  <si>
    <t>979.774.465-53</t>
  </si>
  <si>
    <t>907.325.025-00</t>
  </si>
  <si>
    <t>038.263.875-11</t>
  </si>
  <si>
    <t>211.523.905-97</t>
  </si>
  <si>
    <t>919.283.545-72</t>
  </si>
  <si>
    <t>040.759.805-70</t>
  </si>
  <si>
    <t>149.867.795-91</t>
  </si>
  <si>
    <t>502.549.285-87</t>
  </si>
  <si>
    <t>829.425.104-44</t>
  </si>
  <si>
    <t>790.911.565-20</t>
  </si>
  <si>
    <t>482.056.055-72</t>
  </si>
  <si>
    <t>787.995.115-68</t>
  </si>
  <si>
    <t>034.713.195-65</t>
  </si>
  <si>
    <t>015.897.635-56</t>
  </si>
  <si>
    <t>017.970.845-77</t>
  </si>
  <si>
    <t>938.962.125-91</t>
  </si>
  <si>
    <t>813.476.345-68</t>
  </si>
  <si>
    <t>643.853.025-53</t>
  </si>
  <si>
    <t>048.688.295-05</t>
  </si>
  <si>
    <t>016.907.925-23</t>
  </si>
  <si>
    <t>019.975.835-26</t>
  </si>
  <si>
    <t>785.156.295-34</t>
  </si>
  <si>
    <t>247.862.415-04</t>
  </si>
  <si>
    <t>027.334.095-65</t>
  </si>
  <si>
    <t>026.603.205-27</t>
  </si>
  <si>
    <t>058.757.385-61</t>
  </si>
  <si>
    <t>062.267.225-84</t>
  </si>
  <si>
    <t>047.185.965-64</t>
  </si>
  <si>
    <t>069.964.085-71</t>
  </si>
  <si>
    <t>440.608.155-00</t>
  </si>
  <si>
    <t>026.531.135-70</t>
  </si>
  <si>
    <t>026.389.105-45</t>
  </si>
  <si>
    <t>181.600.598-33</t>
  </si>
  <si>
    <t>508.767-20</t>
  </si>
  <si>
    <t>332.661.235-49</t>
  </si>
  <si>
    <t>016.406.145-24</t>
  </si>
  <si>
    <t>019.519.455-14</t>
  </si>
  <si>
    <t>047.394.375-11</t>
  </si>
  <si>
    <t>374.110.050-10</t>
  </si>
  <si>
    <t>015.026.905-60</t>
  </si>
  <si>
    <t>039.891.115-07</t>
  </si>
  <si>
    <t>13.202.959-67</t>
  </si>
  <si>
    <t>683.175.495-34</t>
  </si>
  <si>
    <t>315.979.395-87</t>
  </si>
  <si>
    <t>040.194.725-48</t>
  </si>
  <si>
    <t>611.062.595-72</t>
  </si>
  <si>
    <t>065.237.615-09</t>
  </si>
  <si>
    <t>037.663.925-30</t>
  </si>
  <si>
    <t>052.412.545-79</t>
  </si>
  <si>
    <t>973.360.335-04</t>
  </si>
  <si>
    <t>039.995.475-96</t>
  </si>
  <si>
    <t>586.521.085-87</t>
  </si>
  <si>
    <t>561.315.265-91</t>
  </si>
  <si>
    <t>902.207.495-15</t>
  </si>
  <si>
    <t>037.411.055-01</t>
  </si>
  <si>
    <t>324.289.251-8</t>
  </si>
  <si>
    <t>011.427.625-05</t>
  </si>
  <si>
    <t>056.215.255-58</t>
  </si>
  <si>
    <t>037.075.085-36</t>
  </si>
  <si>
    <t>599.827.725-20</t>
  </si>
  <si>
    <t>425.725.415-72</t>
  </si>
  <si>
    <t>791.053.945-20</t>
  </si>
  <si>
    <t>650.448.435-04</t>
  </si>
  <si>
    <t>039.824.225-90</t>
  </si>
  <si>
    <t>059.884.635-25</t>
  </si>
  <si>
    <t>841.069.485-91</t>
  </si>
  <si>
    <t>043.728.948-64</t>
  </si>
  <si>
    <t>070.251.775-55</t>
  </si>
  <si>
    <t>439.913.005-91</t>
  </si>
  <si>
    <t>360.168.025-49</t>
  </si>
  <si>
    <t>632.693.845-72</t>
  </si>
  <si>
    <t>822.795.785-49</t>
  </si>
  <si>
    <t>048.362.765-86</t>
  </si>
  <si>
    <t>054.213.865-46</t>
  </si>
  <si>
    <t>036.643.035-12</t>
  </si>
  <si>
    <t>033.756.525-26</t>
  </si>
  <si>
    <t>056.817.095-40</t>
  </si>
  <si>
    <t>060.306.605-43</t>
  </si>
  <si>
    <t>051681.935-13</t>
  </si>
  <si>
    <t>843.361.025-20</t>
  </si>
  <si>
    <t>039.373.225-82</t>
  </si>
  <si>
    <t>851.749.125-49</t>
  </si>
  <si>
    <t>070.624.965-88</t>
  </si>
  <si>
    <t>051.601.915-50</t>
  </si>
  <si>
    <t>013.708.945-70</t>
  </si>
  <si>
    <t>059.412.715-73</t>
  </si>
  <si>
    <t>022.866.325-37</t>
  </si>
  <si>
    <t>567.374.085-91</t>
  </si>
  <si>
    <t>560.927.765-53</t>
  </si>
  <si>
    <t>102.764.687-59</t>
  </si>
  <si>
    <t>891.860.795-49</t>
  </si>
  <si>
    <t>008.342.185-85</t>
  </si>
  <si>
    <t>614.924.695-72</t>
  </si>
  <si>
    <t>036.643.435-73</t>
  </si>
  <si>
    <t>020.366.075-78</t>
  </si>
  <si>
    <t>586.563.835-15</t>
  </si>
  <si>
    <t>796.802.915-53</t>
  </si>
  <si>
    <t>003.948.245-63</t>
  </si>
  <si>
    <t>037.800.865-06</t>
  </si>
  <si>
    <t>927.998.335-00</t>
  </si>
  <si>
    <t>643.839.895-00</t>
  </si>
  <si>
    <t>779.484.245-04</t>
  </si>
  <si>
    <t>037.670.245-19</t>
  </si>
  <si>
    <t>611.037.725-20</t>
  </si>
  <si>
    <t>627.235.105-49</t>
  </si>
  <si>
    <t>050.822.955-35</t>
  </si>
  <si>
    <t>015.348.655-43</t>
  </si>
  <si>
    <t>026.016.875-09</t>
  </si>
  <si>
    <t>029.801.935-51</t>
  </si>
  <si>
    <t>013.485.345-83</t>
  </si>
  <si>
    <t>006.556.855-96</t>
  </si>
  <si>
    <t>620.869.525-20</t>
  </si>
  <si>
    <t>030.941.135-16</t>
  </si>
  <si>
    <t>043.329.005-61</t>
  </si>
  <si>
    <t>069.941.895-03</t>
  </si>
  <si>
    <t>056.240.755-37</t>
  </si>
  <si>
    <t>051.984.045-35</t>
  </si>
  <si>
    <t>055.031.885-27</t>
  </si>
  <si>
    <t>010.975.115-96</t>
  </si>
  <si>
    <t>013.770.445-30</t>
  </si>
  <si>
    <t>036.422.275-11</t>
  </si>
  <si>
    <t>012.301.635-57</t>
  </si>
  <si>
    <t>859.529.405-44</t>
  </si>
  <si>
    <t>835.975.225-72</t>
  </si>
  <si>
    <t>046.967.415-67</t>
  </si>
  <si>
    <t>445.580.905-87</t>
  </si>
  <si>
    <t>035.361.455-66</t>
  </si>
  <si>
    <t>366.429.850-0</t>
  </si>
  <si>
    <t>043.245.785-24</t>
  </si>
  <si>
    <t>014.341.345-71</t>
  </si>
  <si>
    <t>860.950.205-51</t>
  </si>
  <si>
    <t>026.813.125-23</t>
  </si>
  <si>
    <t>860.524.825-40</t>
  </si>
  <si>
    <t>668.148.515-00</t>
  </si>
  <si>
    <t>018.264.805-28</t>
  </si>
  <si>
    <t>038.942.215-36</t>
  </si>
  <si>
    <t>030.441.438-70</t>
  </si>
  <si>
    <t>056.339.595-82</t>
  </si>
  <si>
    <t>860.143.975-66</t>
  </si>
  <si>
    <t>056.285.965-90</t>
  </si>
  <si>
    <t>045.181.655-27</t>
  </si>
  <si>
    <t>028.691.205-83</t>
  </si>
  <si>
    <t>066.647.185-10</t>
  </si>
  <si>
    <t>047.049.885-46</t>
  </si>
  <si>
    <t>858.752.195-05</t>
  </si>
  <si>
    <t>780.037.685-00</t>
  </si>
  <si>
    <t>959.115.885-87</t>
  </si>
  <si>
    <t>063.843.275-89</t>
  </si>
  <si>
    <t>042.387.465-97</t>
  </si>
  <si>
    <t>916.736.745-34</t>
  </si>
  <si>
    <t>051.473.995-11</t>
  </si>
  <si>
    <t>059.499.835-21</t>
  </si>
  <si>
    <t>611.108.505-06</t>
  </si>
  <si>
    <t>789.714.545-04</t>
  </si>
  <si>
    <t>058.959.305-65</t>
  </si>
  <si>
    <t>257.718.095-00</t>
  </si>
  <si>
    <t>874.933.495-68</t>
  </si>
  <si>
    <t>825.153.874-20</t>
  </si>
  <si>
    <t>422.240.475-68</t>
  </si>
  <si>
    <t>028.129.795-93</t>
  </si>
  <si>
    <t>005.915.105-0</t>
  </si>
  <si>
    <t>334.608.925-87</t>
  </si>
  <si>
    <t>010.958.575-50</t>
  </si>
  <si>
    <t>030.821.535-42</t>
  </si>
  <si>
    <t>611.146.935-63</t>
  </si>
  <si>
    <t>509.876.905-00</t>
  </si>
  <si>
    <t>132.276.395-91</t>
  </si>
  <si>
    <t>576.527.915-53</t>
  </si>
  <si>
    <t>649.636.245-91</t>
  </si>
  <si>
    <t>318.291.205-49</t>
  </si>
  <si>
    <t>075.516.105-02</t>
  </si>
  <si>
    <t>192.729.285-91</t>
  </si>
  <si>
    <t>043.390.215-98</t>
  </si>
  <si>
    <t>033.060.935-13</t>
  </si>
  <si>
    <t>785.309.545-72</t>
  </si>
  <si>
    <t>464.897.705-04</t>
  </si>
  <si>
    <t>066.153.495-23</t>
  </si>
  <si>
    <t>053.774.375-86</t>
  </si>
  <si>
    <t>316.012.605-63</t>
  </si>
  <si>
    <t>860.427.735-85</t>
  </si>
  <si>
    <t>274.440.075-00</t>
  </si>
  <si>
    <t>269.114.265-53</t>
  </si>
  <si>
    <t>033.149.345-48</t>
  </si>
  <si>
    <t>041.269.775-03</t>
  </si>
  <si>
    <t>048.434.785-39</t>
  </si>
  <si>
    <t>036.972.175-69</t>
  </si>
  <si>
    <t>040.209.325-90</t>
  </si>
  <si>
    <t>014.359.555-52</t>
  </si>
  <si>
    <t>018.099.425-51</t>
  </si>
  <si>
    <t>257.217.475-87</t>
  </si>
  <si>
    <t>922.284.705-92</t>
  </si>
  <si>
    <t>003.433.915-97</t>
  </si>
  <si>
    <t>043.420.905-89</t>
  </si>
  <si>
    <t>021.507.655-94</t>
  </si>
  <si>
    <t>841.552.805-15</t>
  </si>
  <si>
    <t>021.939.695-74</t>
  </si>
  <si>
    <t>683.002.205-34</t>
  </si>
  <si>
    <t>025.693.935-76</t>
  </si>
  <si>
    <t>047.487.735-37</t>
  </si>
  <si>
    <t>650.453.005-04</t>
  </si>
  <si>
    <t>681.628.045-87</t>
  </si>
  <si>
    <t>982.741.207-87</t>
  </si>
  <si>
    <t>010.055.155-65</t>
  </si>
  <si>
    <t>014.929.125-65</t>
  </si>
  <si>
    <t>402.775.425-53</t>
  </si>
  <si>
    <t>032.784.675-58</t>
  </si>
  <si>
    <t>035.272.975-96</t>
  </si>
  <si>
    <t>975.107.530-55</t>
  </si>
  <si>
    <t>054.972.355-22</t>
  </si>
  <si>
    <t>021.939.875-56</t>
  </si>
  <si>
    <t>938.420.905-87</t>
  </si>
  <si>
    <t>038.386.705-31</t>
  </si>
  <si>
    <t>872.412.505-91</t>
  </si>
  <si>
    <t>062.200.205-88</t>
  </si>
  <si>
    <t>632.698.055-00</t>
  </si>
  <si>
    <t>884.201.085-53</t>
  </si>
  <si>
    <t>012.542.105-20</t>
  </si>
  <si>
    <t>326.521.435-49</t>
  </si>
  <si>
    <t>980.805.555-91</t>
  </si>
  <si>
    <t>060.877.045-07</t>
  </si>
  <si>
    <t>508.009.575-04</t>
  </si>
  <si>
    <t>016.894.825-75</t>
  </si>
  <si>
    <t>059.816.755-27</t>
  </si>
  <si>
    <t>726.089.005-34</t>
  </si>
  <si>
    <t>859.832.935-59</t>
  </si>
  <si>
    <t>378.537.085-72</t>
  </si>
  <si>
    <t>643.661.625-04</t>
  </si>
  <si>
    <t>426.702.415-49</t>
  </si>
  <si>
    <t>901.118.835-15</t>
  </si>
  <si>
    <t>951.491.985-87</t>
  </si>
  <si>
    <t>164.578.805-06</t>
  </si>
  <si>
    <t>067.546.085-95</t>
  </si>
  <si>
    <t>579.834.455-04</t>
  </si>
  <si>
    <t>198.291.405-04</t>
  </si>
  <si>
    <t>068.141.545-28</t>
  </si>
  <si>
    <t>001.588.995-55</t>
  </si>
  <si>
    <t>007.295.645-33</t>
  </si>
  <si>
    <t>858.776.135-88</t>
  </si>
  <si>
    <t>508.826.605-78</t>
  </si>
  <si>
    <t>338.308.195-87</t>
  </si>
  <si>
    <t>021.330.865-79</t>
  </si>
  <si>
    <t>168.598.715-04</t>
  </si>
  <si>
    <t>861.038.255-98</t>
  </si>
  <si>
    <t>369.005.605-00</t>
  </si>
  <si>
    <t>055.249.565-40</t>
  </si>
  <si>
    <t>059.517.005-66</t>
  </si>
  <si>
    <t>342.347.055-0</t>
  </si>
  <si>
    <t>049.906.835-10</t>
  </si>
  <si>
    <t>006.427.375-09</t>
  </si>
  <si>
    <t>439.955.005-87</t>
  </si>
  <si>
    <t>055.264.985-65</t>
  </si>
  <si>
    <t>094.057.155-26</t>
  </si>
  <si>
    <t>035.038.625-01</t>
  </si>
  <si>
    <t>056.818.105-56</t>
  </si>
  <si>
    <t>094.738.285-27</t>
  </si>
  <si>
    <t>222.581.085-00</t>
  </si>
  <si>
    <t>857.686.545-93</t>
  </si>
  <si>
    <t>018.562.425-10</t>
  </si>
  <si>
    <t>005.714.805-86</t>
  </si>
  <si>
    <t>168.653.835-91</t>
  </si>
  <si>
    <t>006.621.905-13</t>
  </si>
  <si>
    <t>337.965.805-72</t>
  </si>
  <si>
    <t>629.257.335-49</t>
  </si>
  <si>
    <t>035.358.615-35</t>
  </si>
  <si>
    <t>146.466.925-20</t>
  </si>
  <si>
    <t>033.291.175-67</t>
  </si>
  <si>
    <t>006.390.115-35</t>
  </si>
  <si>
    <t>599.771.835-20</t>
  </si>
  <si>
    <t>010.445.255-25</t>
  </si>
  <si>
    <t>047.637.895-89</t>
  </si>
  <si>
    <t>599.837.955-15</t>
  </si>
  <si>
    <t>17.042.204.454-
6.</t>
  </si>
  <si>
    <t>940.795.795-00</t>
  </si>
  <si>
    <t>479.344.415-68</t>
  </si>
  <si>
    <t>702.451.505-87</t>
  </si>
  <si>
    <t>650.486..05-87</t>
  </si>
  <si>
    <t>880.840.785-34</t>
  </si>
  <si>
    <t>035.495.335-43</t>
  </si>
  <si>
    <t>670.511.625-00</t>
  </si>
  <si>
    <t>224.718.045-00</t>
  </si>
  <si>
    <t>031.196.195-90</t>
  </si>
  <si>
    <t>002.728.805-66</t>
  </si>
  <si>
    <t>164.578.205-06</t>
  </si>
  <si>
    <t>192.717.865-72</t>
  </si>
  <si>
    <t>192.717.865-12</t>
  </si>
  <si>
    <t>192.730.885-20</t>
  </si>
  <si>
    <t>159.059.775-34</t>
  </si>
  <si>
    <t>971.321.365-34</t>
  </si>
  <si>
    <t>025.764.175-07</t>
  </si>
  <si>
    <t>342.129.575-15</t>
  </si>
  <si>
    <t>254.387.275-20</t>
  </si>
  <si>
    <t>784.589.275-00</t>
  </si>
  <si>
    <t>018.119.125-32</t>
  </si>
  <si>
    <t>640.420.495-91</t>
  </si>
  <si>
    <t>058.041.995-95</t>
  </si>
  <si>
    <t>160.230.055-00</t>
  </si>
  <si>
    <t>013.373.695-43</t>
  </si>
  <si>
    <t>499.369.725-20</t>
  </si>
  <si>
    <t>406.111.755-68</t>
  </si>
  <si>
    <t>234.292.325-20</t>
  </si>
  <si>
    <t>346.484.615-68</t>
  </si>
  <si>
    <t>964.642.405-87</t>
  </si>
  <si>
    <t>090.701.415-15</t>
  </si>
  <si>
    <t>152.301.045-20</t>
  </si>
  <si>
    <t>650.430.575-72</t>
  </si>
  <si>
    <t>007.999.875-57</t>
  </si>
  <si>
    <t>507.874.385-53</t>
  </si>
  <si>
    <t>103.858.615-16</t>
  </si>
  <si>
    <t>507.847.225-87</t>
  </si>
  <si>
    <t>805.840.985-53</t>
  </si>
  <si>
    <t>392.550.775-20</t>
  </si>
  <si>
    <t>011.142.435-15</t>
  </si>
  <si>
    <t>153.307.965-04</t>
  </si>
  <si>
    <t>019.812.555-08</t>
  </si>
  <si>
    <t>051.767.245-61</t>
  </si>
  <si>
    <t>586.507.413-68</t>
  </si>
  <si>
    <t>051.504.115-74</t>
  </si>
  <si>
    <t>024.466.435-82</t>
  </si>
  <si>
    <t>030.516.105-93</t>
  </si>
  <si>
    <t>186.488.050-30</t>
  </si>
  <si>
    <t>018.648.805-03</t>
  </si>
  <si>
    <t>034.689.745-90</t>
  </si>
  <si>
    <t>077.683.505-02</t>
  </si>
  <si>
    <t>914.075.245-34</t>
  </si>
  <si>
    <t>031.518.145-14</t>
  </si>
  <si>
    <t>840.790.965-34</t>
  </si>
  <si>
    <t>048.688.265-90</t>
  </si>
  <si>
    <t>863.496.965-73</t>
  </si>
  <si>
    <t>045.092.325-86</t>
  </si>
  <si>
    <t>026.653.535-63</t>
  </si>
  <si>
    <t>015.440.235-45</t>
  </si>
  <si>
    <t>045.911.635-55</t>
  </si>
  <si>
    <t>380.449.358-0</t>
  </si>
  <si>
    <t>216.914.365-34</t>
  </si>
  <si>
    <t>038.419.545-88</t>
  </si>
  <si>
    <t>755.890.558-3</t>
  </si>
  <si>
    <t>017.530.895-06</t>
  </si>
  <si>
    <t>901.205.315-34</t>
  </si>
  <si>
    <t>808.031.215-04</t>
  </si>
  <si>
    <t>511.735.735-34</t>
  </si>
  <si>
    <t>069.645.565-08</t>
  </si>
  <si>
    <t>019.670.215-11</t>
  </si>
  <si>
    <t>910.004.245-53</t>
  </si>
  <si>
    <t>326.430.395-72</t>
  </si>
  <si>
    <t>016.895.035-99</t>
  </si>
  <si>
    <t>543.774.985-68</t>
  </si>
  <si>
    <t>054.630.115-08</t>
  </si>
  <si>
    <t>014.497.935-76</t>
  </si>
  <si>
    <t>668.187.105-49</t>
  </si>
  <si>
    <t>036.359.085-41</t>
  </si>
  <si>
    <t>560.941.357-2</t>
  </si>
  <si>
    <t>023.799.605-77</t>
  </si>
  <si>
    <t>001.352.855-69</t>
  </si>
  <si>
    <t>001.325.855-69</t>
  </si>
  <si>
    <t>068.440.095-26</t>
  </si>
  <si>
    <t>670.548.975-87</t>
  </si>
  <si>
    <t>046.690.705-00</t>
  </si>
  <si>
    <t>611.136.545-20</t>
  </si>
  <si>
    <t>041.170.925-96</t>
  </si>
  <si>
    <t>968.024.135-15</t>
  </si>
  <si>
    <t>015.335.455-02</t>
  </si>
  <si>
    <t>408.731.455-34</t>
  </si>
  <si>
    <t>650.325.865-87</t>
  </si>
  <si>
    <t>147.675.625-20</t>
  </si>
  <si>
    <t>797.585.845-53</t>
  </si>
  <si>
    <t>018.807.385-03</t>
  </si>
  <si>
    <t>436.480.705-25</t>
  </si>
  <si>
    <t>939.006.605-06</t>
  </si>
  <si>
    <t>858.610.485-09</t>
  </si>
  <si>
    <t>681.597.145-72</t>
  </si>
  <si>
    <t>029.544.255-71</t>
  </si>
  <si>
    <t>982.509.655-15</t>
  </si>
  <si>
    <t>042.667.775-74</t>
  </si>
  <si>
    <t>006.638.765-59</t>
  </si>
  <si>
    <t>310.671.905-20</t>
  </si>
  <si>
    <t>033.530.655-12</t>
  </si>
  <si>
    <t>025.168.245-56</t>
  </si>
  <si>
    <t>436.480.885-72</t>
  </si>
  <si>
    <t>040.633.165-05</t>
  </si>
  <si>
    <t>040.808.095-73</t>
  </si>
  <si>
    <t>052.284.715-37</t>
  </si>
  <si>
    <t>859.783.245-22</t>
  </si>
  <si>
    <t>072.923.475-41</t>
  </si>
  <si>
    <t>909.807.605-00</t>
  </si>
  <si>
    <t>748.735.985-91</t>
  </si>
  <si>
    <t>192.667.155-49</t>
  </si>
  <si>
    <t>508.750.195-87</t>
  </si>
  <si>
    <t>022.891.895-29</t>
  </si>
  <si>
    <t>011.131.885-88</t>
  </si>
  <si>
    <t>499.356.075-34</t>
  </si>
  <si>
    <t>037.824.265-25</t>
  </si>
  <si>
    <t>053.349.395-12</t>
  </si>
  <si>
    <t>533.493.951-2</t>
  </si>
  <si>
    <t>068.016.245-39</t>
  </si>
  <si>
    <t>033.696.005-01</t>
  </si>
  <si>
    <t>040.192.005-48</t>
  </si>
  <si>
    <t>022.071.855-59</t>
  </si>
  <si>
    <t>046.918.875-80</t>
  </si>
  <si>
    <t>007.749.715-50</t>
  </si>
  <si>
    <t>270.313.391-6</t>
  </si>
  <si>
    <t>034.651005-81</t>
  </si>
  <si>
    <t>627.232.275-53</t>
  </si>
  <si>
    <t>032.997.155-77</t>
  </si>
  <si>
    <t>005.185.285-37</t>
  </si>
  <si>
    <t>908.852.535-20</t>
  </si>
  <si>
    <t>683.055.325-34</t>
  </si>
  <si>
    <t>013.457.685-32</t>
  </si>
  <si>
    <t>025.970.265-07</t>
  </si>
  <si>
    <t>026.402.235-18</t>
  </si>
  <si>
    <t>035.110.475-52</t>
  </si>
  <si>
    <t>040.277.965-78</t>
  </si>
  <si>
    <t>511.755.845-68</t>
  </si>
  <si>
    <t>026.813.205-42</t>
  </si>
  <si>
    <t>247.694.365-72</t>
  </si>
  <si>
    <t>967.281.085-27</t>
  </si>
  <si>
    <t>859.765.595-06</t>
  </si>
  <si>
    <t>244.664.455-4</t>
  </si>
  <si>
    <t>561.412.205-25</t>
  </si>
  <si>
    <t>041.204.655-51</t>
  </si>
  <si>
    <t>008.012.105-50</t>
  </si>
  <si>
    <t>683.152.605-53</t>
  </si>
  <si>
    <t>045.127.005-36</t>
  </si>
  <si>
    <t>586.514.035-34</t>
  </si>
  <si>
    <t>513.536.365-34</t>
  </si>
  <si>
    <t>065.783.235-97</t>
  </si>
  <si>
    <t>036.788.965-02</t>
  </si>
  <si>
    <t>336.859.888-08</t>
  </si>
  <si>
    <t>818.279.545-15</t>
  </si>
  <si>
    <t>940.200.865-91</t>
  </si>
  <si>
    <t>027.013.045-47</t>
  </si>
  <si>
    <t>066.144.895-93</t>
  </si>
  <si>
    <t>014.738.315-39</t>
  </si>
  <si>
    <t>050.050.995-65</t>
  </si>
  <si>
    <t>999.010.485-91</t>
  </si>
  <si>
    <t>861.744.875-04</t>
  </si>
  <si>
    <t>032.520.765-86</t>
  </si>
  <si>
    <t>029.256.345-08</t>
  </si>
  <si>
    <t>819.510.785-00</t>
  </si>
  <si>
    <t>026.362.175-84</t>
  </si>
  <si>
    <t>027.735.805-16</t>
  </si>
  <si>
    <t>030.929.545-99</t>
  </si>
  <si>
    <t>948.410.395-20</t>
  </si>
  <si>
    <t>226.745.005-49</t>
  </si>
  <si>
    <t>056.644.155-17</t>
  </si>
  <si>
    <t>643.884.255-91</t>
  </si>
  <si>
    <t>930.500.375-72</t>
  </si>
  <si>
    <t>429.149.575-2</t>
  </si>
  <si>
    <t>026.241.345-06</t>
  </si>
  <si>
    <t>036.704.715-29</t>
  </si>
  <si>
    <t>052.840.675-25</t>
  </si>
  <si>
    <t>056.832.315-74</t>
  </si>
  <si>
    <t>326.676.165-90</t>
  </si>
  <si>
    <t>061.082.195-48</t>
  </si>
  <si>
    <t>050.161.385-40</t>
  </si>
  <si>
    <t>024.460.405-35</t>
  </si>
  <si>
    <t>107.083.159-0</t>
  </si>
  <si>
    <t>611.058.725-72</t>
  </si>
  <si>
    <t>464.911.125-00</t>
  </si>
  <si>
    <t>042.026.525-25</t>
  </si>
  <si>
    <t>782.869.565-91</t>
  </si>
  <si>
    <t>866.047.405-87</t>
  </si>
  <si>
    <t>046.742.265-62</t>
  </si>
  <si>
    <t>032.684.345-09</t>
  </si>
  <si>
    <t>599.902.955-49</t>
  </si>
  <si>
    <t>040.638.585-88</t>
  </si>
  <si>
    <t>015.561.725-75</t>
  </si>
  <si>
    <t>611.103.105-87</t>
  </si>
  <si>
    <t>780.006.151-8</t>
  </si>
  <si>
    <t>627.230.225-87</t>
  </si>
  <si>
    <t>057.012.025-00</t>
  </si>
  <si>
    <t>260.428.275-53</t>
  </si>
  <si>
    <t>560.933.655-49</t>
  </si>
  <si>
    <t>668.087.745-87</t>
  </si>
  <si>
    <t>862.031.105-07</t>
  </si>
  <si>
    <t>224.344.535-20</t>
  </si>
  <si>
    <t>035.418.345-10</t>
  </si>
  <si>
    <t>392.564.805-49</t>
  </si>
  <si>
    <t>950.538.325-87</t>
  </si>
  <si>
    <t>051.178.155-6</t>
  </si>
  <si>
    <t>627.220.425-68</t>
  </si>
  <si>
    <t>627.297.195-68</t>
  </si>
  <si>
    <t>789.714.705-34</t>
  </si>
  <si>
    <t>010.896.895-27</t>
  </si>
  <si>
    <t>028.229.905-06</t>
  </si>
  <si>
    <t>413.097.825-04</t>
  </si>
  <si>
    <t>974.257.615-72</t>
  </si>
  <si>
    <t>033.231.481-26</t>
  </si>
  <si>
    <t>003.476.695-22</t>
  </si>
  <si>
    <t>061.280.365-11</t>
  </si>
  <si>
    <t>054.351.235-50</t>
  </si>
  <si>
    <t>078.118.815-60</t>
  </si>
  <si>
    <t>052.748.915-86</t>
  </si>
  <si>
    <t>072.492.385-31</t>
  </si>
  <si>
    <t>031.404.655-05</t>
  </si>
  <si>
    <t>055.629.525-05</t>
  </si>
  <si>
    <t>001.603.655-70</t>
  </si>
  <si>
    <t>715.670.895-34</t>
  </si>
  <si>
    <t>013.144.075-14</t>
  </si>
  <si>
    <t>067.843.705-03</t>
  </si>
  <si>
    <t>045.428.985.55</t>
  </si>
  <si>
    <t>049.784.025-14</t>
  </si>
  <si>
    <t>543.862.156-8</t>
  </si>
  <si>
    <t>016.785.355-40</t>
  </si>
  <si>
    <t>040.256.685-80</t>
  </si>
  <si>
    <t>047.404.795-40</t>
  </si>
  <si>
    <t>031.189.705-37</t>
  </si>
  <si>
    <t>422.242.815-49</t>
  </si>
  <si>
    <t>422.243.815-49</t>
  </si>
  <si>
    <t>861.428.258-00</t>
  </si>
  <si>
    <t>861.428.285-00</t>
  </si>
  <si>
    <t>543.726.075-04</t>
  </si>
  <si>
    <t>986.990.245-68</t>
  </si>
  <si>
    <t>034.700.935-20</t>
  </si>
  <si>
    <t>033.806.665-99</t>
  </si>
  <si>
    <t>064.395.695-62</t>
  </si>
  <si>
    <t>047.451.605-93</t>
  </si>
  <si>
    <t>058.273.735-40</t>
  </si>
  <si>
    <t>611.062.245-15</t>
  </si>
  <si>
    <t>042.632.065-41</t>
  </si>
  <si>
    <t>050.179.365-80</t>
  </si>
  <si>
    <t>053.791.955-47</t>
  </si>
  <si>
    <t>017.778.305-24</t>
  </si>
  <si>
    <t>629.644.705-10</t>
  </si>
  <si>
    <t>021.311.385-63</t>
  </si>
  <si>
    <t>925.676.815-15</t>
  </si>
  <si>
    <t>063.293.075-63</t>
  </si>
  <si>
    <t>808.948.955-91</t>
  </si>
  <si>
    <t>031.581.675-90</t>
  </si>
  <si>
    <t>001.603.405-88</t>
  </si>
  <si>
    <t>003.819.435-00</t>
  </si>
  <si>
    <t>040.469.055-65</t>
  </si>
  <si>
    <t>003.524.185-32</t>
  </si>
  <si>
    <t>041.753.135-40</t>
  </si>
  <si>
    <t>061.039.995-02</t>
  </si>
  <si>
    <t>021.379.645-70</t>
  </si>
  <si>
    <t>040.170.095-06</t>
  </si>
  <si>
    <t>448.777.550-7</t>
  </si>
  <si>
    <t>668.087.665-68</t>
  </si>
  <si>
    <t>001.713.115-40</t>
  </si>
  <si>
    <t>010.787.895-09</t>
  </si>
  <si>
    <t>001.356.145-62</t>
  </si>
  <si>
    <t>026.785.725-01</t>
  </si>
  <si>
    <t>036.336.295-99</t>
  </si>
  <si>
    <t>043.164.935-90</t>
  </si>
  <si>
    <t>632.777.355-91</t>
  </si>
  <si>
    <t>475.391.945-53</t>
  </si>
  <si>
    <t>629.977.505-04</t>
  </si>
  <si>
    <t>029.977.504-04</t>
  </si>
  <si>
    <t>285.659.755-65</t>
  </si>
  <si>
    <t>009.878.815-90</t>
  </si>
  <si>
    <t>018.952.325-54</t>
  </si>
  <si>
    <t>342.600.055-53</t>
  </si>
  <si>
    <t>369.621.475-20</t>
  </si>
  <si>
    <t>275.701.695-49</t>
  </si>
  <si>
    <t>040.472.235-06</t>
  </si>
  <si>
    <t>135.849.647-17</t>
  </si>
  <si>
    <t>135.840.647-17</t>
  </si>
  <si>
    <t>950.803.415-72</t>
  </si>
  <si>
    <t>059.459.365-45</t>
  </si>
  <si>
    <t>065.883.235-22</t>
  </si>
  <si>
    <t>968.050.485-91</t>
  </si>
  <si>
    <t>023.288.705-54</t>
  </si>
  <si>
    <t>769.818.865-53</t>
  </si>
  <si>
    <t>361.233.745-91</t>
  </si>
  <si>
    <t>013.412.685-79</t>
  </si>
  <si>
    <t>048.351.485-33</t>
  </si>
  <si>
    <t>139.257.925-20</t>
  </si>
  <si>
    <t>295.699.075-68</t>
  </si>
  <si>
    <t>035.899.475-60</t>
  </si>
  <si>
    <t>825.978.045-34</t>
  </si>
  <si>
    <t>051.272.915-84</t>
  </si>
  <si>
    <t>026.000.175-93</t>
  </si>
  <si>
    <t>030.018.355-08</t>
  </si>
  <si>
    <t>019.090.145-40</t>
  </si>
  <si>
    <t>014.454.285-47</t>
  </si>
  <si>
    <t>022.188.035-69</t>
  </si>
  <si>
    <t>508.769.535-34</t>
  </si>
  <si>
    <t>408.960.255-68</t>
  </si>
  <si>
    <t>234.457.855-20</t>
  </si>
  <si>
    <t>228.916.415-15</t>
  </si>
  <si>
    <t>361.221.735-68</t>
  </si>
  <si>
    <t>014.022.325-86</t>
  </si>
  <si>
    <t>561.377.535-49</t>
  </si>
  <si>
    <t>798.593.135-04</t>
  </si>
  <si>
    <t>028.669.565-08</t>
  </si>
  <si>
    <t>041.000.085-03</t>
  </si>
  <si>
    <t>014.265.745-09</t>
  </si>
  <si>
    <t>004.128.415-17</t>
  </si>
  <si>
    <t>914.219.185-87</t>
  </si>
  <si>
    <t>054.884.065-22</t>
  </si>
  <si>
    <t>052.397.495-29</t>
  </si>
  <si>
    <t>056.298.858-61</t>
  </si>
  <si>
    <t>034.062.175-32</t>
  </si>
  <si>
    <t>033.337.765-61</t>
  </si>
  <si>
    <t>875.200.795-20</t>
  </si>
  <si>
    <t>012.916.675-80</t>
  </si>
  <si>
    <t>034.712.945-54</t>
  </si>
  <si>
    <t>042.387.505-19</t>
  </si>
  <si>
    <t>035.490.255-56</t>
  </si>
  <si>
    <t>915.977.815-68</t>
  </si>
  <si>
    <t>021.835.255-76</t>
  </si>
  <si>
    <t>599.930.605-00</t>
  </si>
  <si>
    <t>002.845.885-04</t>
  </si>
  <si>
    <t>029.629.875-16</t>
  </si>
  <si>
    <t>932.130.265-49</t>
  </si>
  <si>
    <t>067.200.505-08</t>
  </si>
  <si>
    <t>015.133.485-40</t>
  </si>
  <si>
    <t>069.622.365-14</t>
  </si>
  <si>
    <t>061.025.555-03</t>
  </si>
  <si>
    <t>030.310.305-16</t>
  </si>
  <si>
    <t>039.219.615-80</t>
  </si>
  <si>
    <t>014.773.435-55</t>
  </si>
  <si>
    <t>033.471.455-93</t>
  </si>
  <si>
    <t>026.321.085-51</t>
  </si>
  <si>
    <t>029.530.045-05</t>
  </si>
  <si>
    <t>872.497.155-34</t>
  </si>
  <si>
    <t>024.0333.845-69</t>
  </si>
  <si>
    <t>046.676.685-80</t>
  </si>
  <si>
    <t>008.192.465-81</t>
  </si>
  <si>
    <t>054.967.675-98</t>
  </si>
  <si>
    <t>040.349.785-03</t>
  </si>
  <si>
    <t>042.280.135-62</t>
  </si>
  <si>
    <t>118.548.240-74</t>
  </si>
  <si>
    <t>473.597.065-72</t>
  </si>
  <si>
    <t>037.996.635-25</t>
  </si>
  <si>
    <t>042.134.215-38</t>
  </si>
  <si>
    <t>062.056.115-70</t>
  </si>
  <si>
    <t>066.517.235-45</t>
  </si>
  <si>
    <t>821.541.475-34</t>
  </si>
  <si>
    <t>032.920.785-71</t>
  </si>
  <si>
    <t>023.097.025-79</t>
  </si>
  <si>
    <t>042.880.245-10</t>
  </si>
  <si>
    <t>019.112.135-55</t>
  </si>
  <si>
    <t>819.511.165-34</t>
  </si>
  <si>
    <t>062.024.565-40</t>
  </si>
  <si>
    <t>860.288.645-44</t>
  </si>
  <si>
    <t>040.034.215-40</t>
  </si>
  <si>
    <t>035.490.275-08</t>
  </si>
  <si>
    <t>814.327.715-15</t>
  </si>
  <si>
    <t>037.947.205-80</t>
  </si>
  <si>
    <t>07.573.759-01</t>
  </si>
  <si>
    <t>026.949.715-39</t>
  </si>
  <si>
    <t>036.133.696-108</t>
  </si>
  <si>
    <t>028.965.315-05</t>
  </si>
  <si>
    <t>032.804425-32</t>
  </si>
  <si>
    <t>045.747.385-10</t>
  </si>
  <si>
    <t>062.390.115-33</t>
  </si>
  <si>
    <t>034.714.485-35</t>
  </si>
  <si>
    <t>316.002.985-91</t>
  </si>
  <si>
    <t>921.914.875-72</t>
  </si>
  <si>
    <t>047.495.035-25</t>
  </si>
  <si>
    <t>977.177.545-68</t>
  </si>
  <si>
    <t>035.538.805-70</t>
  </si>
  <si>
    <t>015.078.085-00</t>
  </si>
  <si>
    <t>024.200.395-80</t>
  </si>
  <si>
    <t>013.156.205-37</t>
  </si>
  <si>
    <t>846.667.575-20</t>
  </si>
  <si>
    <t>599.826.835-00</t>
  </si>
  <si>
    <t>032.561.245-50</t>
  </si>
  <si>
    <t>903.947.125-87</t>
  </si>
  <si>
    <t>632.688.925-15</t>
  </si>
  <si>
    <t>931.000.195-04</t>
  </si>
  <si>
    <t>020.925.505-60</t>
  </si>
  <si>
    <t>216.913.985-00</t>
  </si>
  <si>
    <t>058.295.975-60</t>
  </si>
  <si>
    <t>649.626.875-49</t>
  </si>
  <si>
    <t>045.851.395-40</t>
  </si>
  <si>
    <t>050.032.995-83</t>
  </si>
  <si>
    <t>508.752.055-34</t>
  </si>
  <si>
    <t>319.539.305-06</t>
  </si>
  <si>
    <t>062.229.105-05</t>
  </si>
  <si>
    <t>017.678.635-00</t>
  </si>
  <si>
    <t>413.442.275-20</t>
  </si>
  <si>
    <t>054.972.345-50</t>
  </si>
  <si>
    <t>254.968.245-91</t>
  </si>
  <si>
    <t>991.826.025-49</t>
  </si>
  <si>
    <t>176.027.265-53</t>
  </si>
  <si>
    <t>155.950.215-00</t>
  </si>
  <si>
    <t>862.859.385-39</t>
  </si>
  <si>
    <t>012.529.635-50</t>
  </si>
  <si>
    <t>050.084.275-20</t>
  </si>
  <si>
    <t>413.590.465-34</t>
  </si>
  <si>
    <t>046.029.055-01</t>
  </si>
  <si>
    <t>013.910.605-71</t>
  </si>
  <si>
    <t>041.463.265-67</t>
  </si>
  <si>
    <t>536.166.345-04</t>
  </si>
  <si>
    <t>002.322.645-54</t>
  </si>
  <si>
    <t>035.516.825-18</t>
  </si>
  <si>
    <t>019.657.135-99</t>
  </si>
  <si>
    <t>643.808.825-00</t>
  </si>
  <si>
    <t>650.426.705-72</t>
  </si>
  <si>
    <t>315.990.285-49</t>
  </si>
  <si>
    <t>045.219.165-38</t>
  </si>
  <si>
    <t>023.059.705-01</t>
  </si>
  <si>
    <t>027.984.755-62</t>
  </si>
  <si>
    <t>289.620.605-15</t>
  </si>
  <si>
    <t>106.460.785-34</t>
  </si>
  <si>
    <t>028.266.975-28</t>
  </si>
  <si>
    <t>053.558.565-94</t>
  </si>
  <si>
    <t>342.603.665-72</t>
  </si>
  <si>
    <t>056.130.915-95</t>
  </si>
  <si>
    <t>043.207.035-45</t>
  </si>
  <si>
    <t>611.158.945-87</t>
  </si>
  <si>
    <t>048.225.415-76</t>
  </si>
  <si>
    <t>804.271.545-53</t>
  </si>
  <si>
    <t>020.652.755-10</t>
  </si>
  <si>
    <t>009.948.235-50</t>
  </si>
  <si>
    <t>024.872.435-54</t>
  </si>
  <si>
    <t>017.829.135-80</t>
  </si>
  <si>
    <t>967.407.875-49</t>
  </si>
  <si>
    <t>045.814.135-67</t>
  </si>
  <si>
    <t>499.348.055-53</t>
  </si>
  <si>
    <t>048.762.935-38</t>
  </si>
  <si>
    <t>043.388.735-40</t>
  </si>
  <si>
    <t>819.539.925-87</t>
  </si>
  <si>
    <t>075.601.735-19</t>
  </si>
  <si>
    <t>052.396.035-29</t>
  </si>
  <si>
    <t>064.430.815-01</t>
  </si>
  <si>
    <t>051.881.935-31</t>
  </si>
  <si>
    <t>055.802.125-50</t>
  </si>
  <si>
    <t>034.648.275-50</t>
  </si>
  <si>
    <t>015.597.435-14</t>
  </si>
  <si>
    <t>778.376.655-20</t>
  </si>
  <si>
    <t>068.663.965-06</t>
  </si>
  <si>
    <t>011.966.605-73</t>
  </si>
  <si>
    <t>280.910.435-20</t>
  </si>
  <si>
    <t>063.638.175-79</t>
  </si>
  <si>
    <t>597.601.505-06</t>
  </si>
  <si>
    <t>851.771.305-25</t>
  </si>
  <si>
    <t>048.529.625-02</t>
  </si>
  <si>
    <t>124.110.865-04</t>
  </si>
  <si>
    <t>047.451.525-74</t>
  </si>
  <si>
    <t>499.350.035-15</t>
  </si>
  <si>
    <t>643.843.305-53</t>
  </si>
  <si>
    <t>436.045.445-72</t>
  </si>
  <si>
    <t>961.450.725-04</t>
  </si>
  <si>
    <t>055.562.245-28</t>
  </si>
  <si>
    <t>02.865.255-64</t>
  </si>
  <si>
    <t>028.651.255-64</t>
  </si>
  <si>
    <t>046.606.565-51</t>
  </si>
  <si>
    <t>175.995.635-04</t>
  </si>
  <si>
    <t>030.722.025-75</t>
  </si>
  <si>
    <t>012.648.235-76</t>
  </si>
  <si>
    <t>033.139.165-11</t>
  </si>
  <si>
    <t>054.796.565-62</t>
  </si>
  <si>
    <t>053.542.145-13</t>
  </si>
  <si>
    <t>041.722.445-13</t>
  </si>
  <si>
    <t>058.806.175-13</t>
  </si>
  <si>
    <t>991.053.815-68</t>
  </si>
  <si>
    <t>044.659.615-96</t>
  </si>
  <si>
    <t>023.711.685-56</t>
  </si>
  <si>
    <t>016.762.715-54</t>
  </si>
  <si>
    <t>649.415.315-15</t>
  </si>
  <si>
    <t>067.726.025-36</t>
  </si>
  <si>
    <t>000.090.055-95</t>
  </si>
  <si>
    <t>036.885.175-39</t>
  </si>
  <si>
    <t>040.100.565-84</t>
  </si>
  <si>
    <t>059.372.295-76</t>
  </si>
  <si>
    <t>021.378.035-69</t>
  </si>
  <si>
    <t>776.798.905-44</t>
  </si>
  <si>
    <t>032.607.935-18</t>
  </si>
  <si>
    <t>683.032.115-87</t>
  </si>
  <si>
    <t>893.770.015-87</t>
  </si>
  <si>
    <t>807.598.75-91</t>
  </si>
  <si>
    <t>023.439.165-42</t>
  </si>
  <si>
    <t>360.329.885-04</t>
  </si>
  <si>
    <t>016.403.585-01</t>
  </si>
  <si>
    <t>408.905.115-00</t>
  </si>
  <si>
    <t>014.065.165-97</t>
  </si>
  <si>
    <t>051.997.925-71</t>
  </si>
  <si>
    <t>025.547.585-30</t>
  </si>
  <si>
    <t>420.480.365-20</t>
  </si>
  <si>
    <t>008.268.305-01</t>
  </si>
  <si>
    <t>995.838.875-87</t>
  </si>
  <si>
    <t>024.992.165-06</t>
  </si>
  <si>
    <t>047.531.065-94</t>
  </si>
  <si>
    <t>011.458.715-93</t>
  </si>
  <si>
    <t>970.389.035-00</t>
  </si>
  <si>
    <t>979.231.175-00</t>
  </si>
  <si>
    <t>001.718.535-12</t>
  </si>
  <si>
    <t>043.055.775-26</t>
  </si>
  <si>
    <t>835.269.005-15</t>
  </si>
  <si>
    <t>069.132.385-25</t>
  </si>
  <si>
    <t>785.516.765-04</t>
  </si>
  <si>
    <t>789.530.065-20</t>
  </si>
  <si>
    <t>781.935.915-34</t>
  </si>
  <si>
    <t>026.812.355-10</t>
  </si>
  <si>
    <t>916.003.165-49</t>
  </si>
  <si>
    <t>508.608.878-53</t>
  </si>
  <si>
    <t>649.624.310-87</t>
  </si>
  <si>
    <t>649.624.315-87</t>
  </si>
  <si>
    <t>899.664.145-68</t>
  </si>
  <si>
    <t>815.461.575-49</t>
  </si>
  <si>
    <t>069.138.725-77</t>
  </si>
  <si>
    <t>014.656.295-05</t>
  </si>
  <si>
    <t>006.964.375-03</t>
  </si>
  <si>
    <t>030.833.625-95</t>
  </si>
  <si>
    <t>679.435.515-91</t>
  </si>
  <si>
    <t>028.362.185-56</t>
  </si>
  <si>
    <t>425.728.195-20</t>
  </si>
  <si>
    <t>925.194.155-68</t>
  </si>
  <si>
    <t>499.437.075-34</t>
  </si>
  <si>
    <t>586.747.565-49</t>
  </si>
  <si>
    <t>422.247.565-34</t>
  </si>
  <si>
    <t>222.203.757-3</t>
  </si>
  <si>
    <t>314.379.665-00</t>
  </si>
  <si>
    <t>819.720.675-91</t>
  </si>
  <si>
    <t>611.647.395-49</t>
  </si>
  <si>
    <t>901.235.495-15</t>
  </si>
  <si>
    <t>737.639.857-00</t>
  </si>
  <si>
    <t>269.315.245-34</t>
  </si>
  <si>
    <t>039.736.565-92</t>
  </si>
  <si>
    <t>192.797.525-53</t>
  </si>
  <si>
    <t>814.723.405-82</t>
  </si>
  <si>
    <t>039.019.845-50</t>
  </si>
  <si>
    <t>679.435.275-34</t>
  </si>
  <si>
    <t>628.996.565-91</t>
  </si>
  <si>
    <t>254.971.625-68</t>
  </si>
  <si>
    <t>616.690.165-87</t>
  </si>
  <si>
    <t>034.689.715-75</t>
  </si>
  <si>
    <t>767.212.215-00</t>
  </si>
  <si>
    <t>037.779.665-41</t>
  </si>
  <si>
    <t>849.090.805-20</t>
  </si>
  <si>
    <t>015.460.465-85</t>
  </si>
  <si>
    <t>560.912.305-49</t>
  </si>
  <si>
    <t>226.118.150-07</t>
  </si>
  <si>
    <t>027.500.805-33</t>
  </si>
  <si>
    <t>586.793.325-34</t>
  </si>
  <si>
    <t>402.767.595-91</t>
  </si>
  <si>
    <t>045.040.375-05</t>
  </si>
  <si>
    <t>586.993.765-53</t>
  </si>
  <si>
    <t>040.336.465-58</t>
  </si>
  <si>
    <t>046.929.075-76</t>
  </si>
  <si>
    <t>025.343.295-29</t>
  </si>
  <si>
    <t>021.939.885-28</t>
  </si>
  <si>
    <t>020.544.665-57</t>
  </si>
  <si>
    <t>121.760.525-87</t>
  </si>
  <si>
    <t>030.821.545-14</t>
  </si>
  <si>
    <t>543.771.105-00</t>
  </si>
  <si>
    <t>511.760.765-15</t>
  </si>
  <si>
    <t>770.038.961-68</t>
  </si>
  <si>
    <t>032.928.105-40</t>
  </si>
  <si>
    <t>818.213.875-20</t>
  </si>
  <si>
    <t>399.869.265-72</t>
  </si>
  <si>
    <t>001.426.605-90</t>
  </si>
  <si>
    <t>048.053.155-20</t>
  </si>
  <si>
    <t>007.597.045-70</t>
  </si>
  <si>
    <t>036.263.585-42</t>
  </si>
  <si>
    <t>970.456.2135-04</t>
  </si>
  <si>
    <t>1.149.642.579-5</t>
  </si>
  <si>
    <t>033.345.185-66</t>
  </si>
  <si>
    <t>870.456.135-04</t>
  </si>
  <si>
    <t>650.417.805-44</t>
  </si>
  <si>
    <t>026.600.575-78</t>
  </si>
  <si>
    <t>511.750.025-34</t>
  </si>
  <si>
    <t>682.940.935-72</t>
  </si>
  <si>
    <t>576.450.065-06</t>
  </si>
  <si>
    <t>649.624.745-53</t>
  </si>
  <si>
    <t>039.046.865-77</t>
  </si>
  <si>
    <t>030.763.985-12</t>
  </si>
  <si>
    <t>843.175.235-15</t>
  </si>
  <si>
    <t>048.707.765-25</t>
  </si>
  <si>
    <t>385.649.125-2-</t>
  </si>
  <si>
    <t>851.002.695-53</t>
  </si>
  <si>
    <t>683.029.755-91</t>
  </si>
  <si>
    <t>938.564.825-04</t>
  </si>
  <si>
    <t>741.144.335-20</t>
  </si>
  <si>
    <t>021.221.885-96</t>
  </si>
  <si>
    <t>847.371.665-53</t>
  </si>
  <si>
    <t>668.157.625-72</t>
  </si>
  <si>
    <t>280.526.415-00</t>
  </si>
  <si>
    <t>044.431.145-99</t>
  </si>
  <si>
    <t>725.428.815.04</t>
  </si>
  <si>
    <t>561.443.775-49</t>
  </si>
  <si>
    <t>403.598.675-53</t>
  </si>
  <si>
    <t>668.147.075-00</t>
  </si>
  <si>
    <t>017.594.645-03</t>
  </si>
  <si>
    <t>999.084.335-04</t>
  </si>
  <si>
    <t>670.556.305-25</t>
  </si>
  <si>
    <t>836.353.785-34</t>
  </si>
  <si>
    <t>984.611.685-34</t>
  </si>
  <si>
    <t>840.507.995-53</t>
  </si>
  <si>
    <t>015.093.675-35</t>
  </si>
  <si>
    <t>543.825.645-49</t>
  </si>
  <si>
    <t>567.329.965-68</t>
  </si>
  <si>
    <t>515.361.105-15</t>
  </si>
  <si>
    <t>408.905.465-68</t>
  </si>
  <si>
    <t>113.807.305-97</t>
  </si>
  <si>
    <t>034.356.845-42</t>
  </si>
  <si>
    <t>032.112.395-61</t>
  </si>
  <si>
    <t>453.125.835-53</t>
  </si>
  <si>
    <t>001.145.955-77</t>
  </si>
  <si>
    <t>289.612.935-91</t>
  </si>
  <si>
    <t>614.750.925-04</t>
  </si>
  <si>
    <t>036.970.575-02</t>
  </si>
  <si>
    <t>641.025.215-34</t>
  </si>
  <si>
    <t>043.082.445-95</t>
  </si>
  <si>
    <t>687.146.885-49</t>
  </si>
  <si>
    <t>008.150.435-70</t>
  </si>
  <si>
    <t>906.079.025-15</t>
  </si>
  <si>
    <t>108.759.568-00</t>
  </si>
  <si>
    <t>564.232.175-72</t>
  </si>
  <si>
    <t>019.575.495-64</t>
  </si>
  <si>
    <t>237.641.205-68</t>
  </si>
  <si>
    <t>902.490.545-15</t>
  </si>
  <si>
    <t>030.712.935-77</t>
  </si>
  <si>
    <t>643.848.025-87</t>
  </si>
  <si>
    <t>008.474.745-50</t>
  </si>
  <si>
    <t>312.725.415-68</t>
  </si>
  <si>
    <t>914.411.295-53</t>
  </si>
  <si>
    <t>025.948.845-37</t>
  </si>
  <si>
    <t>052.420.765-85</t>
  </si>
  <si>
    <t>681.606.825-49</t>
  </si>
  <si>
    <t>668.166.105-04</t>
  </si>
  <si>
    <t>918.758.625-87</t>
  </si>
  <si>
    <t>508.763.175-49</t>
  </si>
  <si>
    <t>039.219.595-00</t>
  </si>
  <si>
    <t>643.712.395-87</t>
  </si>
  <si>
    <t>982.575.105-30</t>
  </si>
  <si>
    <t>016.405.555-01</t>
  </si>
  <si>
    <t>569.229.655-15</t>
  </si>
  <si>
    <t>295.955.335-72</t>
  </si>
  <si>
    <t>682.951.545-91</t>
  </si>
  <si>
    <t>561.381.055-91</t>
  </si>
  <si>
    <t>967.415.115-04</t>
  </si>
  <si>
    <t>899.169.055-68</t>
  </si>
  <si>
    <t>859.757-995-11</t>
  </si>
  <si>
    <t>904.325.175-53</t>
  </si>
  <si>
    <t>649.630.</t>
  </si>
  <si>
    <t>964.720.495-72</t>
  </si>
  <si>
    <t>038.386.785-16</t>
  </si>
  <si>
    <t>894.666.595-53</t>
  </si>
  <si>
    <t>998.366.705-30</t>
  </si>
  <si>
    <t>569.229.655-17</t>
  </si>
  <si>
    <t>015.646.585-03</t>
  </si>
  <si>
    <t>033.017.605-62</t>
  </si>
  <si>
    <t>026.980.545-97</t>
  </si>
  <si>
    <t>920.229.795-91</t>
  </si>
  <si>
    <t>920.643.455-15</t>
  </si>
  <si>
    <t>014.673.935-33</t>
  </si>
  <si>
    <t>366.671.965-15</t>
  </si>
  <si>
    <t>021.825.745-73</t>
  </si>
  <si>
    <t>899.685.815-34</t>
  </si>
  <si>
    <t>001.362.075-45</t>
  </si>
  <si>
    <t>024.878.445-58</t>
  </si>
  <si>
    <t>796.864.865-34</t>
  </si>
  <si>
    <t>916.023.945-04</t>
  </si>
  <si>
    <t>889.256.175-87</t>
  </si>
  <si>
    <t>352.283.505-00</t>
  </si>
  <si>
    <t>951.702.435-53</t>
  </si>
  <si>
    <t>564.023.095-91</t>
  </si>
  <si>
    <t>002.565.835-28</t>
  </si>
  <si>
    <t>020.749.185-26</t>
  </si>
  <si>
    <t>034.652.045-22</t>
  </si>
  <si>
    <t>542.293.835-68</t>
  </si>
  <si>
    <t>037.824.235-00</t>
  </si>
  <si>
    <t>643.706.405-63</t>
  </si>
  <si>
    <t>599.944.955-34</t>
  </si>
  <si>
    <t>264.365.075-15</t>
  </si>
  <si>
    <t>643.675.415-68</t>
  </si>
  <si>
    <t>053.408.955-05</t>
  </si>
  <si>
    <t>037.008.564-55</t>
  </si>
  <si>
    <t>334.536.835-87</t>
  </si>
  <si>
    <t>464.898.865-53</t>
  </si>
  <si>
    <t>908.912.015-72</t>
  </si>
  <si>
    <t>021.425.125-00</t>
  </si>
  <si>
    <t>022.383.215-43</t>
  </si>
  <si>
    <t>599.945.505-78</t>
  </si>
  <si>
    <t>038.910.255-56</t>
  </si>
  <si>
    <t>026.638.985-62</t>
  </si>
  <si>
    <t>650.448.865-72</t>
  </si>
  <si>
    <t>939.072.305-15</t>
  </si>
  <si>
    <t>848.647.705-06</t>
  </si>
  <si>
    <t>090.792.975-34</t>
  </si>
  <si>
    <t>632.821.515-00</t>
  </si>
  <si>
    <t>132.632.345-49</t>
  </si>
  <si>
    <t>296.831.815-20</t>
  </si>
  <si>
    <t>049.727.355-11</t>
  </si>
  <si>
    <t>049.208.955-85</t>
  </si>
  <si>
    <t>042.711.095-50</t>
  </si>
  <si>
    <t>008.474.675-03</t>
  </si>
  <si>
    <t>668.186.805-34</t>
  </si>
  <si>
    <t>900.912.995-00</t>
  </si>
  <si>
    <t>586.532.955-34</t>
  </si>
  <si>
    <t>678.126.785-04</t>
  </si>
  <si>
    <t>508.835.345-68</t>
  </si>
  <si>
    <t>767.311.545-04</t>
  </si>
  <si>
    <t>013.315.875-65</t>
  </si>
  <si>
    <t>853.228.495-72</t>
  </si>
  <si>
    <t>683.199.085-15</t>
  </si>
  <si>
    <t>000.303.695-25</t>
  </si>
  <si>
    <t>022.876.935-30</t>
  </si>
  <si>
    <t>384.408.575-00</t>
  </si>
  <si>
    <t>929.198.475-20</t>
  </si>
  <si>
    <t>402.307.915-49</t>
  </si>
  <si>
    <t>047.765.545-93</t>
  </si>
  <si>
    <t>879.376.465-00</t>
  </si>
  <si>
    <t>955.461.705-49</t>
  </si>
  <si>
    <t>009.131.875-00</t>
  </si>
  <si>
    <t>917.627.165-18</t>
  </si>
  <si>
    <t>003.597.465-60</t>
  </si>
  <si>
    <t>413.092.355-20</t>
  </si>
  <si>
    <t>038.810.355-83</t>
  </si>
  <si>
    <t>511.767.695-53</t>
  </si>
  <si>
    <t>113.824.305-15</t>
  </si>
  <si>
    <t>887.979.375-68</t>
  </si>
  <si>
    <t>614.318.775-49</t>
  </si>
  <si>
    <t>383.353.365-04</t>
  </si>
  <si>
    <t>643.841.795-3</t>
  </si>
  <si>
    <t>011.740.075-08</t>
  </si>
  <si>
    <t>851.609.035-34</t>
  </si>
  <si>
    <t>611.145.535-49</t>
  </si>
  <si>
    <t>424.553.245-91</t>
  </si>
  <si>
    <t>187.382.575-72</t>
  </si>
  <si>
    <t>020.224.775-96</t>
  </si>
  <si>
    <t>841.869.845-49</t>
  </si>
  <si>
    <t>627.276.055-88</t>
  </si>
  <si>
    <t>008.065.695-14</t>
  </si>
  <si>
    <t>464.911.555-87</t>
  </si>
  <si>
    <t>765.823.965-87</t>
  </si>
  <si>
    <t>403.591.075-91</t>
  </si>
  <si>
    <t>234.296.405.63</t>
  </si>
  <si>
    <t>475.387.325-00</t>
  </si>
  <si>
    <t>857.784.065-41</t>
  </si>
  <si>
    <t>040.551.695-90</t>
  </si>
  <si>
    <t>939.077.375-04</t>
  </si>
  <si>
    <t>167.718.505-87</t>
  </si>
  <si>
    <t>806.012.275-49</t>
  </si>
  <si>
    <t>281.925.165-04</t>
  </si>
  <si>
    <t>649.636.165-72</t>
  </si>
  <si>
    <t>243.204.475-49</t>
  </si>
  <si>
    <t>683.179.645-15</t>
  </si>
  <si>
    <t>033.028.425-89</t>
  </si>
  <si>
    <t>175.993.425-91</t>
  </si>
  <si>
    <t>026.321.845-76</t>
  </si>
  <si>
    <t>007.905.295-59</t>
  </si>
  <si>
    <t>925.745.80-06</t>
  </si>
  <si>
    <t>788.882.635-00</t>
  </si>
  <si>
    <t>006.293.065-67</t>
  </si>
  <si>
    <t>874.141.045-91</t>
  </si>
  <si>
    <t>905.254.425-53</t>
  </si>
  <si>
    <t>055.671.855-02</t>
  </si>
  <si>
    <t>847.386.775-00</t>
  </si>
  <si>
    <t>030.516.085-05</t>
  </si>
  <si>
    <t>051.415.505-16</t>
  </si>
  <si>
    <t>003.302.685-89</t>
  </si>
  <si>
    <t>846.816.675-87</t>
  </si>
  <si>
    <t>894.709.075-15</t>
  </si>
  <si>
    <t>826.416.925-20</t>
  </si>
  <si>
    <t>053.835.675-85</t>
  </si>
  <si>
    <t>053.647.775-29</t>
  </si>
  <si>
    <t>683.084.935-72</t>
  </si>
  <si>
    <t>342.594.735-49</t>
  </si>
  <si>
    <t>990.219.945-34</t>
  </si>
  <si>
    <t>561.313.645-91</t>
  </si>
  <si>
    <t>611.105.075-34</t>
  </si>
  <si>
    <t>006.026.565-59</t>
  </si>
  <si>
    <t>040.472.345-40</t>
  </si>
  <si>
    <t>873.195.865-68</t>
  </si>
  <si>
    <t>779.448.795-15</t>
  </si>
  <si>
    <t>649.631.015-72</t>
  </si>
  <si>
    <t>158.746.725-91</t>
  </si>
  <si>
    <t>037.462.175-63</t>
  </si>
  <si>
    <t>030.418.375-01</t>
  </si>
  <si>
    <t>643.678.005-04</t>
  </si>
  <si>
    <t>475.396.315-20</t>
  </si>
  <si>
    <t>048.392.255-24</t>
  </si>
  <si>
    <t>049.519.795-51</t>
  </si>
  <si>
    <t>930.584.205-44</t>
  </si>
  <si>
    <t>010.514.325-10</t>
  </si>
  <si>
    <t>777.949.405-59</t>
  </si>
  <si>
    <t>012.563.625-30</t>
  </si>
  <si>
    <t>008.376.185-33</t>
  </si>
  <si>
    <t>046.274.875-84</t>
  </si>
  <si>
    <t>586.746.405-91</t>
  </si>
  <si>
    <t>376.901.357-3</t>
  </si>
  <si>
    <t>801.995.775-87</t>
  </si>
  <si>
    <t>051.262.115-28</t>
  </si>
  <si>
    <t>030.792.535-82</t>
  </si>
  <si>
    <t>029.037.215-13</t>
  </si>
  <si>
    <t>048.077.475-76</t>
  </si>
  <si>
    <t>238.199.875-69</t>
  </si>
  <si>
    <t>040.152.935-50</t>
  </si>
  <si>
    <t>426.701.285-72</t>
  </si>
  <si>
    <t>021.434.245-07</t>
  </si>
  <si>
    <t>007.282.635-56</t>
  </si>
  <si>
    <t>044.541.715-30</t>
  </si>
  <si>
    <t>916.044.865-20</t>
  </si>
  <si>
    <t>003.528.355-07</t>
  </si>
  <si>
    <t>234.289.885-15</t>
  </si>
  <si>
    <t>001.088.455-67</t>
  </si>
  <si>
    <t>923.449.845-34</t>
  </si>
  <si>
    <t>245.919.395-53</t>
  </si>
  <si>
    <t>948.469.955-34</t>
  </si>
  <si>
    <t>061.025.565-77</t>
  </si>
  <si>
    <t>054.593.665-93</t>
  </si>
  <si>
    <t>026.219.095-82</t>
  </si>
  <si>
    <t>849.535.515-91</t>
  </si>
  <si>
    <t>992.931.535-72</t>
  </si>
  <si>
    <t>807.918.245-00</t>
  </si>
  <si>
    <t>026.650.745-08</t>
  </si>
  <si>
    <t>037.280.345-84</t>
  </si>
  <si>
    <t>643.875.695-49</t>
  </si>
  <si>
    <t>586.746.595-00</t>
  </si>
  <si>
    <t>184.097.415-04</t>
  </si>
  <si>
    <t>561.439.075-87</t>
  </si>
  <si>
    <t>371.338.375-87</t>
  </si>
  <si>
    <t>681.624.725-68</t>
  </si>
  <si>
    <t>036.263.565-07</t>
  </si>
  <si>
    <t>499.314.585-34</t>
  </si>
  <si>
    <t>232.243.851-12</t>
  </si>
  <si>
    <t>342.327.885-49</t>
  </si>
  <si>
    <t>960.248.795-04</t>
  </si>
  <si>
    <t>453.123.205-44</t>
  </si>
  <si>
    <t>292.532.685-49</t>
  </si>
  <si>
    <t>599.777.285-34</t>
  </si>
  <si>
    <t>175.665.415-87</t>
  </si>
  <si>
    <t>402.764.575-87</t>
  </si>
  <si>
    <t>007.845.545-60</t>
  </si>
  <si>
    <t>543.797.685-20</t>
  </si>
  <si>
    <t>597.985.135-68</t>
  </si>
  <si>
    <t>220.645.675-34</t>
  </si>
  <si>
    <t>838.309.153-34</t>
  </si>
  <si>
    <t>142.156.915-91</t>
  </si>
  <si>
    <t>044.742.425-48</t>
  </si>
  <si>
    <t>026.819.025-92</t>
  </si>
  <si>
    <t>223.762.325-20</t>
  </si>
  <si>
    <t>413.439.215-20</t>
  </si>
  <si>
    <t>326.059.275-04</t>
  </si>
  <si>
    <t>645.056.185-87</t>
  </si>
  <si>
    <t>026.369.315-43</t>
  </si>
  <si>
    <t>034.700.745-77</t>
  </si>
  <si>
    <t>896.284.205-00</t>
  </si>
  <si>
    <t>031.196.215-79</t>
  </si>
  <si>
    <t>683.738.135-00</t>
  </si>
  <si>
    <t>441.082.225-04</t>
  </si>
  <si>
    <t>013.937.275-06</t>
  </si>
  <si>
    <t>043.990.705-52</t>
  </si>
  <si>
    <t>032.433.845-75</t>
  </si>
  <si>
    <t>008.017.435-32</t>
  </si>
  <si>
    <t>366.070.959-0</t>
  </si>
  <si>
    <t>192.669.015-04</t>
  </si>
  <si>
    <t>352.285.985-53</t>
  </si>
  <si>
    <t>809.841.505-87</t>
  </si>
  <si>
    <t>888.022.485-91</t>
  </si>
  <si>
    <t>037.159.045-00</t>
  </si>
  <si>
    <t>030.338.885-42</t>
  </si>
  <si>
    <t>889.380.005-59</t>
  </si>
  <si>
    <t>967.476.255-74</t>
  </si>
  <si>
    <t>017.977.175-29</t>
  </si>
  <si>
    <t>940.288.185-91</t>
  </si>
  <si>
    <t>668.185.405-20</t>
  </si>
  <si>
    <t>560.930.985-91</t>
  </si>
  <si>
    <t>037.083.165-92</t>
  </si>
  <si>
    <t>794.509.625-53</t>
  </si>
  <si>
    <t>026.080.525-41</t>
  </si>
  <si>
    <t>599.837.445-20</t>
  </si>
  <si>
    <t>861.566.785-30</t>
  </si>
  <si>
    <t>219.815.905-87</t>
  </si>
  <si>
    <t>014.739.495-30</t>
  </si>
  <si>
    <t>046.627.805-51</t>
  </si>
  <si>
    <t>049.578.525-37</t>
  </si>
  <si>
    <t>063.758.005-28</t>
  </si>
  <si>
    <t>968.116.255-20</t>
  </si>
  <si>
    <t>316.176.545-15</t>
  </si>
  <si>
    <t>683.313.635-15</t>
  </si>
  <si>
    <t>668.184.865-68</t>
  </si>
  <si>
    <t>681.594.555-34</t>
  </si>
  <si>
    <t>386.737.035-49</t>
  </si>
  <si>
    <t>847.499.625-20</t>
  </si>
  <si>
    <t>342.606.255-00</t>
  </si>
  <si>
    <t>958.037.935-15</t>
  </si>
  <si>
    <t>037.996.615-81</t>
  </si>
  <si>
    <t>059.499.815-88</t>
  </si>
  <si>
    <t>026.225.835-83</t>
  </si>
  <si>
    <t>035.417.655-26</t>
  </si>
  <si>
    <t>668.151.695-53</t>
  </si>
  <si>
    <t>789.141.675-34</t>
  </si>
  <si>
    <t>879.431.405-59</t>
  </si>
  <si>
    <t>057.476.125-06</t>
  </si>
  <si>
    <t>032.667.155-27</t>
  </si>
  <si>
    <t>192.762.815-68</t>
  </si>
  <si>
    <t>033.736.915-16</t>
  </si>
  <si>
    <t>542.654.995-91</t>
  </si>
  <si>
    <t>070.168.605-74</t>
  </si>
  <si>
    <t>016.670.815-19</t>
  </si>
  <si>
    <t>063.442.335-59</t>
  </si>
  <si>
    <t>780.639.815-53</t>
  </si>
  <si>
    <t>476.452.295-00</t>
  </si>
  <si>
    <t>466.066.025-72</t>
  </si>
  <si>
    <t>984.676.705-68</t>
  </si>
  <si>
    <t>188.649.105-49</t>
  </si>
  <si>
    <t>034.056.035-52</t>
  </si>
  <si>
    <t>066.393.845-74</t>
  </si>
  <si>
    <t>062.004.495-03</t>
  </si>
  <si>
    <t>627.222.635-72</t>
  </si>
  <si>
    <t>003.853.995-02</t>
  </si>
  <si>
    <t>046.015.785-07</t>
  </si>
  <si>
    <t>982.611.185-68</t>
  </si>
  <si>
    <t>009.977.295-70</t>
  </si>
  <si>
    <t>071.610.575-66</t>
  </si>
  <si>
    <t>890.574.495-87</t>
  </si>
  <si>
    <t>135.113.605-44</t>
  </si>
  <si>
    <t>165.293.085-04</t>
  </si>
  <si>
    <t>056.575.305-35</t>
  </si>
  <si>
    <t>515.345.095-34</t>
  </si>
  <si>
    <t>111.799.605-68</t>
  </si>
  <si>
    <t>885.310.235-72</t>
  </si>
  <si>
    <t>029.234.585-24</t>
  </si>
  <si>
    <t>016.072.705-79</t>
  </si>
  <si>
    <t>632.711.765-15</t>
  </si>
  <si>
    <t>822.671.115-00</t>
  </si>
  <si>
    <t>030.763.565-18</t>
  </si>
  <si>
    <t>070.441.925-48</t>
  </si>
  <si>
    <t>045.478.045-16</t>
  </si>
  <si>
    <t>040.860.575-81</t>
  </si>
  <si>
    <t>047.392.035-29</t>
  </si>
  <si>
    <t>046.952.765-00</t>
  </si>
  <si>
    <t>025.039.755-26</t>
  </si>
  <si>
    <t>021.633.015-75</t>
  </si>
  <si>
    <t>036.676.955-35</t>
  </si>
  <si>
    <t>787.718.385-80</t>
  </si>
  <si>
    <t>260.787.159-0</t>
  </si>
  <si>
    <t>765.945.725-04</t>
  </si>
  <si>
    <t>297.3311.865-49</t>
  </si>
  <si>
    <t>809.199.105-30</t>
  </si>
  <si>
    <t>475.245.025-91</t>
  </si>
  <si>
    <t>825.382.395-91</t>
  </si>
  <si>
    <t>020.649.915-90</t>
  </si>
  <si>
    <t>836.968.495-53</t>
  </si>
  <si>
    <t>005.444.405-52</t>
  </si>
  <si>
    <t>031.756.835-33</t>
  </si>
  <si>
    <t>382.978.685-91</t>
  </si>
  <si>
    <t>649.417.525-20</t>
  </si>
  <si>
    <t>907.026.705-58</t>
  </si>
  <si>
    <t>030.821.475-77</t>
  </si>
  <si>
    <t>843.731.135-72</t>
  </si>
  <si>
    <t>241.933.995-91</t>
  </si>
  <si>
    <t>104.201.185-00</t>
  </si>
  <si>
    <t>007.085.215-41</t>
  </si>
  <si>
    <t>057.288.425-77</t>
  </si>
  <si>
    <t>628.960.405-87</t>
  </si>
  <si>
    <t>026.362.255-01</t>
  </si>
  <si>
    <t>038.676.355-01</t>
  </si>
  <si>
    <t>025.506.825-63</t>
  </si>
  <si>
    <t>061.839.225-44</t>
  </si>
  <si>
    <t>025.167.245-00</t>
  </si>
  <si>
    <t>817.204.835-15</t>
  </si>
  <si>
    <t>033.791.205-02</t>
  </si>
  <si>
    <t>028.363.695-58</t>
  </si>
  <si>
    <t>783.582.645-34</t>
  </si>
  <si>
    <t>003.507.975-55</t>
  </si>
  <si>
    <t>348.971.605-10</t>
  </si>
  <si>
    <t>049.168.115-18</t>
  </si>
  <si>
    <t>059.252.465-51</t>
  </si>
  <si>
    <t>063.837.635-12</t>
  </si>
  <si>
    <t>046.413.995-30</t>
  </si>
  <si>
    <t>036.231.515-99</t>
  </si>
  <si>
    <t>027.064.195-55</t>
  </si>
  <si>
    <t>070.975.775-17</t>
  </si>
  <si>
    <t>067..509.575-10</t>
  </si>
  <si>
    <t>033.942.335-84</t>
  </si>
  <si>
    <t>448.822.465-20</t>
  </si>
  <si>
    <t>068.122.005-81</t>
  </si>
  <si>
    <t>026.647.115-39</t>
  </si>
  <si>
    <t>040.392.775-70</t>
  </si>
  <si>
    <t>038.414.085-83</t>
  </si>
  <si>
    <t>643.830.245-72</t>
  </si>
  <si>
    <t>019.931.565-50</t>
  </si>
  <si>
    <t>013.327.185-40</t>
  </si>
  <si>
    <t>534.844.605-04</t>
  </si>
  <si>
    <t>048.822.605-30</t>
  </si>
  <si>
    <t>023.495.945-21</t>
  </si>
  <si>
    <t>803.867.845-25</t>
  </si>
  <si>
    <t>002.221.695-24</t>
  </si>
  <si>
    <t>018.101.745-89</t>
  </si>
  <si>
    <t>817.683.895-00</t>
  </si>
  <si>
    <t>925.781.365-72</t>
  </si>
  <si>
    <t>887.255.295-87</t>
  </si>
  <si>
    <t>009.909.535-60</t>
  </si>
  <si>
    <t>224.051.355-15</t>
  </si>
  <si>
    <t>355.726.555-20</t>
  </si>
  <si>
    <t>285.614.555-91</t>
  </si>
  <si>
    <t>046.629.605-33</t>
  </si>
  <si>
    <t>403.595.815-87</t>
  </si>
  <si>
    <t>315.976.885-68</t>
  </si>
  <si>
    <t>844.445.49</t>
  </si>
  <si>
    <t>039.140.875-52</t>
  </si>
  <si>
    <t>845.260.925-61</t>
  </si>
  <si>
    <t>916.067.485-72</t>
  </si>
  <si>
    <t>453.446.635-87</t>
  </si>
  <si>
    <t>118.331.495-72</t>
  </si>
  <si>
    <t>858.512.195-56</t>
  </si>
  <si>
    <t>027.112.785-65</t>
  </si>
  <si>
    <t>786.855.165-87</t>
  </si>
  <si>
    <t>057.746.785-98</t>
  </si>
  <si>
    <t>950.870.955-34</t>
  </si>
  <si>
    <t>007.334.035-90</t>
  </si>
  <si>
    <t>330.063.505-53</t>
  </si>
  <si>
    <t>032.681.675-51</t>
  </si>
  <si>
    <t>599.946.065-49</t>
  </si>
  <si>
    <t>045.946.435-31</t>
  </si>
  <si>
    <t>176.976.625-15</t>
  </si>
  <si>
    <t>985.690.825-68</t>
  </si>
  <si>
    <t>056.258.485-48</t>
  </si>
  <si>
    <t>007.595.575-00</t>
  </si>
  <si>
    <t>945.997.505-49</t>
  </si>
  <si>
    <t>009.394.435-70</t>
  </si>
  <si>
    <t>616.754.745-91</t>
  </si>
  <si>
    <t>540.444.305-78</t>
  </si>
  <si>
    <t>233.980.750-6</t>
  </si>
  <si>
    <t>499.368.245-04</t>
  </si>
  <si>
    <t>641.401.485-00</t>
  </si>
  <si>
    <t>805.943.105-63</t>
  </si>
  <si>
    <t>040.250.525-55</t>
  </si>
  <si>
    <t>511.745.965-20</t>
  </si>
  <si>
    <t>039.305.335-32</t>
  </si>
  <si>
    <t>000.101.305-00</t>
  </si>
  <si>
    <t>382.967.995-53</t>
  </si>
  <si>
    <t>856.040.625-53</t>
  </si>
  <si>
    <t>354.579.375-34</t>
  </si>
  <si>
    <t>956.209.405-78</t>
  </si>
  <si>
    <t>681.595.365-34</t>
  </si>
  <si>
    <t>922.445.055-53</t>
  </si>
  <si>
    <t>643.775.125-87</t>
  </si>
  <si>
    <t>052.616.575-80</t>
  </si>
  <si>
    <t>040.774.975-66</t>
  </si>
  <si>
    <t>670.556.485-72</t>
  </si>
  <si>
    <t>038.809.375-75</t>
  </si>
  <si>
    <t>020.281.345-26</t>
  </si>
  <si>
    <t>045.391.045-94</t>
  </si>
  <si>
    <t>815.336.915-68</t>
  </si>
  <si>
    <t>035.968.155-76</t>
  </si>
  <si>
    <t>008.020.455-45</t>
  </si>
  <si>
    <t>413.438.245-91</t>
  </si>
  <si>
    <t>040.256.585-18</t>
  </si>
  <si>
    <t>488.558.045-53</t>
  </si>
  <si>
    <t>337.885.455-34</t>
  </si>
  <si>
    <t>022.021.735-10</t>
  </si>
  <si>
    <t>115..471.545</t>
  </si>
  <si>
    <t>879.474.475-00</t>
  </si>
  <si>
    <t>005.045.515-07</t>
  </si>
  <si>
    <t>678.940.975-00</t>
  </si>
  <si>
    <t>958.066.795-00</t>
  </si>
  <si>
    <t>369.624.575-53</t>
  </si>
  <si>
    <t>003.860.505-89</t>
  </si>
  <si>
    <t>597.711.195-91</t>
  </si>
  <si>
    <t>859.726.485-39</t>
  </si>
  <si>
    <t>112.234.15-70E</t>
  </si>
  <si>
    <t>396.523.005-00</t>
  </si>
  <si>
    <t>843.199.255-72</t>
  </si>
  <si>
    <t>544.327.155-53</t>
  </si>
  <si>
    <t>005.966.405-36</t>
  </si>
  <si>
    <t>366.670.055-15</t>
  </si>
  <si>
    <t>040.002.925-10</t>
  </si>
  <si>
    <t>278.417.235-04</t>
  </si>
  <si>
    <t>512.480.535-91</t>
  </si>
  <si>
    <t>612.480.535-91</t>
  </si>
  <si>
    <t>192.657.355-20</t>
  </si>
  <si>
    <t>412.848.015-00</t>
  </si>
  <si>
    <t>643.873.215-04</t>
  </si>
  <si>
    <t>681.701.575-87</t>
  </si>
  <si>
    <t>031.382.965-99</t>
  </si>
  <si>
    <t>643.772.295-91</t>
  </si>
  <si>
    <t>365.749.705-63</t>
  </si>
  <si>
    <t>034.038.035-70</t>
  </si>
  <si>
    <t>036.224.165-13</t>
  </si>
  <si>
    <t>036.442.315-32</t>
  </si>
  <si>
    <t>010.588.775-77</t>
  </si>
  <si>
    <t>021.287.285-09</t>
  </si>
  <si>
    <t>046.836.085-96</t>
  </si>
  <si>
    <t>443.658.153-5</t>
  </si>
  <si>
    <t>012.811.525-44</t>
  </si>
  <si>
    <t>035.314.845-83</t>
  </si>
  <si>
    <t>019.229.015-04</t>
  </si>
  <si>
    <t>025.208.945-63</t>
  </si>
  <si>
    <t>11.160.785-03</t>
  </si>
  <si>
    <t>040.311.425-01</t>
  </si>
  <si>
    <t>185.133.105-06</t>
  </si>
  <si>
    <t>047.822.765-59</t>
  </si>
  <si>
    <t>052.751.175-74</t>
  </si>
  <si>
    <t>036.970.595-56</t>
  </si>
  <si>
    <t>040.819.715-36</t>
  </si>
  <si>
    <t>408.197.153-61</t>
  </si>
  <si>
    <t>921.983.095-72</t>
  </si>
  <si>
    <t>061.564.085-09</t>
  </si>
  <si>
    <t>269.119.145-15</t>
  </si>
  <si>
    <t>862.006.505-00</t>
  </si>
  <si>
    <t>670.961.745-91</t>
  </si>
  <si>
    <t>369.604.035-53</t>
  </si>
  <si>
    <t>955.886.205-34</t>
  </si>
  <si>
    <t>009.610.565-84</t>
  </si>
  <si>
    <t>916.084.655-00</t>
  </si>
  <si>
    <t>023.059.815-38</t>
  </si>
  <si>
    <t>113.114.795-20</t>
  </si>
  <si>
    <t>029.697.155-38</t>
  </si>
  <si>
    <t>643.844.035-34</t>
  </si>
  <si>
    <t>061.703.015-46</t>
  </si>
  <si>
    <t>957.445.335-91</t>
  </si>
  <si>
    <t>627.230.905-82</t>
  </si>
  <si>
    <t>057.549.825-00</t>
  </si>
  <si>
    <t>648.843.925-15</t>
  </si>
  <si>
    <t>544.327.315-91</t>
  </si>
  <si>
    <t>953.920.845-91</t>
  </si>
  <si>
    <t>024.325.135-17</t>
  </si>
  <si>
    <t>951.822.175-87</t>
  </si>
  <si>
    <t>012.572.075-04</t>
  </si>
  <si>
    <t>222.602.775-00</t>
  </si>
  <si>
    <t>078.929.855-49</t>
  </si>
  <si>
    <t>586.775.935-00</t>
  </si>
  <si>
    <t>047.389.915-90</t>
  </si>
  <si>
    <t>920.698.865-49</t>
  </si>
  <si>
    <t>436.749.765-87</t>
  </si>
  <si>
    <t>032.138.095-94</t>
  </si>
  <si>
    <t>043.132.465-41</t>
  </si>
  <si>
    <t>54.327.315-91</t>
  </si>
  <si>
    <t>068.986.295-40</t>
  </si>
  <si>
    <t>471.791.045-15</t>
  </si>
  <si>
    <t>626.586.455-15</t>
  </si>
  <si>
    <t>021.573.425-40</t>
  </si>
  <si>
    <t>860.567.345-10</t>
  </si>
  <si>
    <t>056.321.975-06</t>
  </si>
  <si>
    <t>062.091.605-22</t>
  </si>
  <si>
    <t>048.409.555-22</t>
  </si>
  <si>
    <t>049.220.725-94</t>
  </si>
  <si>
    <t>044.541.835-46</t>
  </si>
  <si>
    <t>549.206.805-97</t>
  </si>
  <si>
    <t>978.301.515-04</t>
  </si>
  <si>
    <t>036.422.285-93</t>
  </si>
  <si>
    <t>030.728.065-94</t>
  </si>
  <si>
    <t>001.964.735-27</t>
  </si>
  <si>
    <t>485.394.735-34</t>
  </si>
  <si>
    <t>859.654.535-23</t>
  </si>
  <si>
    <t>643.620.435-00</t>
  </si>
  <si>
    <t>464.907.875-04</t>
  </si>
  <si>
    <t>014.108.515-08</t>
  </si>
  <si>
    <t>005.777.945-74</t>
  </si>
  <si>
    <t>560.910.605-20</t>
  </si>
  <si>
    <t>682.951.035-04</t>
  </si>
  <si>
    <t>627.999.165-20</t>
  </si>
  <si>
    <t>488.021.405-10</t>
  </si>
  <si>
    <t>437.909.095-72</t>
  </si>
  <si>
    <t>023.197.265-27</t>
  </si>
  <si>
    <t>146.454.675-49</t>
  </si>
  <si>
    <t>169.642.765-72</t>
  </si>
  <si>
    <t>113.808.535-91</t>
  </si>
  <si>
    <t>112.262.345-34</t>
  </si>
  <si>
    <t>918.797.105-44</t>
  </si>
  <si>
    <t>188.991.705-25</t>
  </si>
  <si>
    <t>508.614.255-53</t>
  </si>
  <si>
    <t>356.372.265-04</t>
  </si>
  <si>
    <t>112.248.515-87</t>
  </si>
  <si>
    <t>542.482.725-04</t>
  </si>
  <si>
    <t>681.616.465-20</t>
  </si>
  <si>
    <t>643.616.915-68</t>
  </si>
  <si>
    <t>316.180.225-04</t>
  </si>
  <si>
    <t>220.665.355-91</t>
  </si>
  <si>
    <t>041.989.625-29</t>
  </si>
  <si>
    <t>294.546.895-68</t>
  </si>
  <si>
    <t>036.915.805-99</t>
  </si>
  <si>
    <t>511.741.975-87</t>
  </si>
  <si>
    <t>086.216.645-42</t>
  </si>
  <si>
    <t>222.588.845-00</t>
  </si>
  <si>
    <t>063.603.905-66</t>
  </si>
  <si>
    <t>670.553.625-04</t>
  </si>
  <si>
    <t>041.356.035-05</t>
  </si>
  <si>
    <t>069.448.725-28</t>
  </si>
  <si>
    <t>611.103.295-04</t>
  </si>
  <si>
    <t>586.176.045-49</t>
  </si>
  <si>
    <t>546.041.505-59</t>
  </si>
  <si>
    <t>051.588.145-70</t>
  </si>
  <si>
    <t>026.640.175-94</t>
  </si>
  <si>
    <t>072.361.775-98</t>
  </si>
  <si>
    <t>077.158.655-83</t>
  </si>
  <si>
    <t>040.472.095-11</t>
  </si>
  <si>
    <t>052.458.075-80</t>
  </si>
  <si>
    <t>951.834.425-68</t>
  </si>
  <si>
    <t>972.135.492-07</t>
  </si>
  <si>
    <t>017.515.885-13</t>
  </si>
  <si>
    <t>455.640.945-49</t>
  </si>
  <si>
    <t>534.793.865-04</t>
  </si>
  <si>
    <t>016.725.695-59</t>
  </si>
  <si>
    <t>035.968.165-48</t>
  </si>
  <si>
    <t>006.026.265-60</t>
  </si>
  <si>
    <t>021.431.115-50</t>
  </si>
  <si>
    <t>037.002.645-42</t>
  </si>
  <si>
    <t>455.639.935-15</t>
  </si>
  <si>
    <t>449.608.675-15</t>
  </si>
  <si>
    <t>160.196.015-87</t>
  </si>
  <si>
    <t>650.369.725-20</t>
  </si>
  <si>
    <t>848.993.875-04</t>
  </si>
  <si>
    <t>055.049.115-59</t>
  </si>
  <si>
    <t>030.630.585-21</t>
  </si>
  <si>
    <t>000.105.215-26</t>
  </si>
  <si>
    <t>033.095.725-28</t>
  </si>
  <si>
    <t>064.558.795-89</t>
  </si>
  <si>
    <t>866.037.015-53</t>
  </si>
  <si>
    <t>042.056.835-29</t>
  </si>
  <si>
    <t>811.112.405-82</t>
  </si>
  <si>
    <t>033.218.377-73</t>
  </si>
  <si>
    <t>453.453.095-15</t>
  </si>
  <si>
    <t>013.151.945-03</t>
  </si>
  <si>
    <t>017.385.435-44</t>
  </si>
  <si>
    <t>046.648.465-84</t>
  </si>
  <si>
    <t>014.436.945-17</t>
  </si>
  <si>
    <t>043.961.145-83</t>
  </si>
  <si>
    <t>063.961.145-83</t>
  </si>
  <si>
    <t>032.600.565-05</t>
  </si>
  <si>
    <t>012.665.455-73</t>
  </si>
  <si>
    <t>786.512.045-15</t>
  </si>
  <si>
    <t>964.784.205-82</t>
  </si>
  <si>
    <t>026.291.695-96</t>
  </si>
  <si>
    <t>283.244..475-04</t>
  </si>
  <si>
    <t>021.854.165-10</t>
  </si>
  <si>
    <t>332.207.757-8</t>
  </si>
  <si>
    <t>907.470.385-20</t>
  </si>
  <si>
    <t>168.620.585-68</t>
  </si>
  <si>
    <t>009.007.185-95</t>
  </si>
  <si>
    <t>031.529.155-94</t>
  </si>
  <si>
    <t>634.754.645-00</t>
  </si>
  <si>
    <t>650.352.245-20</t>
  </si>
  <si>
    <t>022.611.935-13</t>
  </si>
  <si>
    <t>979.886.345-34</t>
  </si>
  <si>
    <t>627.252.115-49</t>
  </si>
  <si>
    <t>212.185.105-44</t>
  </si>
  <si>
    <t>024.589.605-88</t>
  </si>
  <si>
    <t>024.186.075-00</t>
  </si>
  <si>
    <t>643.673.635-20</t>
  </si>
  <si>
    <t>515.086.725-04</t>
  </si>
  <si>
    <t>970.177.525-20</t>
  </si>
  <si>
    <t>048.175.695-73</t>
  </si>
  <si>
    <t>836.498.405-53</t>
  </si>
  <si>
    <t>053.611.065-42</t>
  </si>
  <si>
    <t>974.902.705-10</t>
  </si>
  <si>
    <t>056.194.875-55</t>
  </si>
  <si>
    <t>362.937.845-53</t>
  </si>
  <si>
    <t>064.581.265-06</t>
  </si>
  <si>
    <t>039.457.505-98</t>
  </si>
  <si>
    <t>036.863.945-29</t>
  </si>
  <si>
    <t>499.324.205-06</t>
  </si>
  <si>
    <t>036.104.135-73</t>
  </si>
  <si>
    <t>037.862.605-16</t>
  </si>
  <si>
    <t>649.633.050-4</t>
  </si>
  <si>
    <t>052.088.685-20</t>
  </si>
  <si>
    <t>842.854.355-00</t>
  </si>
  <si>
    <t>019.640.945-42</t>
  </si>
  <si>
    <t>013.577.415-29</t>
  </si>
  <si>
    <t>046.968.215-95</t>
  </si>
  <si>
    <t>453.122.655-00</t>
  </si>
  <si>
    <t>058.424.735-42</t>
  </si>
  <si>
    <t>046.710.555-38</t>
  </si>
  <si>
    <t>002.384.045-52</t>
  </si>
  <si>
    <t>858.201.215-20</t>
  </si>
  <si>
    <t>611.153.715-68</t>
  </si>
  <si>
    <t>033.963.095-53</t>
  </si>
  <si>
    <t>933.963.095-53</t>
  </si>
  <si>
    <t>023.996.865-43</t>
  </si>
  <si>
    <t>910.728.405-53</t>
  </si>
  <si>
    <t>464.920.465-87</t>
  </si>
  <si>
    <t>046.827.945-82</t>
  </si>
  <si>
    <t>006.465.135-59</t>
  </si>
  <si>
    <t>964.792.995-15</t>
  </si>
  <si>
    <t>028.669.305-41</t>
  </si>
  <si>
    <t>033.806.055-30</t>
  </si>
  <si>
    <t>650.440.295-72</t>
  </si>
  <si>
    <t>025.484.635-16</t>
  </si>
  <si>
    <t>055.172.105-70</t>
  </si>
  <si>
    <t>042.378.335-61</t>
  </si>
  <si>
    <t>06.039.458-56</t>
  </si>
  <si>
    <t>031.290.435-51</t>
  </si>
  <si>
    <t>042.367.295-98</t>
  </si>
  <si>
    <t>833.250.185-72</t>
  </si>
  <si>
    <t>464.925.935-53</t>
  </si>
  <si>
    <t>759.055.155-49</t>
  </si>
  <si>
    <t>859.670.245-81</t>
  </si>
  <si>
    <t>222.588.095-68</t>
  </si>
  <si>
    <t>860.350.415-66</t>
  </si>
  <si>
    <t>432.249.625-91</t>
  </si>
  <si>
    <t>047.428.465-40</t>
  </si>
  <si>
    <t>036.358.925-21</t>
  </si>
  <si>
    <t>021.631.675-85</t>
  </si>
  <si>
    <t>061.847.705-51</t>
  </si>
  <si>
    <t>030.630.575-50</t>
  </si>
  <si>
    <t>048.469.195-36</t>
  </si>
  <si>
    <t>068.741.045-27</t>
  </si>
  <si>
    <t>044.122.525-07</t>
  </si>
  <si>
    <t>072.348.005-22</t>
  </si>
  <si>
    <t>041.405.065-71</t>
  </si>
  <si>
    <t>050.147.035-26</t>
  </si>
  <si>
    <t>001.735.185-59</t>
  </si>
  <si>
    <t>049.991.025-79</t>
  </si>
  <si>
    <t>824.792.165-00</t>
  </si>
  <si>
    <t>216.855.845-00</t>
  </si>
  <si>
    <t>034.685.615-98</t>
  </si>
  <si>
    <t>017.530.795-43</t>
  </si>
  <si>
    <t>013.370.545-50</t>
  </si>
  <si>
    <t>011.929.015-41</t>
  </si>
  <si>
    <t>599.928.915-72</t>
  </si>
  <si>
    <t>425.730.255-00</t>
  </si>
  <si>
    <t>361.229.475-04</t>
  </si>
  <si>
    <t>844.078.085-00</t>
  </si>
  <si>
    <t>021.523.565-78</t>
  </si>
  <si>
    <t>074.576.015-54</t>
  </si>
  <si>
    <t>013.619.745-08</t>
  </si>
  <si>
    <t>048.316.525-55</t>
  </si>
  <si>
    <t>053.171.015-73</t>
  </si>
  <si>
    <t>048.529.635-76</t>
  </si>
  <si>
    <t>849.105.505-34</t>
  </si>
  <si>
    <t>056.354.265-90</t>
  </si>
  <si>
    <t>900.544.155-00</t>
  </si>
  <si>
    <t>014.864.355-80</t>
  </si>
  <si>
    <t>032.678.135-81</t>
  </si>
  <si>
    <t>055.147.005-42</t>
  </si>
  <si>
    <t>979.893.395-87</t>
  </si>
  <si>
    <t>978.333.805-63</t>
  </si>
  <si>
    <t>245.655.557-0</t>
  </si>
  <si>
    <t>464.916.515-68</t>
  </si>
  <si>
    <t>576.897.845-34</t>
  </si>
  <si>
    <t>439.499.325-34</t>
  </si>
  <si>
    <t>001.869.525-62</t>
  </si>
  <si>
    <t>678.316.215-04</t>
  </si>
  <si>
    <t>534.518.451-8</t>
  </si>
  <si>
    <t>030.866.445-08</t>
  </si>
  <si>
    <t>019.554.255-07</t>
  </si>
  <si>
    <t>063.638.185-40</t>
  </si>
  <si>
    <t>058.708.435-96</t>
  </si>
  <si>
    <t>683.153.765-00</t>
  </si>
  <si>
    <t>003.871.495-70</t>
  </si>
  <si>
    <t>027.328.715-08</t>
  </si>
  <si>
    <t>206.362.854-87</t>
  </si>
  <si>
    <t>599.769.695-80</t>
  </si>
  <si>
    <t>020.636.285-48</t>
  </si>
  <si>
    <t>813.596.405-68</t>
  </si>
  <si>
    <t>872.895.395-91</t>
  </si>
  <si>
    <t>016.438.615-73</t>
  </si>
  <si>
    <t>008.683.905-50</t>
  </si>
  <si>
    <t>643.656.465-91</t>
  </si>
  <si>
    <t>765.600.315-00</t>
  </si>
  <si>
    <t>020.275.155-42</t>
  </si>
  <si>
    <t>499.352.835-34</t>
  </si>
  <si>
    <t>580.309.305-00</t>
  </si>
  <si>
    <t>812.907.995-04</t>
  </si>
  <si>
    <t>048.148.355-08</t>
  </si>
  <si>
    <t>049.881.365-74</t>
  </si>
  <si>
    <t>011.842.765-28</t>
  </si>
  <si>
    <t>051.634.335-12</t>
  </si>
  <si>
    <t>034.650.905-00</t>
  </si>
  <si>
    <t>032.764.805-81</t>
  </si>
  <si>
    <t>822.608.185-87</t>
  </si>
  <si>
    <t>002.241.105-43</t>
  </si>
  <si>
    <t>046.776.205-80</t>
  </si>
  <si>
    <t>040.260.605-19</t>
  </si>
  <si>
    <t>045.576.045-44</t>
  </si>
  <si>
    <t>683.163.645-49</t>
  </si>
  <si>
    <t>014.266.365-47</t>
  </si>
  <si>
    <t>781.270.505-63</t>
  </si>
  <si>
    <t>026.651.355-74</t>
  </si>
  <si>
    <t>036.944.355-14</t>
  </si>
  <si>
    <t>023.288.725-06</t>
  </si>
  <si>
    <t>000.107.545-47</t>
  </si>
  <si>
    <t>034.388.415-17</t>
  </si>
  <si>
    <t>681.625.705-78</t>
  </si>
  <si>
    <t>029.630.395-06</t>
  </si>
  <si>
    <t>048.707.835-76</t>
  </si>
  <si>
    <t>420.486.305-10</t>
  </si>
  <si>
    <t>019.566.925-84</t>
  </si>
  <si>
    <t>037.800.875-70</t>
  </si>
  <si>
    <t>643.625.315-72</t>
  </si>
  <si>
    <t>816.994.765-00</t>
  </si>
  <si>
    <t>014.961.355-55</t>
  </si>
  <si>
    <t>030.929.585-86</t>
  </si>
  <si>
    <t>033.291.165-95</t>
  </si>
  <si>
    <t>058.952.595-61</t>
  </si>
  <si>
    <t>837.798.255-20</t>
  </si>
  <si>
    <t>034.686.515-89</t>
  </si>
  <si>
    <t>044.013.615-63</t>
  </si>
  <si>
    <t>029.582.255-42</t>
  </si>
  <si>
    <t>036.231.525-60</t>
  </si>
  <si>
    <t>032.600.745-89</t>
  </si>
  <si>
    <t>024.947.585-56</t>
  </si>
  <si>
    <t>024.210.925-07</t>
  </si>
  <si>
    <t>070.415.985-60</t>
  </si>
  <si>
    <t>812.907.955-04</t>
  </si>
  <si>
    <t>856.158.895-00</t>
  </si>
  <si>
    <t>966.168.575-49</t>
  </si>
  <si>
    <t>966.168.575.49</t>
  </si>
  <si>
    <t>012.747.995-38</t>
  </si>
  <si>
    <t>543.823.005-68</t>
  </si>
  <si>
    <t>499.335.825-04</t>
  </si>
  <si>
    <t>009.791.275-13</t>
  </si>
  <si>
    <t>543.825.565-00</t>
  </si>
  <si>
    <t>069.664.135-69</t>
  </si>
  <si>
    <t>498.098.850-4</t>
  </si>
  <si>
    <t>001.648.975-69</t>
  </si>
  <si>
    <t>371.976.065-00</t>
  </si>
  <si>
    <t>683.083.885-15</t>
  </si>
  <si>
    <t>014.063.265-42</t>
  </si>
  <si>
    <t>217.933.105-30</t>
  </si>
  <si>
    <t>013.803.685-37</t>
  </si>
  <si>
    <t>926.282.905-10</t>
  </si>
  <si>
    <t>043.035.665-00</t>
  </si>
  <si>
    <t>034.337.545-19</t>
  </si>
  <si>
    <t>036.863.975.44</t>
  </si>
  <si>
    <t>795.178.205-00</t>
  </si>
  <si>
    <t>863.365.615-93</t>
  </si>
  <si>
    <t>017.778.265-00</t>
  </si>
  <si>
    <t>049.527.495-09</t>
  </si>
  <si>
    <t>052.584.025-76</t>
  </si>
  <si>
    <t>879.550.405-20</t>
  </si>
  <si>
    <t>020.393.045-25</t>
  </si>
  <si>
    <t>004.156.825-76</t>
  </si>
  <si>
    <t>643.876.155-91</t>
  </si>
  <si>
    <t>006.363.725-10</t>
  </si>
  <si>
    <t>044.313.435-98</t>
  </si>
  <si>
    <t>668.183.465-53</t>
  </si>
  <si>
    <t>835.965.855-20</t>
  </si>
  <si>
    <t>024.266.115-70</t>
  </si>
  <si>
    <t>023.458.365-71</t>
  </si>
  <si>
    <t>830.960.355-04</t>
  </si>
  <si>
    <t>048.736.285-39</t>
  </si>
  <si>
    <t>022.561.275-59</t>
  </si>
  <si>
    <t>049.809.885-04</t>
  </si>
  <si>
    <t>021.573.195-65</t>
  </si>
  <si>
    <t>032.557.845-14</t>
  </si>
  <si>
    <t>847.292.875-68</t>
  </si>
  <si>
    <t>145.076.788-54</t>
  </si>
  <si>
    <t>630.284.095-34</t>
  </si>
  <si>
    <t>018.372.675-88</t>
  </si>
  <si>
    <t>055.275.315-74</t>
  </si>
  <si>
    <t>042.656.335-28</t>
  </si>
  <si>
    <t>977.338.145-53</t>
  </si>
  <si>
    <t>012.065.055-08</t>
  </si>
  <si>
    <t>402.310.465-53</t>
  </si>
  <si>
    <t>543.783.385-72</t>
  </si>
  <si>
    <t>726.037.805-06</t>
  </si>
  <si>
    <t>017.044.685-90</t>
  </si>
  <si>
    <t>075.610.255-30</t>
  </si>
  <si>
    <t>036.754.035-56</t>
  </si>
  <si>
    <t>031.751.755-46</t>
  </si>
  <si>
    <t>848.286.765-20</t>
  </si>
  <si>
    <t>668.087.405-00</t>
  </si>
  <si>
    <t>420.479.605-25</t>
  </si>
  <si>
    <t>507.848.035-87</t>
  </si>
  <si>
    <t>023.125.835-68</t>
  </si>
  <si>
    <t>089.808.565-98</t>
  </si>
  <si>
    <t>011.945.055-03</t>
  </si>
  <si>
    <t>022.487.145-36</t>
  </si>
  <si>
    <t>020.400.905-76</t>
  </si>
  <si>
    <t>559.745.385-87</t>
  </si>
  <si>
    <t>000.950.655-12</t>
  </si>
  <si>
    <t>948.523.675-15</t>
  </si>
  <si>
    <t>040.459.195-70</t>
  </si>
  <si>
    <t>804.298.585-15</t>
  </si>
  <si>
    <t>047.894.165-00</t>
  </si>
  <si>
    <t>024.346.925-08</t>
  </si>
  <si>
    <t>010.391.325-45</t>
  </si>
  <si>
    <t>066.249.645-02</t>
  </si>
  <si>
    <t>004.159.085-02</t>
  </si>
  <si>
    <t>682.613.815-87</t>
  </si>
  <si>
    <t>477.563.065-20</t>
  </si>
  <si>
    <t>027.973.865-07</t>
  </si>
  <si>
    <t>036.560.205-33</t>
  </si>
  <si>
    <t>015.366.115-14</t>
  </si>
  <si>
    <t>047.88944.165-
00</t>
  </si>
  <si>
    <t>022.487.145-56</t>
  </si>
  <si>
    <t>668.048.505-30</t>
  </si>
  <si>
    <t>611.159.675-68</t>
  </si>
  <si>
    <t>060.395.635-16</t>
  </si>
  <si>
    <t>793.196.885-91</t>
  </si>
  <si>
    <t>051.588.115-55</t>
  </si>
  <si>
    <t>061.113.125-02</t>
  </si>
  <si>
    <t>048.469.175-92</t>
  </si>
  <si>
    <t>859.838.395-35</t>
  </si>
  <si>
    <t>043.987.815-28</t>
  </si>
  <si>
    <t>791.123.405-10</t>
  </si>
  <si>
    <t>504.926.245-34</t>
  </si>
  <si>
    <t>006.353.885-70</t>
  </si>
  <si>
    <t>962.176.935-34</t>
  </si>
  <si>
    <t>681.604.105-49</t>
  </si>
  <si>
    <t>681.720.605-72</t>
  </si>
  <si>
    <t>007.017.455-50</t>
  </si>
  <si>
    <t>649.421.985-34</t>
  </si>
  <si>
    <t>009.058.135-02</t>
  </si>
  <si>
    <t>555.832.373-68</t>
  </si>
  <si>
    <t>027.365.845-03</t>
  </si>
  <si>
    <t>802.797.165-91</t>
  </si>
  <si>
    <t>034.381.975-96</t>
  </si>
  <si>
    <t>016.121.285-99</t>
  </si>
  <si>
    <t>016.221.285-99</t>
  </si>
  <si>
    <t>042.322.365-89</t>
  </si>
  <si>
    <t>032.564.595-79</t>
  </si>
  <si>
    <t>026.323.805-96</t>
  </si>
  <si>
    <t>039.614.215-01</t>
  </si>
  <si>
    <t>047.690.535-41</t>
  </si>
  <si>
    <t>037.888.185-06</t>
  </si>
  <si>
    <t>599.360.705-00</t>
  </si>
  <si>
    <t>929.300.345-72</t>
  </si>
  <si>
    <t>067.666.345-10</t>
  </si>
  <si>
    <t>063.961.515-09</t>
  </si>
  <si>
    <t>058.558.345-57</t>
  </si>
  <si>
    <t>016.149.535-46</t>
  </si>
  <si>
    <t>005.694.975-82</t>
  </si>
  <si>
    <t>027.403.355-04</t>
  </si>
  <si>
    <t>026.313.455-50</t>
  </si>
  <si>
    <t>022.561.335-24</t>
  </si>
  <si>
    <t>018.611.165-78</t>
  </si>
  <si>
    <t>042.599.285-38</t>
  </si>
  <si>
    <t>926.296.445-53</t>
  </si>
  <si>
    <t>005.431.935-86</t>
  </si>
  <si>
    <t>831.007.925-72</t>
  </si>
  <si>
    <t>814.646.655-91</t>
  </si>
  <si>
    <t>045.532.645-28</t>
  </si>
  <si>
    <t>019.908.585-46</t>
  </si>
  <si>
    <t>050.013.445-65</t>
  </si>
  <si>
    <t>058.698.595-65</t>
  </si>
  <si>
    <t>668.186.995-53</t>
  </si>
  <si>
    <t>028.609.635-88</t>
  </si>
  <si>
    <t>042.971.455-61</t>
  </si>
  <si>
    <t>050.390.765-09</t>
  </si>
  <si>
    <t>352.707.453-8</t>
  </si>
  <si>
    <t>992.116.025-72</t>
  </si>
  <si>
    <t>032.920.795-43</t>
  </si>
  <si>
    <t>024.143.775-00</t>
  </si>
  <si>
    <t>018.515.925-71</t>
  </si>
  <si>
    <t>031.300.975-97</t>
  </si>
  <si>
    <t>020.117.655-60</t>
  </si>
  <si>
    <t>036.416.135-31</t>
  </si>
  <si>
    <t>036.668.045-51</t>
  </si>
  <si>
    <t>785.458.205-00</t>
  </si>
  <si>
    <t>002.492.345-13</t>
  </si>
  <si>
    <t>801.643.075-91</t>
  </si>
  <si>
    <t>192.670.455-04</t>
  </si>
  <si>
    <t>190.460.065-49</t>
  </si>
  <si>
    <t>046.246.895-00</t>
  </si>
  <si>
    <t>051.562.645-73</t>
  </si>
  <si>
    <t>777.094.895-91</t>
  </si>
  <si>
    <t>003.375.005-09</t>
  </si>
  <si>
    <t>241.942.125-68</t>
  </si>
  <si>
    <t>177.191.605-25</t>
  </si>
  <si>
    <t>310.666.825-34</t>
  </si>
  <si>
    <t>168.040.05-78</t>
  </si>
  <si>
    <t>016.804.005-78</t>
  </si>
  <si>
    <t>072.021.127-80</t>
  </si>
  <si>
    <t>014.419.015-07</t>
  </si>
  <si>
    <t>392.542.245-53</t>
  </si>
  <si>
    <t>014.399.225-27</t>
  </si>
  <si>
    <t>274.441.715-72</t>
  </si>
  <si>
    <t>894.836.185-68</t>
  </si>
  <si>
    <t>039.602.105-07</t>
  </si>
  <si>
    <t>004.161.105-50</t>
  </si>
  <si>
    <t>034.764.745-69</t>
  </si>
  <si>
    <t>068.388.915-06</t>
  </si>
  <si>
    <t>862.031.235-95</t>
  </si>
  <si>
    <t>062.308.535-66</t>
  </si>
  <si>
    <t>023.912.135-06</t>
  </si>
  <si>
    <t>002.848.105-41</t>
  </si>
  <si>
    <t>012.220.815-39</t>
  </si>
  <si>
    <t>014.363.55-01</t>
  </si>
  <si>
    <t>597.526.705-63</t>
  </si>
  <si>
    <t>037.318.505-75</t>
  </si>
  <si>
    <t>036.786.325-13</t>
  </si>
  <si>
    <t>861.380.375-02</t>
  </si>
  <si>
    <t>041.015.935-23</t>
  </si>
  <si>
    <t>477.559.975-53</t>
  </si>
  <si>
    <t>903.460.765-87</t>
  </si>
  <si>
    <t>632.762.835-49</t>
  </si>
  <si>
    <t>050.833.825-55</t>
  </si>
  <si>
    <t>038.181.065-84</t>
  </si>
  <si>
    <t>801.944.945-00</t>
  </si>
  <si>
    <t>038.628.745-75</t>
  </si>
  <si>
    <t>048.793.745-71</t>
  </si>
  <si>
    <t>814.180.195-34</t>
  </si>
  <si>
    <t>043.164.925-19</t>
  </si>
  <si>
    <t>060.408.195-09</t>
  </si>
  <si>
    <t>073.766.995-03</t>
  </si>
  <si>
    <t>862.030.525-85</t>
  </si>
  <si>
    <t>862.030.525-58</t>
  </si>
  <si>
    <t>018.356.205-40</t>
  </si>
  <si>
    <t>860.728.525-48</t>
  </si>
  <si>
    <t>318.198.935-53</t>
  </si>
  <si>
    <t>102.740.125-29</t>
  </si>
  <si>
    <t>014.537.955-88</t>
  </si>
  <si>
    <t>066.366.035-18</t>
  </si>
  <si>
    <t>039.761.545-04</t>
  </si>
  <si>
    <t>023.511.355-71</t>
  </si>
  <si>
    <t>036.535.835-51</t>
  </si>
  <si>
    <t>026.225.625-86</t>
  </si>
  <si>
    <t>029.544.285-97</t>
  </si>
  <si>
    <t>366.670.645-20</t>
  </si>
  <si>
    <t>998.504.005-87</t>
  </si>
  <si>
    <t>005.093.415-51</t>
  </si>
  <si>
    <t>045.962.065-70</t>
  </si>
  <si>
    <t>061.839.265-31</t>
  </si>
  <si>
    <t>008.289.075-79</t>
  </si>
  <si>
    <t>036.535.785-58</t>
  </si>
  <si>
    <t>045.532.625-84</t>
  </si>
  <si>
    <t>046.529.875-36</t>
  </si>
  <si>
    <t>026.225.985-05</t>
  </si>
  <si>
    <t>067.903.605-90</t>
  </si>
  <si>
    <t>047.049.855-20</t>
  </si>
  <si>
    <t>859.201.455-79</t>
  </si>
  <si>
    <t>618.392.265-31</t>
  </si>
  <si>
    <t>032.804.325-70</t>
  </si>
  <si>
    <t>030.449.335-01</t>
  </si>
  <si>
    <t>037.392.485-21</t>
  </si>
  <si>
    <t>016.595.665-84</t>
  </si>
  <si>
    <t>042.334.215-09</t>
  </si>
  <si>
    <t>001.376.985-50</t>
  </si>
  <si>
    <t>464.913.765-91</t>
  </si>
  <si>
    <t>543.730.265-72</t>
  </si>
  <si>
    <t>815.024.195-72</t>
  </si>
  <si>
    <t>289.634.745-34</t>
  </si>
  <si>
    <t>031.198.505-00</t>
  </si>
  <si>
    <t>668.169.635-04</t>
  </si>
  <si>
    <t>216.970.938-09</t>
  </si>
  <si>
    <t>028.095.055-19</t>
  </si>
  <si>
    <t>014.592.595-13</t>
  </si>
  <si>
    <t>627.253.945-20</t>
  </si>
  <si>
    <t>295.699.745-91</t>
  </si>
  <si>
    <t>975.722.925-34</t>
  </si>
  <si>
    <t>632.771.825-68</t>
  </si>
  <si>
    <t>918.396.105-42</t>
  </si>
  <si>
    <t>794.627.665-68</t>
  </si>
  <si>
    <t>058.541.895-00</t>
  </si>
  <si>
    <t>902.805.635-15</t>
  </si>
  <si>
    <t>068.161.085-90</t>
  </si>
  <si>
    <t>068.645.435-95</t>
  </si>
  <si>
    <t>077.540.635-06</t>
  </si>
  <si>
    <t>044.365.825-07</t>
  </si>
  <si>
    <t>034.651.495-99</t>
  </si>
  <si>
    <t>040.472.425-60</t>
  </si>
  <si>
    <t>041.360.855-75</t>
  </si>
  <si>
    <t>007.707.095-08</t>
  </si>
  <si>
    <t>049.728.465-00</t>
  </si>
  <si>
    <t>045.660.875-30</t>
  </si>
  <si>
    <t>041.247.655-09</t>
  </si>
  <si>
    <t>055.589.875-02</t>
  </si>
  <si>
    <t>046.918.895-23</t>
  </si>
  <si>
    <t>862.254.595-45</t>
  </si>
  <si>
    <t>860.953.855-98</t>
  </si>
  <si>
    <t>643.848.615-91</t>
  </si>
  <si>
    <t>080.039.045-15</t>
  </si>
  <si>
    <t>010.784.845-70</t>
  </si>
  <si>
    <t>536.464.105-82</t>
  </si>
  <si>
    <t>968.207.305-78</t>
  </si>
  <si>
    <t>053.611.205-37</t>
  </si>
  <si>
    <t>586.779.505-59</t>
  </si>
  <si>
    <t>383.360.815-34</t>
  </si>
  <si>
    <t>860.384.815-75</t>
  </si>
  <si>
    <t>021.759.515-45</t>
  </si>
  <si>
    <t>031.459.875-85</t>
  </si>
  <si>
    <t>004.340.265-81</t>
  </si>
  <si>
    <t>241.941.745-34</t>
  </si>
  <si>
    <t>339.586.615-72</t>
  </si>
  <si>
    <t>249.148.435-87</t>
  </si>
  <si>
    <t>508.818.765-34</t>
  </si>
  <si>
    <t>037.555.635-41</t>
  </si>
  <si>
    <t>011.567.425-01</t>
  </si>
  <si>
    <t>035.898.655-98</t>
  </si>
  <si>
    <t>068.729.935-70</t>
  </si>
  <si>
    <t>567.996.165-20</t>
  </si>
  <si>
    <t>083.098.645-21</t>
  </si>
  <si>
    <t>222.274.905-00</t>
  </si>
  <si>
    <t>964.422.125-72</t>
  </si>
  <si>
    <t>068.387.055-67</t>
  </si>
  <si>
    <t>828.451.905-49</t>
  </si>
  <si>
    <t>914.999.925-70</t>
  </si>
  <si>
    <t>326.454.250-1</t>
  </si>
  <si>
    <t>054.310.525-35</t>
  </si>
  <si>
    <t>327.143.515-49</t>
  </si>
  <si>
    <t>037.903.165-55</t>
  </si>
  <si>
    <t>804.915-70</t>
  </si>
  <si>
    <t>032.554.285-64</t>
  </si>
  <si>
    <t>919.762.275-34</t>
  </si>
  <si>
    <t>464.920.975-72</t>
  </si>
  <si>
    <t>121.755.015-15</t>
  </si>
  <si>
    <t>813.841.305-00</t>
  </si>
  <si>
    <t>678.645.465-87</t>
  </si>
  <si>
    <t>371.976.655-15</t>
  </si>
  <si>
    <t>192.776.445-91</t>
  </si>
  <si>
    <t>599.894.165-91</t>
  </si>
  <si>
    <t>062.794.535-02</t>
  </si>
  <si>
    <t>146.468.545-20</t>
  </si>
  <si>
    <t>050.717.135-78</t>
  </si>
  <si>
    <t>075.475.875-34</t>
  </si>
  <si>
    <t>598.748.059-0</t>
  </si>
  <si>
    <t>561.407.465-15</t>
  </si>
  <si>
    <t>040.194.865-06</t>
  </si>
  <si>
    <t>499.357.395-20</t>
  </si>
  <si>
    <t>027.012.385-79</t>
  </si>
  <si>
    <t>038.824.255-06</t>
  </si>
  <si>
    <t>055.349.535-60</t>
  </si>
  <si>
    <t>884.927.455-68</t>
  </si>
  <si>
    <t>241.093.555-91</t>
  </si>
  <si>
    <t>253.029.575-15</t>
  </si>
  <si>
    <t>382.969.005-30</t>
  </si>
  <si>
    <t>559.981.195-68</t>
  </si>
  <si>
    <t>010.063.015-42</t>
  </si>
  <si>
    <t>506.817.025-91</t>
  </si>
  <si>
    <t>015.101.315-96</t>
  </si>
  <si>
    <t>019.199.065-50</t>
  </si>
  <si>
    <t>056.443.085-45</t>
  </si>
  <si>
    <t>008.847.515-89</t>
  </si>
  <si>
    <t>846.295.765-68</t>
  </si>
  <si>
    <t>448.817.975-49</t>
  </si>
  <si>
    <t>059.047.925-30</t>
  </si>
  <si>
    <t>769.873.635-34</t>
  </si>
  <si>
    <t>611.057.085-00</t>
  </si>
  <si>
    <t>184.091.995-72</t>
  </si>
  <si>
    <t>475.393.565-53</t>
  </si>
  <si>
    <t>769.813.635-34</t>
  </si>
  <si>
    <t>543.786.805-72</t>
  </si>
  <si>
    <t>400.171.415-91</t>
  </si>
  <si>
    <t>026.812.235-04</t>
  </si>
  <si>
    <t>068.998.375-10</t>
  </si>
  <si>
    <t>023.288.765-95</t>
  </si>
  <si>
    <t>017.374.345-55</t>
  </si>
  <si>
    <t>016.562.435-39</t>
  </si>
  <si>
    <t>919.762.775-34</t>
  </si>
  <si>
    <t>922.039.575-49</t>
  </si>
  <si>
    <t>452.656.075-87</t>
  </si>
  <si>
    <t>222.588.175-87</t>
  </si>
  <si>
    <t>919.758.985-59</t>
  </si>
  <si>
    <t>668.187.535-15</t>
  </si>
  <si>
    <t>028.994.015-65</t>
  </si>
  <si>
    <t>013.515.335-25</t>
  </si>
  <si>
    <t>681.700.765-87</t>
  </si>
  <si>
    <t>976.662.705-34</t>
  </si>
  <si>
    <t>945.672.454-49</t>
  </si>
  <si>
    <t>036.839.305-32</t>
  </si>
  <si>
    <t>859.201.015-20</t>
  </si>
  <si>
    <t>386.501.265-53</t>
  </si>
  <si>
    <t>048.990.215-42</t>
  </si>
  <si>
    <t>044.759.445-11</t>
  </si>
  <si>
    <t>022.944.875-59</t>
  </si>
  <si>
    <t>994.652.725-15</t>
  </si>
  <si>
    <t>035.898.675-31</t>
  </si>
  <si>
    <t>960.835.495-15</t>
  </si>
  <si>
    <t>217.933.875-91</t>
  </si>
  <si>
    <t>036.816.125-01</t>
  </si>
  <si>
    <t>878.248.335-34</t>
  </si>
  <si>
    <t>057.515.885-92</t>
  </si>
  <si>
    <t>513.343.565-72</t>
  </si>
  <si>
    <t>009.437.355-80</t>
  </si>
  <si>
    <t>923.661.125-72</t>
  </si>
  <si>
    <t>035.165.235-30</t>
  </si>
  <si>
    <t>632.700.055-04</t>
  </si>
  <si>
    <t>037.165.745-89</t>
  </si>
  <si>
    <t>430.268.858-0</t>
  </si>
  <si>
    <t>032.669.275-40</t>
  </si>
  <si>
    <t>045.068.535-71</t>
  </si>
  <si>
    <t>054.573.345-62</t>
  </si>
  <si>
    <t>039.154.455-17</t>
  </si>
  <si>
    <t>059.680.845-37</t>
  </si>
  <si>
    <t>030.577.235-00</t>
  </si>
  <si>
    <t>355.699.150-0</t>
  </si>
  <si>
    <t>018.566.595-00</t>
  </si>
  <si>
    <t>000.182.335-38</t>
  </si>
  <si>
    <t>026.505.545-84</t>
  </si>
  <si>
    <t>353.387.053-7</t>
  </si>
  <si>
    <t>132.880.085-72</t>
  </si>
  <si>
    <t>611.107.525-04</t>
  </si>
  <si>
    <t>430.362.015-72</t>
  </si>
  <si>
    <t>442.277.365-87</t>
  </si>
  <si>
    <t>763.623.297-91</t>
  </si>
  <si>
    <t>715.894.655-04</t>
  </si>
  <si>
    <t>668.038.885-68</t>
  </si>
  <si>
    <t>670.805.705-06</t>
  </si>
  <si>
    <t>931.528.845-91</t>
  </si>
  <si>
    <t>132.796.295-00</t>
  </si>
  <si>
    <t>171.480.848-30</t>
  </si>
  <si>
    <t>289.646.085-34</t>
  </si>
  <si>
    <t>379.918.095-87</t>
  </si>
  <si>
    <t>542.864.765-53</t>
  </si>
  <si>
    <t>034.652.055-02</t>
  </si>
  <si>
    <t>968.222.015-72</t>
  </si>
  <si>
    <t>033.337.785-05</t>
  </si>
  <si>
    <t>028.437.775-93</t>
  </si>
  <si>
    <t>045.297.425-98</t>
  </si>
  <si>
    <t>143.997.331-87</t>
  </si>
  <si>
    <t>266.519.555-06</t>
  </si>
  <si>
    <t>026.651.955-50</t>
  </si>
  <si>
    <t>425.727.975-34</t>
  </si>
  <si>
    <t>016.049.645-45</t>
  </si>
  <si>
    <t>382.884.68</t>
  </si>
  <si>
    <t>599.817.175-68</t>
  </si>
  <si>
    <t>700.622.265-68</t>
  </si>
  <si>
    <t>316.008.755-72</t>
  </si>
  <si>
    <t>060.166.685-24</t>
  </si>
  <si>
    <t>362.937.095-00</t>
  </si>
  <si>
    <t>352.285.395-49</t>
  </si>
  <si>
    <t>888.216.415-20</t>
  </si>
  <si>
    <t>832.357.525-87</t>
  </si>
  <si>
    <t>777.728.065-15</t>
  </si>
  <si>
    <t>030.339.005-00</t>
  </si>
  <si>
    <t>017.607.235-76</t>
  </si>
  <si>
    <t>038.665.835-83</t>
  </si>
  <si>
    <t>023.883.075-62</t>
  </si>
  <si>
    <t>051.084.985-78</t>
  </si>
  <si>
    <t>040.829.515-55</t>
  </si>
  <si>
    <t>018.167.065-82</t>
  </si>
  <si>
    <t>780.279.005-06</t>
  </si>
  <si>
    <t>020.871.995-40</t>
  </si>
  <si>
    <t>034.714.435-76</t>
  </si>
  <si>
    <t>048.688.275-61</t>
  </si>
  <si>
    <t>033.240.035-20</t>
  </si>
  <si>
    <t>353.774.348-38</t>
  </si>
  <si>
    <t>813.395.935-72</t>
  </si>
  <si>
    <t>611.647.475-68</t>
  </si>
  <si>
    <t>789.428.955-72</t>
  </si>
  <si>
    <t>012.572.155-23</t>
  </si>
  <si>
    <t>997.991.115-87</t>
  </si>
  <si>
    <t>053.660.565-35</t>
  </si>
  <si>
    <t>061.820.195-57</t>
  </si>
  <si>
    <t>798.428.955-72</t>
  </si>
  <si>
    <t>056.832.295-96</t>
  </si>
  <si>
    <t>038.691.035-90</t>
  </si>
  <si>
    <t>009.878.795-02</t>
  </si>
  <si>
    <t>767.235.265-20</t>
  </si>
  <si>
    <t>437.910.505-91</t>
  </si>
  <si>
    <t>942.719.335-20</t>
  </si>
  <si>
    <t>257.219.175-04</t>
  </si>
  <si>
    <t>683.034.595-20</t>
  </si>
  <si>
    <t>197.117.945-00</t>
  </si>
  <si>
    <t>032.077.365-56</t>
  </si>
  <si>
    <t>931.535.895-34</t>
  </si>
  <si>
    <t>80.337.740-534</t>
  </si>
  <si>
    <t>032.663.715-00</t>
  </si>
  <si>
    <t>218.036.685-04</t>
  </si>
  <si>
    <t>451.922.275-34</t>
  </si>
  <si>
    <t>035.302.315-92</t>
  </si>
  <si>
    <t>030.237.365-96</t>
  </si>
  <si>
    <t>326.430.985-87</t>
  </si>
  <si>
    <t>326.430.098-87</t>
  </si>
  <si>
    <t>007.433.475-10</t>
  </si>
  <si>
    <t>036.897.305-03</t>
  </si>
  <si>
    <t>367.251.051-3</t>
  </si>
  <si>
    <t>643.882.635-91</t>
  </si>
  <si>
    <t>611.138.165-20</t>
  </si>
  <si>
    <t>038.749.295-07</t>
  </si>
  <si>
    <t>907.187.358-7</t>
  </si>
  <si>
    <t>044.002.575-33</t>
  </si>
  <si>
    <t>007.086.325-30</t>
  </si>
  <si>
    <t>226.413.275-20</t>
  </si>
  <si>
    <t>025.768.615-04</t>
  </si>
  <si>
    <t>649.417.445-00</t>
  </si>
  <si>
    <t>861.429.255-49</t>
  </si>
  <si>
    <t>Processo</t>
  </si>
  <si>
    <t>Órgão julgador</t>
  </si>
  <si>
    <t>Autuado em</t>
  </si>
  <si>
    <t>Classe judicial</t>
  </si>
  <si>
    <t>Polo ativo</t>
  </si>
  <si>
    <t>Polo passivo</t>
  </si>
  <si>
    <t>Última moviment.</t>
  </si>
  <si>
    <t>ADVOGADO</t>
  </si>
  <si>
    <t>OAB</t>
  </si>
  <si>
    <t>8025874-32.2020.8.05.0001</t>
  </si>
  <si>
    <t>V DOS FEITOS DE REL DE CONS CIV E COMERCIAIS DE CACHOEIRA</t>
  </si>
  <si>
    <t>PROCEDIMENTO COMUM CÍVEL</t>
  </si>
  <si>
    <t>Juntada de Petição de contra-razões</t>
  </si>
  <si>
    <t>EMILE LIMA DE OLIVEIRA</t>
  </si>
  <si>
    <t>OAB BA52073</t>
  </si>
  <si>
    <t>5ª VARA DE RELAÇÕES DE CONSUMO DA COMARCA DE SALVADOR</t>
  </si>
  <si>
    <t>Decorrido prazo de TACIENE ASSIS DE MENEZES em 19/04/2024 23:59.</t>
  </si>
  <si>
    <t>V DOS FEITOS DE REL DE CONS CIV E COMERCIAIS DE MARAGOGIPE</t>
  </si>
  <si>
    <t>Conclusos para despacho</t>
  </si>
  <si>
    <t>19ª VARA DE RELAÇÕES DE CONSUMO DA COMARCA DE SALVADOR</t>
  </si>
  <si>
    <t>Juntada de certidão</t>
  </si>
  <si>
    <t>8031681-67.2019.8.05.0001</t>
  </si>
  <si>
    <t>4ª VARA DE RELAÇÕES DE CONSUMO DA COMARCA DE SALVADOR</t>
  </si>
  <si>
    <t>Decorrido prazo de JOSEVALDO ASSIS DE SOUZA em 08/04/2024 23:59.</t>
  </si>
  <si>
    <t>3ª VARA DE RELAÇÕES DE CONSUMO DA COMARCA DE SALVADOR</t>
  </si>
  <si>
    <t>Publicado Despacho em 25/04/2024.</t>
  </si>
  <si>
    <t>Conclusos para decisão</t>
  </si>
  <si>
    <t>Redistribuído por sorteio em razão de incompetência</t>
  </si>
  <si>
    <t>Juntada de Petição de petição</t>
  </si>
  <si>
    <t>1ª V CÍVEL E COMERCIAL DE SALVADOR</t>
  </si>
  <si>
    <t>Publicado Despacho em 07/05/2024.</t>
  </si>
  <si>
    <t>8ª VARA DE RELAÇÕES DE CONSUMO DA COMARCA DE SALVADOR</t>
  </si>
  <si>
    <t>2ª V CÍVEL E COMERCIAL DE SALVADOR</t>
  </si>
  <si>
    <t>Redistribuído por prevenção em razão de modificação da competência</t>
  </si>
  <si>
    <t>7ª V CÍVEL E COMERCIAL DE SALVADOR</t>
  </si>
  <si>
    <t>Decorrido prazo de CLEUSA CONCEICAO DA PAIXAO SANTOS em 16/02/2024 23:59.</t>
  </si>
  <si>
    <t>Expedição de carta via ar digital.</t>
  </si>
  <si>
    <t>5ª V CÍVEL E COMERCIAL DE SALVADOR</t>
  </si>
  <si>
    <t>Decorrido prazo de ALMIRALICE CORREIA DE LIMA em 25/01/2024 23:59.</t>
  </si>
  <si>
    <t>Juntada de Ofício</t>
  </si>
  <si>
    <t>8022470-07.2019.8.05.0001</t>
  </si>
  <si>
    <t>13ª VARA DE RELAÇÕES DE CONSUMO DA COMARCA DE SALVADOR</t>
  </si>
  <si>
    <t>Conclusos para julgamento</t>
  </si>
  <si>
    <t>8020999-53.2019.8.05.0001</t>
  </si>
  <si>
    <t>Baixa Definitiva</t>
  </si>
  <si>
    <t>8020932-88.2019.8.05.0001</t>
  </si>
  <si>
    <t>10ª V CÍVEL E COMERCIAL DE SALVADOR</t>
  </si>
  <si>
    <t>8020928-51.2019.8.05.0001</t>
  </si>
  <si>
    <t>4ª V CÍVEL E COMERCIAL DE SALVADOR</t>
  </si>
  <si>
    <t>Decorrido prazo de ANTONIO ANJOS DE OLIVEIRA em 12/02/2024 23:59.</t>
  </si>
  <si>
    <t>8020696-39.2019.8.05.0001</t>
  </si>
  <si>
    <t>10ª VARA DE RELAÇÕES DE CONSUMO DA COMARCA DE SALVADOR</t>
  </si>
  <si>
    <t>12ª VARA DE RELAÇÕES DE CONSUMO DA COMARCA DE SALVADOR</t>
  </si>
  <si>
    <t>Publicado Decisão em 08/05/2024.</t>
  </si>
  <si>
    <t>Proferido despacho de mero expediente</t>
  </si>
  <si>
    <t>8002505-63.2020.8.05.0080</t>
  </si>
  <si>
    <t>1ª VARA DE RELAÇÕES DE CONSUMO DA COMARCA DE SALVADOR</t>
  </si>
  <si>
    <t>PETROLEO BRASILEIRO S A PETROBRAS</t>
  </si>
  <si>
    <t>Decorrido prazo de JONE RIVER NASCIMENTO CARVALHO em 12/03/2024 23:59.</t>
  </si>
  <si>
    <t>8010444-40.2020.8.05.0001</t>
  </si>
  <si>
    <t>Decorrido prazo de NAIARA DIOGO DE ALMEIDA em 09/04/2024 23:59.</t>
  </si>
  <si>
    <t>8032274-96.2019.8.05.0001</t>
  </si>
  <si>
    <t>Decorrido prazo de PETROLEO BRASILEIRO S A PETROBRAS em 26/09/2023 23:59.</t>
  </si>
  <si>
    <t>8030543-65.2019.8.05.0001</t>
  </si>
  <si>
    <t>8ª V CÍVEL E COMERCIAL DE SALVADOR</t>
  </si>
  <si>
    <t>Decorrido prazo de CRISTIANE DOS REIS SILVA em 23/04/2024 23:59.</t>
  </si>
  <si>
    <t>8030525-44.2019.8.05.0001</t>
  </si>
  <si>
    <t>Publicado Ato Ordinatório em 20/05/2024.</t>
  </si>
  <si>
    <t>8023079-87.2019.8.05.0001</t>
  </si>
  <si>
    <t>8021793-74.2019.8.05.0001</t>
  </si>
  <si>
    <t>V DOS FEITOS DE REL DE CONS CIV E COMERCIAIS DE CANDEIAS</t>
  </si>
  <si>
    <t>V DOS FEITOS DE REL DE CONS CIV E COM. DE NAZARÉ</t>
  </si>
  <si>
    <t>Publicado Decisão em 19/09/2023.</t>
  </si>
  <si>
    <t xml:space="preserve">MARIO HENRIQUE DE ALMEIDA SCALDAFERRI </t>
  </si>
  <si>
    <t>OAB BA24712</t>
  </si>
  <si>
    <t>Juntada de Petição de embargos de declaração</t>
  </si>
  <si>
    <t>7ª V DA FAZENDA PÚBLICA DE SALVADOR</t>
  </si>
  <si>
    <t>Expedição de Outros documentos.</t>
  </si>
  <si>
    <t>Publicado Intimação em 10/11/2023.</t>
  </si>
  <si>
    <t>Decorrido prazo de DEISE MARQUES DE SANTANA em 05/10/2023 23:59.</t>
  </si>
  <si>
    <t>Decorrido prazo de MARIVALDA DA HORA SANTOS em 05/10/2023 23:59.</t>
  </si>
  <si>
    <t>CONSORCIO ESTALEIRO PARAGUACU</t>
  </si>
  <si>
    <t>ROBSON JESUS DOS SANTOS</t>
  </si>
  <si>
    <t>BA28852</t>
  </si>
  <si>
    <t>20ª VARA DE RELAÇÕES DE CONSUMO DA COMARCA DE SALVADOR</t>
  </si>
  <si>
    <t>Publicado Decisão em 09/04/2024.</t>
  </si>
  <si>
    <t>Disponibilizado no DJ Eletrônico em #Não preenchido#</t>
  </si>
  <si>
    <t>3ª V CÍVEL E COMERCIAL DE SALVADOR</t>
  </si>
  <si>
    <t>Redistribuído por dependência em razão de recusa de prevenção/dependência</t>
  </si>
  <si>
    <t>Decorrido prazo de ANDERSON VIEIRA DO SACRAMENTO em 21/03/2024 23:59.</t>
  </si>
  <si>
    <t>9ª V CÍVEL E COMERCIAL DE SALVADOR</t>
  </si>
  <si>
    <t>PETIÇÃO CÍVEL</t>
  </si>
  <si>
    <t>Declarada incompetência</t>
  </si>
  <si>
    <t>8143926-50.2021.8.05.0001</t>
  </si>
  <si>
    <t>Decorrido prazo de ANA PAULA DOS REIS SILVA em 18/03/2024 23:59.</t>
  </si>
  <si>
    <t>8ª V DA FAZENDA PÚBLICA DE SALVADOR</t>
  </si>
  <si>
    <t>Decorrido prazo de SIMONE DE SOUZA SANTOS em 15/02/2023 23:59.</t>
  </si>
  <si>
    <t>Decorrido prazo de SANDRA FELIX DE SANTANA SANTOS em 27/03/2024 23:59.</t>
  </si>
  <si>
    <t>Publicado Despacho em 10/05/2024.</t>
  </si>
  <si>
    <t>9ª VARA DE RELAÇÕES DE CONSUMO DA COMARCA DE SALVADOR</t>
  </si>
  <si>
    <t>8068562-43.2019.8.05.0001</t>
  </si>
  <si>
    <t>Expedição de ofício.</t>
  </si>
  <si>
    <t>2ª VARA DE RELAÇÕES DE CONSUMO DA COMARCA DE SALVADOR</t>
  </si>
  <si>
    <t>8062887-02.2019.8.05.0001</t>
  </si>
  <si>
    <t>6ª V CÍVEL E COMERCIAL DE SALVADOR</t>
  </si>
  <si>
    <t>CUMPRIMENTO DE SENTENÇA</t>
  </si>
  <si>
    <t>Decorrido prazo de CRISPINA DE JESUS ALVES em 10/07/2023 23:59.</t>
  </si>
  <si>
    <t>V DOS FEITOS DE REL DE CONS CIV E COMERCIAIS DE SANTO AMARO</t>
  </si>
  <si>
    <t>Decorrido prazo de LEONARDO ROCHA DO CARMO em 02/05/2024 23:59.</t>
  </si>
  <si>
    <t>Publicado Decisão em 11/04/2024.</t>
  </si>
  <si>
    <t>Publicado Intimação em 03/05/2024.</t>
  </si>
  <si>
    <t>Ato ordinatório praticado</t>
  </si>
  <si>
    <t>8047607-88.2019.8.05.0001</t>
  </si>
  <si>
    <t>Decorrido prazo de JAYME BROWN DA MAIA PITHON em 24/07/2023 23:59.</t>
  </si>
  <si>
    <t>8047543-78.2019.8.05.0001</t>
  </si>
  <si>
    <t>Decorrido prazo de IVAN DE JESUS SANTOS em 07/11/2023 23:59.</t>
  </si>
  <si>
    <t>8047474-46.2019.8.05.0001</t>
  </si>
  <si>
    <t>Decorrido prazo de LUCIDALVA SILVA DE JESUS em 31/08/2023 23:59.</t>
  </si>
  <si>
    <t>8047148-86.2019.8.05.0001</t>
  </si>
  <si>
    <t>Embargos de Declaração Não-acolhidos</t>
  </si>
  <si>
    <t>8046900-23.2019.8.05.0001</t>
  </si>
  <si>
    <t>ELIAS DE JESUS BARROS</t>
  </si>
  <si>
    <t>8046535-66.2019.8.05.0001</t>
  </si>
  <si>
    <t>Publicado Sentença em 09/04/2024.</t>
  </si>
  <si>
    <t>8046371-04.2019.8.05.0001</t>
  </si>
  <si>
    <t>LUCAS SANTOS DA PAIXAO</t>
  </si>
  <si>
    <t>Decorrido prazo de LUCAS SANTOS DA PAIXAO em 26/04/2024 23:59.</t>
  </si>
  <si>
    <t>8045730-16.2019.8.05.0001</t>
  </si>
  <si>
    <t>8045592-49.2019.8.05.0001</t>
  </si>
  <si>
    <t>Decorrido prazo de ANA CLAUDIA SALES PASSOS em 29/04/2024 23:59.</t>
  </si>
  <si>
    <t>Decorrido prazo de BENEDITA DE SOUZA em 09/04/2024 23:59.</t>
  </si>
  <si>
    <t>8045485-05.2019.8.05.0001</t>
  </si>
  <si>
    <t>6ª VARA DE RELAÇÕES DE CONSUMO DA COMARCA DE SALVADOR</t>
  </si>
  <si>
    <t>RAIMUNDO NONATO DOS SANTOS REQUIAO</t>
  </si>
  <si>
    <t>Publicado Decisão em 10/05/2024.</t>
  </si>
  <si>
    <t>8013556-51.2019.8.05.0001</t>
  </si>
  <si>
    <t>ASSOCIACAO DAS MARISQUEIRAS, PESCADORES E ASSEMELHADOS DE SANTO AMARO E ADJACENCIA - AMAPESCA</t>
  </si>
  <si>
    <t>Decorrido prazo de ASSOCIACAO DAS MARISQUEIRAS, PESCADORES E ASSEMELHADOS DE SANTO AMARO E ADJACENCIA - AMAPESCA em 12/02/2024 23:59.</t>
  </si>
  <si>
    <t>8137015-56.2020.8.05.0001</t>
  </si>
  <si>
    <t>17ª VARA DE RELAÇÕES DE CONSUMO DA COMARCA DE SALVADOR</t>
  </si>
  <si>
    <t>Decorrido prazo de PETROLEO BRASILEIRO S A PETROBRAS em 30/05/2023 23:59.</t>
  </si>
  <si>
    <t>8137000-87.2020.8.05.0001</t>
  </si>
  <si>
    <t>Juntada de decisão</t>
  </si>
  <si>
    <t>8136995-65.2020.8.05.0001</t>
  </si>
  <si>
    <t>Decorrido prazo de ROBSON JESUS DOS SANTOS em 01/04/2024 23:59.</t>
  </si>
  <si>
    <t>8136990-43.2020.8.05.0001</t>
  </si>
  <si>
    <t>8136952-31.2020.8.05.0001</t>
  </si>
  <si>
    <t>8136942-84.2020.8.05.0001</t>
  </si>
  <si>
    <t>11ª VARA DE RELAÇÕES DE CONSUMO DA COMARCA DE SALVADOR</t>
  </si>
  <si>
    <t>Decorrido prazo de JOSE SANTIAGO em 15/04/2024 23:59.</t>
  </si>
  <si>
    <t>8136933-25.2020.8.05.0001</t>
  </si>
  <si>
    <t>8136922-93.2020.8.05.0001</t>
  </si>
  <si>
    <t>8136914-19.2020.8.05.0001</t>
  </si>
  <si>
    <t>Juntada de Petição de contestação</t>
  </si>
  <si>
    <t>8136903-87.2020.8.05.0001</t>
  </si>
  <si>
    <t>Decorrido prazo de PETROLEO BRASILEIRO S A PETROBRAS em 20/10/2023 23:59.</t>
  </si>
  <si>
    <t>8136369-46.2020.8.05.0001</t>
  </si>
  <si>
    <t>Publicado Decisão em 18/08/2023.</t>
  </si>
  <si>
    <t>8136363-39.2020.8.05.0001</t>
  </si>
  <si>
    <t>8136335-71.2020.8.05.0001</t>
  </si>
  <si>
    <t>8136326-12.2020.8.05.0001</t>
  </si>
  <si>
    <t>8136290-67.2020.8.05.0001</t>
  </si>
  <si>
    <t>Decorrido prazo de TAMIRES SANTOS DA SILVA em 03/02/2023 23:59.</t>
  </si>
  <si>
    <t>8136274-16.2020.8.05.0001</t>
  </si>
  <si>
    <t>8136260-32.2020.8.05.0001</t>
  </si>
  <si>
    <t>8136155-55.2020.8.05.0001</t>
  </si>
  <si>
    <t>Decorrido prazo de SERGIO RICARDO SANTANA DOS SANTOS em 08/09/2022 23:59.</t>
  </si>
  <si>
    <t>8136126-05.2020.8.05.0001</t>
  </si>
  <si>
    <t>8135841-12.2020.8.05.0001</t>
  </si>
  <si>
    <t>Decorrido prazo de MARIA DE LOURDES MESQUITA em 03/02/2023 23:59.</t>
  </si>
  <si>
    <t>8135809-07.2020.8.05.0001</t>
  </si>
  <si>
    <t>Decorrido prazo de MARIA PAULA DAS MERCES em 29/06/2023 23:59.</t>
  </si>
  <si>
    <t>8135794-38.2020.8.05.0001</t>
  </si>
  <si>
    <t>8135733-80.2020.8.05.0001</t>
  </si>
  <si>
    <t>8134434-68.2020.8.05.0001</t>
  </si>
  <si>
    <t>Decorrido prazo de ROBSON JESUS DOS SANTOS em 12/02/2024 23:59.</t>
  </si>
  <si>
    <t>8134206-93.2020.8.05.0001</t>
  </si>
  <si>
    <t>8134195-64.2020.8.05.0001</t>
  </si>
  <si>
    <t>Redistribuído por prevenção em razão de recusa de prevenção/dependência</t>
  </si>
  <si>
    <t>8134187-87.2020.8.05.0001</t>
  </si>
  <si>
    <t>Decorrido prazo de MARIA ELENA SOARES em 05/04/2024 23:59.</t>
  </si>
  <si>
    <t>8134179-13.2020.8.05.0001</t>
  </si>
  <si>
    <t>8134159-22.2020.8.05.0001</t>
  </si>
  <si>
    <t>8134133-24.2020.8.05.0001</t>
  </si>
  <si>
    <t>Publicado Decisão em 18/11/2022.</t>
  </si>
  <si>
    <t>8134109-93.2020.8.05.0001</t>
  </si>
  <si>
    <t>Publicado Despacho em 26/04/2023.</t>
  </si>
  <si>
    <t>8133924-55.2020.8.05.0001</t>
  </si>
  <si>
    <t>8068591-93.2019.8.05.0001</t>
  </si>
  <si>
    <t>Decorrido prazo de IDNEY JESUS DA PAIXAO em 22/08/2023 23:59.</t>
  </si>
  <si>
    <t>8066239-65.2019.8.05.0001</t>
  </si>
  <si>
    <t>ALEF SILVA DA CRUZ</t>
  </si>
  <si>
    <t>Decorrido prazo de ALEF SILVA DA CRUZ em 19/04/2024 23:59.</t>
  </si>
  <si>
    <t>8061305-64.2019.8.05.0001</t>
  </si>
  <si>
    <t>Decorrido prazo de ITANAIRA SANTIAGO MONTEIRO em 02/05/2024 23:59.</t>
  </si>
  <si>
    <t>8058239-76.2019.8.05.0001</t>
  </si>
  <si>
    <t>18ª VARA DE RELAÇÕES DE CONSUMO DA COMARCA DE SALVADOR</t>
  </si>
  <si>
    <t>8058096-87.2019.8.05.0001</t>
  </si>
  <si>
    <t>COLONIA DOS PESCADORES DE BOM JESUS DOS PASSOS</t>
  </si>
  <si>
    <t>8056879-09.2019.8.05.0001</t>
  </si>
  <si>
    <t>7ª VARA DE RELAÇÕES DE CONSUMO DA COMARCA DE SALVADOR</t>
  </si>
  <si>
    <t>Publicado Sentença em 09/06/2020.</t>
  </si>
  <si>
    <t>8056781-24.2019.8.05.0001</t>
  </si>
  <si>
    <t>Publicado Despacho em 29/04/2022.</t>
  </si>
  <si>
    <t>8034906-95.2019.8.05.0001</t>
  </si>
  <si>
    <t>THAIS DIAS QUEIROZ</t>
  </si>
  <si>
    <t>8033269-12.2019.8.05.0001</t>
  </si>
  <si>
    <t>8033135-82.2019.8.05.0001</t>
  </si>
  <si>
    <t>8027152-05.2019.8.05.0001</t>
  </si>
  <si>
    <t>Publicado Decisão em 29/06/2020.</t>
  </si>
  <si>
    <t>8024333-95.2019.8.05.0001</t>
  </si>
  <si>
    <t>8024278-47.2019.8.05.0001</t>
  </si>
  <si>
    <t>Disponibilizado no DJ Eletrônico em 11/04/2024</t>
  </si>
  <si>
    <t>8023282-49.2019.8.05.0001</t>
  </si>
  <si>
    <t>COLONIA DE PESCADORES E AQUICULTORES Z-54 DE CANDEIAS BAHIA</t>
  </si>
  <si>
    <t>Publicado Intimação em 13/06/2023.</t>
  </si>
  <si>
    <t>8023159-51.2019.8.05.0001</t>
  </si>
  <si>
    <t>Decorrido prazo de LUIS HENRIQUE DIAS SANTOS em 17/04/2024 23:59.</t>
  </si>
  <si>
    <t>8021820-57.2019.8.05.0001</t>
  </si>
  <si>
    <t>Decorrido prazo de LUCAS SANTOS DA PAIXAO em 16/02/2024 23:59.</t>
  </si>
  <si>
    <t>8021812-80.2019.8.05.0001</t>
  </si>
  <si>
    <t>Juntada de informação</t>
  </si>
  <si>
    <t>8021644-78.2019.8.05.0001</t>
  </si>
  <si>
    <t>8020583-85.2019.8.05.0001</t>
  </si>
  <si>
    <t>020563-94.2019.8.05.0001</t>
  </si>
  <si>
    <t>8019812-10.2019.8.05.0001</t>
  </si>
  <si>
    <t>8019786-12.2019.8.05.0001</t>
  </si>
  <si>
    <t>Publicado Decisão em 05/04/2024.</t>
  </si>
  <si>
    <t>8017676-40.2019.8.05.0001</t>
  </si>
  <si>
    <t>Decorrido prazo de PETROLEO BRASILEIRO S A PETROBRAS em 23/04/2024 23:59.</t>
  </si>
  <si>
    <t>8017668-63.2019.8.05.0001</t>
  </si>
  <si>
    <t>8016627-61.2019.8.05.0001</t>
  </si>
  <si>
    <t>Decorrido prazo de PATRICIA DE SOUZA em 31/01/2024 23:59.</t>
  </si>
  <si>
    <t>8016567-88.2019.8.05.0001</t>
  </si>
  <si>
    <t>Decorrido prazo de JOSE BASTIAO SANTANA em 10/05/2023 23:59.</t>
  </si>
  <si>
    <t>8016384-20.2019.8.05.0001</t>
  </si>
  <si>
    <t>8016060-30.2019.8.05.0001</t>
  </si>
  <si>
    <t>Publicado Intimação em 23/04/2024.</t>
  </si>
  <si>
    <t>8015980-66.2019.8.05.0001</t>
  </si>
  <si>
    <t>IVANIZE DE JESUS DOS SANTOS</t>
  </si>
  <si>
    <t>Decorrido prazo de IVANIZE DE JESUS DOS SANTOS em 25/10/2023 23:59.</t>
  </si>
  <si>
    <t>8014305-68.2019.8.05.0001</t>
  </si>
  <si>
    <t>8013320-02.2019.8.05.0001</t>
  </si>
  <si>
    <t>8013027-32.2019.8.05.0001</t>
  </si>
  <si>
    <t>8012763-15.2019.8.05.0001</t>
  </si>
  <si>
    <t>8012710-34.2019.8.05.0001</t>
  </si>
  <si>
    <t>Publicado Despacho em 22/04/2024.</t>
  </si>
  <si>
    <t>8011871-09.2019.8.05.0001</t>
  </si>
  <si>
    <t>8011545-49.2019.8.05.0001</t>
  </si>
  <si>
    <t>5ª V DA FAZENDA PÚBLICA DE SALVADOR</t>
  </si>
  <si>
    <t>PROCEDIMENTO SUMÁRIO</t>
  </si>
  <si>
    <t>8136912-49.2020.8.05.0001</t>
  </si>
  <si>
    <t>8136318-35.2020.8.05.0001</t>
  </si>
  <si>
    <t>petroleo brasileiro sa</t>
  </si>
  <si>
    <t>8021963-46.2019.8.05.0001</t>
  </si>
  <si>
    <t>Decorrido prazo de SERGIO DIAS DOS SANTOS em 22/01/2024 23:59.</t>
  </si>
  <si>
    <t>COLONIA Z 27 DOS PESCADORES DE ACUPE</t>
  </si>
  <si>
    <t>AÇÃO CIVIL COLETIVA</t>
  </si>
  <si>
    <t>ASSOCIACAO DOS PESCADORES E MARISQUEIRAS DE CONCEICAO DE SALINAS - APMCS</t>
  </si>
  <si>
    <t>Juntada de Petição de procuração</t>
  </si>
  <si>
    <t>HIDALMAR DUARTE DE ANDRADE</t>
  </si>
  <si>
    <t>OAB BA30320</t>
  </si>
  <si>
    <t>14ª VARA DE RELAÇÕES DE CONSUMO DA COMARCA DE SALVADOR</t>
  </si>
  <si>
    <t>Publicado Decisão em 19/04/2024.</t>
  </si>
  <si>
    <t>Publicado Decisão em 10/04/2024.</t>
  </si>
  <si>
    <t>Publicado Despacho em 03/05/2024.</t>
  </si>
  <si>
    <t>Decorrido prazo de ADELINA SANTIAGO DA SILVA em 24/04/2024 23:59.</t>
  </si>
  <si>
    <t>Decorrido prazo de ODEBRECHT REALIZACOES IMOBILIARIAS E PARTICIPACOES S.A. em 30/05/2023 23:59.</t>
  </si>
  <si>
    <t>Decorrido prazo de MARIANA DE SALES DO NASCIMENTO em 10/10/2023 23:59.</t>
  </si>
  <si>
    <t>Juntada de Petição de outros documentos</t>
  </si>
  <si>
    <t>Decorrido prazo de KAWASAKI HEAVY INDUSTRIES LTD. em 14/11/2023 23:59.</t>
  </si>
  <si>
    <t>Decorrido prazo de MARIA RAIMUNDA SILVA DOS SANTOS em 14/11/2023 23:59.</t>
  </si>
  <si>
    <t>Decorrido prazo de MARIA SAO PEDRO DA HORA em 18/11/2022 23:59.</t>
  </si>
  <si>
    <t>Decorrido prazo de ROQUE JESUS DA CONCEICAO em 18/10/2023 23:59.</t>
  </si>
  <si>
    <t>Decorrido prazo de MAURINA DE SOUZA DAMASCENO em 24/10/2023 23:59.</t>
  </si>
  <si>
    <t>Decorrido prazo de JOSE REIS DOS SANTOS em 25/09/2023 23:59.</t>
  </si>
  <si>
    <t>Publicado Despacho em 15/04/2024.</t>
  </si>
  <si>
    <t>8051941-97.2021.8.05.0001</t>
  </si>
  <si>
    <t>8046218-97.2021.8.05.0001</t>
  </si>
  <si>
    <t>ASSOCIACAO DOS AMIGOS DE PRAIA GRANDE DE ILHA DE MARE E ADJACENCIAS</t>
  </si>
  <si>
    <t>Publicado Intimação em 09/05/2024.</t>
  </si>
  <si>
    <t>8136364-24.2020.8.05.0001</t>
  </si>
  <si>
    <t>8135285-10.2020.8.05.0001</t>
  </si>
  <si>
    <t>8134038-91.2020.8.05.0001</t>
  </si>
  <si>
    <t>Decorrido prazo de DIANA LOBO CORREIA em 24/10/2023 23:59.</t>
  </si>
  <si>
    <t>8133899-42.2020.8.05.0001</t>
  </si>
  <si>
    <t>Juntada de Petição de pedido de suspensão</t>
  </si>
  <si>
    <t>8132722-43.2020.8.05.0001</t>
  </si>
  <si>
    <t>8122220-45.2020.8.05.0001</t>
  </si>
  <si>
    <t>8112110-84.2020.8.05.0001</t>
  </si>
  <si>
    <t>Publicado Intimação em 12/06/2023.</t>
  </si>
  <si>
    <t>8111686-42.2020.8.05.0001</t>
  </si>
  <si>
    <t>Decorrido prazo de HIGOR AUGUSTO DAMASCENO MENDES em 30/06/2023 23:59.</t>
  </si>
  <si>
    <t>8108779-94.2020.8.05.0001</t>
  </si>
  <si>
    <t>Publicado Despacho em 02/05/2024.</t>
  </si>
  <si>
    <t>8108178-88.2020.8.05.0001</t>
  </si>
  <si>
    <t>8107627-11.2020.8.05.0001</t>
  </si>
  <si>
    <t>8097678-60.2020.8.05.0001</t>
  </si>
  <si>
    <t>Processo Suspenso ou Sobrestado por Por decisão judicial</t>
  </si>
  <si>
    <t>8097365-02.2020.8.05.0001</t>
  </si>
  <si>
    <t>8096583-92.2020.8.05.0001</t>
  </si>
  <si>
    <t>8093961-40.2020.8.05.0001</t>
  </si>
  <si>
    <t>Juntada de Petição de réplica</t>
  </si>
  <si>
    <t>8082656-59.2020.8.05.0001</t>
  </si>
  <si>
    <t>8082545-75.2020.8.05.0001</t>
  </si>
  <si>
    <t>8074273-92.2020.8.05.0001</t>
  </si>
  <si>
    <t>Decorrido prazo de ADRIELE DE JEUS NUNES DE SOUZA em 31/08/2023 23:59.</t>
  </si>
  <si>
    <t>8073820-97.2020.8.05.0001</t>
  </si>
  <si>
    <t>Decorrido prazo de EBERT DAS NEVES SANTOS em 05/07/2023 23:59.</t>
  </si>
  <si>
    <t>8069676-80.2020.8.05.0001</t>
  </si>
  <si>
    <t>Embargos de declaração não acolhidos</t>
  </si>
  <si>
    <t>8069616-10.2020.8.05.0001</t>
  </si>
  <si>
    <t>Decorrido prazo de FRANCILENE DOS SANTOS JORGE em 08/09/2022 23:59.</t>
  </si>
  <si>
    <t>8069577-13.2020.8.05.0001</t>
  </si>
  <si>
    <t>8069532-09.2020.8.05.0001</t>
  </si>
  <si>
    <t>8068550-92.2020.8.05.0001</t>
  </si>
  <si>
    <t>Decorrido prazo de ROSINEIDE DOS SANTOS TEIXEIRA em 09/02/2023 23:59.</t>
  </si>
  <si>
    <t>8068520-57.2020.8.05.0001</t>
  </si>
  <si>
    <t>8046541-39.2020.8.05.0001</t>
  </si>
  <si>
    <t>8026263-17.2020.8.05.0001</t>
  </si>
  <si>
    <t>8026224-20.2020.8.05.0001</t>
  </si>
  <si>
    <t>8079087-84.2019.8.05.0001</t>
  </si>
  <si>
    <t>8076985-89.2019.8.05.0001</t>
  </si>
  <si>
    <t>Recebidos os autos</t>
  </si>
  <si>
    <t>8075722-22.2019.8.05.0001</t>
  </si>
  <si>
    <t>Juntada de outros documentos</t>
  </si>
  <si>
    <t>8074502-86.2019.8.05.0001</t>
  </si>
  <si>
    <t>Decorrido prazo de HIDALMAR DUARTE DE ANDRADE em 31/08/2023 23:59.</t>
  </si>
  <si>
    <t>8066145-20.2019.8.05.0001</t>
  </si>
  <si>
    <t>Decorrido prazo de LUIZA MARIA GARCEZ BASTOS BRITO em 18/04/2024 23:59.</t>
  </si>
  <si>
    <t>8065314-69.2019.8.05.0001</t>
  </si>
  <si>
    <t>8065307-77.2019.8.05.0001</t>
  </si>
  <si>
    <t>Decorrido prazo de ROSA MARIA DE SOUZA CARVALHO em 05/07/2023 23:59.</t>
  </si>
  <si>
    <t>8062678-33.2019.8.05.0001</t>
  </si>
  <si>
    <t>Decorrido prazo de MARILENE DE JESUS RIBEIRO em 19/07/2023 23:59.</t>
  </si>
  <si>
    <t>8062133-60.2019.8.05.0001</t>
  </si>
  <si>
    <t>Decorrido prazo de ALMIR SANTOS SOUZA em 26/01/2024 23:59.</t>
  </si>
  <si>
    <t>8060066-25.2019.8.05.0001</t>
  </si>
  <si>
    <t>Expedição de despacho.</t>
  </si>
  <si>
    <t>8059208-91.2019.8.05.0001</t>
  </si>
  <si>
    <t>8051192-51.2019.8.05.0001</t>
  </si>
  <si>
    <t>8050591-45.2019.8.05.0001</t>
  </si>
  <si>
    <t>Processo Suspenso por Convenção das Partes</t>
  </si>
  <si>
    <t>8050319-51.2019.8.05.0001</t>
  </si>
  <si>
    <t>8043241-06.2019.8.05.0001</t>
  </si>
  <si>
    <t>8042689-41.2019.8.05.0001</t>
  </si>
  <si>
    <t>8035843-08.2019.8.05.0001</t>
  </si>
  <si>
    <t>8035107-87.2019.8.05.0001</t>
  </si>
  <si>
    <t>Decorrido prazo de ANA MARCIA LIMA DA SILVA em 12/06/2023 23:59.</t>
  </si>
  <si>
    <t>8034154-26.2019.8.05.0001</t>
  </si>
  <si>
    <t>8033089-93.2019.8.05.0001</t>
  </si>
  <si>
    <t>Decorrido prazo de ALESSANDRA FARIAS DAS NEVES COSTA em 16/10/2023 23:59.</t>
  </si>
  <si>
    <t>8031802-95.2019.8.05.0001</t>
  </si>
  <si>
    <t>8018394-37.2019.8.05.0001</t>
  </si>
  <si>
    <t>Decorrido prazo de JOYCE SACRAMENTO BISPO DOS SANTOS em 14/06/2023 23:59.</t>
  </si>
  <si>
    <t>0513136-28.2019.8.05.0001</t>
  </si>
  <si>
    <t>Publicado Ato Ordinatório em 17/10/2022.</t>
  </si>
  <si>
    <t>0513134-58.2019.8.05.0001</t>
  </si>
  <si>
    <t>Disponibilizado no DJ Eletrônico em 13/10/2022</t>
  </si>
  <si>
    <t>0512694-62.2019.8.05.0001</t>
  </si>
  <si>
    <t>0512657-35.2019.8.05.0001</t>
  </si>
  <si>
    <t>0511900-41.2019.8.05.0001</t>
  </si>
  <si>
    <t>Comunicação eletrônica</t>
  </si>
  <si>
    <t>0511431-92.2019.8.05.0001</t>
  </si>
  <si>
    <t>0511351-31.2019.8.05.0001</t>
  </si>
  <si>
    <t>Decorrido prazo de FRANCISCO SILVA PARAGUACU em 03/05/2024 23:59.</t>
  </si>
  <si>
    <t>0511387-73.2019.8.05.0001</t>
  </si>
  <si>
    <t>0511264-75.2019.8.05.0001</t>
  </si>
  <si>
    <t>8172827-91.2022.8.05.0001</t>
  </si>
  <si>
    <t>Publicado Intimação em 26/03/2024.</t>
  </si>
  <si>
    <t>8045099-67.2022.8.05.0001</t>
  </si>
  <si>
    <t>8045079-76.2022.8.05.0001</t>
  </si>
  <si>
    <t>Decorrido prazo de MARINALVA SILVA DOS SANTOS em 23/04/2024 23:59.</t>
  </si>
  <si>
    <t>8044958-48.2022.8.05.0001</t>
  </si>
  <si>
    <t>Decorrido prazo de VOTORANTIM ENERGIA LTDA em 13/11/2023 23:59.</t>
  </si>
  <si>
    <t>8044956-78.2022.8.05.0001</t>
  </si>
  <si>
    <t>8044915-14.2022.8.05.0001</t>
  </si>
  <si>
    <t>Juntada de Petição de CIÊNCIA DE DECISÃO</t>
  </si>
  <si>
    <t>8044914-29.2022.8.05.0001</t>
  </si>
  <si>
    <t>8044911-74.2022.8.05.0001</t>
  </si>
  <si>
    <t>Decorrido prazo de JOSE ROSA DA PALMA em 14/11/2023 23:59.</t>
  </si>
  <si>
    <t>8044907-37.2022.8.05.0001</t>
  </si>
  <si>
    <t>8044903-97.2022.8.05.0001</t>
  </si>
  <si>
    <t>16ª VARA DE RELAÇÕES DE CONSUMO DA COMARCA DE SALVADOR</t>
  </si>
  <si>
    <t>8044892-68.2022.8.05.0001</t>
  </si>
  <si>
    <t>8044886-61.2022.8.05.0001</t>
  </si>
  <si>
    <t>8044757-56.2022.8.05.0001</t>
  </si>
  <si>
    <t>8043326-84.2022.8.05.0001</t>
  </si>
  <si>
    <t>Decorrido prazo de EDVALDO SANTOS DE SOUZA em 16/11/2023 23:59.</t>
  </si>
  <si>
    <t>8043312-03.2022.8.05.0001</t>
  </si>
  <si>
    <t>8042825-33.2022.8.05.0001</t>
  </si>
  <si>
    <t>15ª VARA DE RELAÇÕES DE CONSUMO DA COMARCA DE SALVADOR</t>
  </si>
  <si>
    <t>8042811-49.2022.8.05.0001</t>
  </si>
  <si>
    <t>Publicado Sentença em 30/04/2024.</t>
  </si>
  <si>
    <t>8042788-06.2022.8.05.0001</t>
  </si>
  <si>
    <t>8042766-45.2022.8.05.0001</t>
  </si>
  <si>
    <t>8042745-69.2022.8.05.0001</t>
  </si>
  <si>
    <t>8028655-56.2022.8.05.0001</t>
  </si>
  <si>
    <t>Decorrido prazo de ASSOCIACAO DOS AMIGOS DE PRAIA GRANDE DE ILHA DE MARE E ADJACENCIAS em 10/04/2024 23:59.</t>
  </si>
  <si>
    <t>000505-80.2016.8.05.0161</t>
  </si>
  <si>
    <t>Decorrido prazo de GINALDY GOMES DO NASCIMENTO COELHO em 01/03/2024 23:59.</t>
  </si>
  <si>
    <t>NOILDO GOMES DO NASCIMENTO</t>
  </si>
  <si>
    <t>OAB BA37150</t>
  </si>
  <si>
    <t>Decorrido prazo de NOILDO GOMES DO NASCIMENTO em 04/03/2024 23:59.</t>
  </si>
  <si>
    <t>Decorrido prazo de CONSORCIO ESTALEIRO PARAGUACU em 05/10/2023 23:59.</t>
  </si>
  <si>
    <t>Decorrido prazo de NOILDO GOMES DO NASCIMENTO em 01/03/2024 23:59.</t>
  </si>
  <si>
    <t>Expedição de intimação.</t>
  </si>
  <si>
    <t>Decorrido prazo de NEIVIANE CORDEIRO DE OLIVEIRA em 02/02/2024 23:59.</t>
  </si>
  <si>
    <t>Decorrido prazo de CONSORCIO ESTALEIRO PARAGUACU em 24/11/2023 23:59.</t>
  </si>
  <si>
    <t>Recebido o Mandado para Cumprimento</t>
  </si>
  <si>
    <t>Decorrido prazo de CONSORCIO ESTALEIRO PARAGUACU em 06/10/2023 23:59.</t>
  </si>
  <si>
    <t>Decorrido prazo de CONCEICAO MARIA DE SOUZA AMORIM SAN JUAN em 28/07/2023 23:59.</t>
  </si>
  <si>
    <t>Decorrido prazo de CONCEICAO MARIA DE SOUZA AMORIM SAN JUAN em 26/02/2024 23:59.</t>
  </si>
  <si>
    <t>Decorrido prazo de NEIVIANE CORDEIRO DE OLIVEIRA em 29/09/2023 23:59.</t>
  </si>
  <si>
    <t>8000239-93.2016.8.05.0161</t>
  </si>
  <si>
    <t>Decorrido prazo de NOILDO GOMES DO NASCIMENTO em 03/10/2023 23:59.</t>
  </si>
  <si>
    <t>8000252-92.2016.8.05.0161</t>
  </si>
  <si>
    <t>Decorrido prazo de LENE MARIA DOS SANTOS em 02/10/2023 23:59.</t>
  </si>
  <si>
    <t>Decorrido prazo de NOILDO GOMES DO NASCIMENTO em 02/10/2023 23:59.</t>
  </si>
  <si>
    <t>Decorrido prazo de CONCEICAO MARIA DE SOUZA AMORIM SAN JUAN em 05/02/2024 23:59.</t>
  </si>
  <si>
    <t>Decorrido prazo de IVANICE DIAS DE JESUS em 02/10/2023 23:59.</t>
  </si>
  <si>
    <t>Decorrido prazo de NOILDO GOMES DO NASCIMENTO em 01/02/2024 23:59.</t>
  </si>
  <si>
    <t>8000365-46.2016.8.05.0161</t>
  </si>
  <si>
    <t>8000367-16.2016.8.05.0161</t>
  </si>
  <si>
    <t>Decorrido prazo de ALEF DA SILVA CALDAS em 02/10/2023 23:59.</t>
  </si>
  <si>
    <t>8000371-53.2016.8.05.0161</t>
  </si>
  <si>
    <t>Decorrido prazo de NOILDO GOMES DO NASCIMENTO em 13/11/2023 23:59.</t>
  </si>
  <si>
    <t>Decorrido prazo de NOILDO GOMES DO NASCIMENTO em 20/02/2024 23:59.</t>
  </si>
  <si>
    <t>8000377-63.2016.8.05.0160</t>
  </si>
  <si>
    <t>V DOS FEITOS DE REL DE CONS CIV E COM. MARACÁS</t>
  </si>
  <si>
    <t>Decorrido prazo de NEIVIANE CORDEIRO DE OLIVEIRA em 05/02/2024 23:59.</t>
  </si>
  <si>
    <t>Decorrido prazo de CONCEICAO MARIA DE SOUZA AMORIM SAN JUAN em 02/02/2024 23:59.</t>
  </si>
  <si>
    <t>8000401-88.2016.8.05.0161</t>
  </si>
  <si>
    <t>ADEILZA NASCIMENTO DOS SANTOS</t>
  </si>
  <si>
    <t>Decorrido prazo de CONCEICAO MARIA DE SOUZA AMORIM SAN JUAN em 02/10/2023 23:59.</t>
  </si>
  <si>
    <t>Decorrido prazo de NOILDO GOMES DO NASCIMENTO em 27/11/2023 23:59.</t>
  </si>
  <si>
    <t>Decorrido prazo de NEIVIANE CORDEIRO DE OLIVEIRA em 16/11/2023 23:59.</t>
  </si>
  <si>
    <t>Decorrido prazo de NOILDO GOMES DO NASCIMENTO em 02/02/2024 23:59.</t>
  </si>
  <si>
    <t>Decorrido prazo de NOILDO GOMES DO NASCIMENTO em 17/11/2023 23:59.</t>
  </si>
  <si>
    <t>Decorrido prazo de LEONARDO SANJUAN TOBIO em 01/02/2024 23:59.</t>
  </si>
  <si>
    <t>8000512-72.2016.8.05.0161</t>
  </si>
  <si>
    <t>8000513-57.2016.8.05.0161</t>
  </si>
  <si>
    <t>Decorrido prazo de NOILDO GOMES DO NASCIMENTO em 26/02/2024 23:59.</t>
  </si>
  <si>
    <t>Decorrido prazo de GINALDY GOMES DO NASCIMENTO COELHO em 04/03/2024 23:59.</t>
  </si>
  <si>
    <t>8001438-67.2016.8.05.0124</t>
  </si>
  <si>
    <t>V DOS FEITOS DE REL DE CONS CIV E COM. DE ITAPARICA</t>
  </si>
  <si>
    <t>Publicado Intimação em 30/04/2024.</t>
  </si>
  <si>
    <t>VITOR HUGO ZIMMER SERGIO</t>
  </si>
  <si>
    <t>OAB BA25776</t>
  </si>
  <si>
    <t>Decorrido prazo de NATALICIA SANTA RITA DA SILVA em 15/07/2024 23:59.</t>
  </si>
  <si>
    <t>ANA ELIZIA DOS SANTOS SANTANA</t>
  </si>
  <si>
    <t>Decorrido prazo de VITOR HUGO ZIMMER SERGIO em 19/07/2024 23:59.</t>
  </si>
  <si>
    <t>JEANE DE JESUS DAMASCENO</t>
  </si>
  <si>
    <t>DIOCLECIANO MARQUES DE JESUS FILHO</t>
  </si>
  <si>
    <t>Decorrido prazo de CINTIA SANTANA DOS SANTOS em 16/02/2024 23:59.</t>
  </si>
  <si>
    <t>Decorrido prazo de IRONILDES SANTA ROSA RAMOS em 01/04/2024 23:59.</t>
  </si>
  <si>
    <t>Decorrido prazo de DANIELE MORENO em 28/05/2024 23:59.</t>
  </si>
  <si>
    <t>8006734-12.2020.8.05.0001</t>
  </si>
  <si>
    <t>Suscitado Conflito de Competência</t>
  </si>
  <si>
    <t>8006038-73.2020.8.05.0001</t>
  </si>
  <si>
    <t>JOSENILSON CONCEICAO</t>
  </si>
  <si>
    <t>Decorrido prazo de JOSENILSON CONCEICAO em 04/07/2024 23:59.</t>
  </si>
  <si>
    <t>8005712-16.2020.8.05.0001</t>
  </si>
  <si>
    <t>8005426-38.2020.8.05.0001</t>
  </si>
  <si>
    <t>Decorrido prazo de CONSTRUTORA NORBERTO ODEBRECHT S A em 23/07/2024 23:59.</t>
  </si>
  <si>
    <t>CRISTOVAO MARTINS DA SILVA</t>
  </si>
  <si>
    <t>8004478-96.2020.8.05.0001</t>
  </si>
  <si>
    <t>Processo Suspenso ou Sobrestado por Conflito de Competência</t>
  </si>
  <si>
    <t>Publicado Intimação em 12/07/2024.</t>
  </si>
  <si>
    <t>Decorrido prazo de AILTON FERREIRA DOS SANTOS em 14/11/2023 23:59.</t>
  </si>
  <si>
    <t>Decorrido prazo de EDNALDA NASCIMENTO MENDES em 18/07/2024 23:59.</t>
  </si>
  <si>
    <t>8003756-62.2020.8.05.0001</t>
  </si>
  <si>
    <t>Decorrido prazo de ROSINEIDE MARQUES DA HORA em 02/05/2024 23:59.</t>
  </si>
  <si>
    <t>Juntada de Petição de certidão</t>
  </si>
  <si>
    <t>8003382-46.2020.8.05.0001</t>
  </si>
  <si>
    <t>Decorrido prazo de LEIDIANE DA CONCEICAO DOS SANTOS em 21/05/2024 23:59.</t>
  </si>
  <si>
    <t>8002752-87.2020.8.05.0001</t>
  </si>
  <si>
    <t>Decorrido prazo de DANIEL BRUNO SAMPAIO TIMOTEO em 26/03/2024 23:59.</t>
  </si>
  <si>
    <t>ISAURA SOUZA LIMA</t>
  </si>
  <si>
    <t>Decorrido prazo de ISAURA SOUZA LIMA em 07/05/2024 23:59.</t>
  </si>
  <si>
    <t>8002131-90.2020.8.05.0001</t>
  </si>
  <si>
    <t>Decorrido prazo de VALDIRENE ROSENDO SILVANO em 04/07/2024 23:59.</t>
  </si>
  <si>
    <t>Expedição de decisão.</t>
  </si>
  <si>
    <t>8001688-42.2020.8.05.0001</t>
  </si>
  <si>
    <t>8001273-59.2020.8.05.0001</t>
  </si>
  <si>
    <t>JEOVANIA CONCEICAO COSTA</t>
  </si>
  <si>
    <t>Decorrido prazo de MARIA RAQUEL DA CRUZ SOUZA em 06/02/2024 23:59.</t>
  </si>
  <si>
    <t>8087068-67.2019.8.05.0001</t>
  </si>
  <si>
    <t>8086104-74.2019.8.05.0001</t>
  </si>
  <si>
    <t>ANTONIA MARIA DE SANTANA</t>
  </si>
  <si>
    <t>Publicado Decisão em 16/07/2024.</t>
  </si>
  <si>
    <t>8085286-25.2019.8.05.0001</t>
  </si>
  <si>
    <t>Decorrido prazo de MARCOS VINICIUS SOUZA LIMA em 05/07/2023 23:59.</t>
  </si>
  <si>
    <t>Decorrido prazo de ALEXANDRA DOS SANTOS em 06/10/2023 23:59.</t>
  </si>
  <si>
    <t>8084033-02.2019.8.05.0001</t>
  </si>
  <si>
    <t>Decorrido prazo de JOSINARIA COSTA DOS SANTOS em 02/10/2023 23:59.</t>
  </si>
  <si>
    <t>8082539-05.2019.8.05.0001</t>
  </si>
  <si>
    <t>Arquivado Provisoramente</t>
  </si>
  <si>
    <t>8081359-51.2019.8.05.0001</t>
  </si>
  <si>
    <t>8081014-85.2019.8.05.0001</t>
  </si>
  <si>
    <t>Decorrido prazo de ZENILTON DOS SANTOS em 12/02/2024 23:59.</t>
  </si>
  <si>
    <t>8080612-04.2019.8.05.0001</t>
  </si>
  <si>
    <t>8080412-94.2019.8.05.0001</t>
  </si>
  <si>
    <t>Juntada de Petição de substabelecimento</t>
  </si>
  <si>
    <t>Decorrido prazo de ROBERTO ELIAS MUNIZ em 18/07/2024 23:59.</t>
  </si>
  <si>
    <t>Decorrido prazo de HEITOR EDSON SANTANA SOUSA em 14/02/2024 23:59.</t>
  </si>
  <si>
    <t>8077654-45.2019.8.05.0001</t>
  </si>
  <si>
    <t>Decorrido prazo de CARLOS ALBERTO DE JESUS SANTOS em 12/06/2024 23:59.</t>
  </si>
  <si>
    <t>Publicado Decisão em 07/03/2024.</t>
  </si>
  <si>
    <t>LUIS OTAVIO ROCHA DANTAS</t>
  </si>
  <si>
    <t>Publicado Decisão em 05/10/2023.</t>
  </si>
  <si>
    <t>Decorrido prazo de ANANILDES DOS SANTOS DE JESUS em 24/10/2023 23:59.</t>
  </si>
  <si>
    <t>Decorrido prazo de JULIVA TORRES DA SILVA em 11/06/2024 23:59.</t>
  </si>
  <si>
    <t>8067101-36.2019.8.05.0001</t>
  </si>
  <si>
    <t>Decorrido prazo de JOSEANE FELIX DE JESUS em 10/05/2024 23:59.</t>
  </si>
  <si>
    <t>Decorrido prazo de MARINALVA DOS SANTOS em 03/04/2024 23:59.</t>
  </si>
  <si>
    <t>Decorrido prazo de DANIEL BRUNO SAMPAIO TIMOTEO em 11/12/2023 23:59.</t>
  </si>
  <si>
    <t>Decorrido prazo de ELCIA DA ROCHA BARRETO em 02/05/2024 23:59.</t>
  </si>
  <si>
    <t>8063186-76.2019.8.05.0001</t>
  </si>
  <si>
    <t>Decorrido prazo de MARIDALVA DA CRUZ SANTANA em 03/10/2023 23:59.</t>
  </si>
  <si>
    <t>8062854-12.2019.8.05.0001</t>
  </si>
  <si>
    <t>8062439-29.2019.8.05.0001</t>
  </si>
  <si>
    <t>Decorrido prazo de MARIA CONCEICAO DOS SANTOS em 16/07/2024 23:59.</t>
  </si>
  <si>
    <t>Arquivado Provisoriamente</t>
  </si>
  <si>
    <t>1ª V DOS FEITOS RELATIVOS ÀS RELAÇÕES DE CONSUMO, CÍVEIS, COMERCIAIS DE FEIRA DE SANTANA</t>
  </si>
  <si>
    <t>Decorrido prazo de JENIFER GONCALVES DA PURIFICACAO em 28/02/2024 23:59.</t>
  </si>
  <si>
    <t>8014902-37.2019.8.05.0001</t>
  </si>
  <si>
    <t>PETROBRAS - PETROLEO BRASILEIRO S/A</t>
  </si>
  <si>
    <t>Publicado Despacho em 17/07/2024.</t>
  </si>
  <si>
    <t>8137971-72.2020.8.05.0001</t>
  </si>
  <si>
    <t>PETRÓLEO BRASILEIRO S.A. - PETROBRAS</t>
  </si>
  <si>
    <t>Decorrido prazo de TANIA MARIA DE SOUZA em 29/08/2023 23:59.</t>
  </si>
  <si>
    <t>8137967-35.2020.8.05.0001</t>
  </si>
  <si>
    <t>Decorrido prazo de THAIZ CARDOSO DE JESUS em 03/06/2024 23:59.</t>
  </si>
  <si>
    <t>8137933-60.2020.8.05.0001</t>
  </si>
  <si>
    <t>Decorrido prazo de DANIEL BRUNO SAMPAIO TIMOTEO em 18/04/2024 23:59.</t>
  </si>
  <si>
    <t>8137916-24.2020.8.05.0001</t>
  </si>
  <si>
    <t>Publicado Despacho em 22/07/2024.</t>
  </si>
  <si>
    <t>8137910-17.2020.8.05.0001</t>
  </si>
  <si>
    <t>Decorrido prazo de LEANDRO DE JESUS SOUZA em 30/04/2024 23:59.</t>
  </si>
  <si>
    <t>8137903-25.2020.8.05.0001</t>
  </si>
  <si>
    <t>8137896-33.2020.8.05.0001</t>
  </si>
  <si>
    <t>8137882-49.2020.8.05.0001</t>
  </si>
  <si>
    <t>Decorrido prazo de SILVIO FREITAS DOS SANTOS em 15/03/2024 23:59.</t>
  </si>
  <si>
    <t>8135357-94.2020.8.05.0001</t>
  </si>
  <si>
    <t>Decorrido prazo de MARIA CREMILDA DOS SANTOS em 02/05/2024 23:59.</t>
  </si>
  <si>
    <t>8129982-15.2020.8.05.0001</t>
  </si>
  <si>
    <t>Decorrido prazo de ANTONIO JORGE DOS SANTOS em 12/06/2024 23:59.</t>
  </si>
  <si>
    <t>8129926-79.2020.8.05.0001</t>
  </si>
  <si>
    <t>8129900-81.2020.8.05.0001</t>
  </si>
  <si>
    <t>Decorrido prazo de IVONETE COSTA DE PAULA em 26/06/2024 23:59.</t>
  </si>
  <si>
    <t>8129322-21.2020.8.05.0001</t>
  </si>
  <si>
    <t>8129272-92.2020.8.05.0001</t>
  </si>
  <si>
    <t>8034530-75.2020.8.05.0001</t>
  </si>
  <si>
    <t>Extinto o processo por ausência de pressupostos processuais</t>
  </si>
  <si>
    <t>8031344-44.2020.8.05.0001</t>
  </si>
  <si>
    <t>Decorrido prazo de ANTONIO CARLOS DE SOUZA PASSOS em 07/02/2024 23:59.</t>
  </si>
  <si>
    <t>8014890-86.2020.8.05.0001</t>
  </si>
  <si>
    <t>Decorrido prazo de DANIEL BRUNO SAMPAIO TIMOTEO em 12/02/2024 23:59.</t>
  </si>
  <si>
    <t>8012218-08.2020.8.05.0001</t>
  </si>
  <si>
    <t>8088390-25.2019.8.05.0001</t>
  </si>
  <si>
    <t>Decorrido prazo de MONICA MARIA JESUS DA SILVA em 08/09/2022 23:59.</t>
  </si>
  <si>
    <t>8055700-40.2019.8.05.0001</t>
  </si>
  <si>
    <t>8054957-30.2019.8.05.0001</t>
  </si>
  <si>
    <t>8054892-35.2019.8.05.0001</t>
  </si>
  <si>
    <t>MARIA LUCIA CARVALHO DOS SANTOS</t>
  </si>
  <si>
    <t>Decorrido prazo de DANIEL BRUNO SAMPAIO TIMOTEO em 31/01/2024 23:59.</t>
  </si>
  <si>
    <t>8054671-52.2019.8.05.0001</t>
  </si>
  <si>
    <t>8051124-04.2019.8.05.0001</t>
  </si>
  <si>
    <t>Decorrido prazo de petroleo brasileiro sa em 29/04/2024 23:59.</t>
  </si>
  <si>
    <t>8049254-21.2019.8.05.0001</t>
  </si>
  <si>
    <t>8049104-40.2019.8.05.0001</t>
  </si>
  <si>
    <t>Decorrido prazo de MARCIA MARIA SILVA RAMOS em 08/09/2022 23:59.</t>
  </si>
  <si>
    <t>8046968-70.2019.8.05.0001</t>
  </si>
  <si>
    <t>Decorrido prazo de ALIOMAR DE JESUS MASCARENHAS NETO em 08/09/2022 23:59.</t>
  </si>
  <si>
    <t>8045869-65.2019.8.05.0001</t>
  </si>
  <si>
    <t>Publicado Intimação em 08/07/2024.</t>
  </si>
  <si>
    <t>8045828-98.2019.8.05.0001</t>
  </si>
  <si>
    <t>Decorrido prazo de MIRACIR DE JESUS SANTOS em 12/06/2024 23:59.</t>
  </si>
  <si>
    <t>8045293-72.2019.8.05.0001</t>
  </si>
  <si>
    <t>8044632-93.2019.8.05.0001</t>
  </si>
  <si>
    <t>8044379-08.2019.8.05.0001</t>
  </si>
  <si>
    <t>Decorrido prazo de petroleo brasileiro sa em 26/04/2024 23:59.</t>
  </si>
  <si>
    <t>8044063-92.2019.8.05.0001</t>
  </si>
  <si>
    <t>8044026-65.2019.8.05.0001</t>
  </si>
  <si>
    <t>MAURICEIA MARIA DA SILVA</t>
  </si>
  <si>
    <t>8043059-20.2019.8.05.0001</t>
  </si>
  <si>
    <t>Decorrido prazo de MANOEL LEANDRO DA CONCEICAO em 01/06/2023 23:59.</t>
  </si>
  <si>
    <t>8042606-25.2019.8.05.0001</t>
  </si>
  <si>
    <t>8042414-92.2019.8.05.0001</t>
  </si>
  <si>
    <t>8042237-31.2019.8.05.0001</t>
  </si>
  <si>
    <t>GRACIANE SANTOS DE ARAUJO</t>
  </si>
  <si>
    <t>Publicado Decisão em 10/07/2024.</t>
  </si>
  <si>
    <t>8041967-07.2019.8.05.0001</t>
  </si>
  <si>
    <t>Decorrido prazo de SUZETE SOARES SANCHES em 12/07/2024 23:59.</t>
  </si>
  <si>
    <t>8041450-02.2019.8.05.0001</t>
  </si>
  <si>
    <t>FERNANDO SOUZA FERREIRA</t>
  </si>
  <si>
    <t>8041162-54.2019.8.05.0001</t>
  </si>
  <si>
    <t>Decorrido prazo de MARIO SOUZA SANTOS em 08/09/2022 23:59.</t>
  </si>
  <si>
    <t>8041027-42.2019.8.05.0001</t>
  </si>
  <si>
    <t>Decorrido prazo de VALDELICE DOS SANTOS em 14/12/2023 23:59.</t>
  </si>
  <si>
    <t>8040780-61.2019.8.05.0001</t>
  </si>
  <si>
    <t>8040332-88.2019.8.05.0001</t>
  </si>
  <si>
    <t>Decorrido prazo de JOSIEL SALES em 18/07/2024 23:59.</t>
  </si>
  <si>
    <t>8040314-67.2019.8.05.0001</t>
  </si>
  <si>
    <t>8039386-19.2019.8.05.0001</t>
  </si>
  <si>
    <t>Decorrido prazo de FERNANDO ANTONIO DOS SANTOS em 22/05/2024 23:59.</t>
  </si>
  <si>
    <t>8038796-42.2019.8.05.0001</t>
  </si>
  <si>
    <t>8037648-93.2019.8.05.0001</t>
  </si>
  <si>
    <t>Juntada de Acórdão</t>
  </si>
  <si>
    <t>8036828-74.2019.8.05.0001</t>
  </si>
  <si>
    <t>Decorrido prazo de ELENICE DA ANUNCIACAO em 07/05/2024 23:59.</t>
  </si>
  <si>
    <t>8036499-62.2019.8.05.0001</t>
  </si>
  <si>
    <t>Decorrido prazo de AVANAILDES SOEIRA XAVIER em 15/07/2024 23:59.</t>
  </si>
  <si>
    <t>8036349-81.2019.8.05.0001</t>
  </si>
  <si>
    <t>Decorrido prazo de LUIZA MARIA GARCEZ BASTOS BRITO em 05/10/2023 23:59.</t>
  </si>
  <si>
    <t>8036327-23.2019.8.05.0001</t>
  </si>
  <si>
    <t>Decorrido prazo de LUCINEIA RIBEIRO ROCHA em 13/06/2024 23:59.</t>
  </si>
  <si>
    <t>8036147-07.2019.8.05.0001</t>
  </si>
  <si>
    <t>8035845-75.2019.8.05.0001</t>
  </si>
  <si>
    <t>8035396-20.2019.8.05.0001</t>
  </si>
  <si>
    <t>8035309-64.2019.8.05.0001</t>
  </si>
  <si>
    <t>CATIA BARBOSA NERY</t>
  </si>
  <si>
    <t>8035211-79.2019.8.05.0001</t>
  </si>
  <si>
    <t>Decorrido prazo de MARIA DE FATIMA BITTENCOURT ALVES em 08/09/2022 23:59.</t>
  </si>
  <si>
    <t>8034521-50.2019.8.05.0001</t>
  </si>
  <si>
    <t>Remessa dos Autos à Central de Custas</t>
  </si>
  <si>
    <t>8033943-87.2019.8.05.0001</t>
  </si>
  <si>
    <t>MIRIA MONTEIRO DOS SANTOS</t>
  </si>
  <si>
    <t>8033137-52.2019.8.05.0001</t>
  </si>
  <si>
    <t>Decorrido prazo de GILNEIA DOS SANTOS CRUZ em 16/02/2024 23:59.</t>
  </si>
  <si>
    <t>8033068-20.2019.8.05.0001</t>
  </si>
  <si>
    <t>Juntada de Outros documentos</t>
  </si>
  <si>
    <t>8032610-03.2019.8.05.0001</t>
  </si>
  <si>
    <t>Decorrido prazo de DEFENSORIA PÚBLICA DO ESTADO DA BAHIA em 18/07/2024 23:59.</t>
  </si>
  <si>
    <t>8031918-04.2019.8.05.0001</t>
  </si>
  <si>
    <t>Decorrido prazo de CRISPINA BORGES DE OLIVEIRA em 02/05/2024 23:59.</t>
  </si>
  <si>
    <t>8030584-32.2019.8.05.0001</t>
  </si>
  <si>
    <t>8027858-85.2019.8.05.0001</t>
  </si>
  <si>
    <t>8026833-37.2019.8.05.0001</t>
  </si>
  <si>
    <t>ALEXANDRINA GRACA</t>
  </si>
  <si>
    <t>Decorrido prazo de ALEXANDRINA GRACA em 16/07/2024 23:59.</t>
  </si>
  <si>
    <t>8024415-29.2019.8.05.0001</t>
  </si>
  <si>
    <t>LUANA LIDIA DA ANUNCIACAO</t>
  </si>
  <si>
    <t>8023926-89.2019.8.05.0001</t>
  </si>
  <si>
    <t>8023316-24.2019.8.05.0001</t>
  </si>
  <si>
    <t>8022945-60.2019.8.05.0001</t>
  </si>
  <si>
    <t>8022449-31.2019.8.05.0001</t>
  </si>
  <si>
    <t>8022119-34.2019.8.05.0001</t>
  </si>
  <si>
    <t>Decorrido prazo de ARAIANA MASCARENHAS BALEEIRO MONTEIRO em 27/11/2023 23:59.</t>
  </si>
  <si>
    <t>8021551-18.2019.8.05.0001</t>
  </si>
  <si>
    <t>8021328-65.2019.8.05.0001</t>
  </si>
  <si>
    <t>Decorrido prazo de ALDENEIDE OLIVEIRA RIBEIRO em 04/07/2024 23:59.</t>
  </si>
  <si>
    <t>8020673-93.2019.8.05.0001</t>
  </si>
  <si>
    <t>8020399-32.2019.8.05.0001</t>
  </si>
  <si>
    <t>8020139-52.2019.8.05.0001</t>
  </si>
  <si>
    <t>MARINALVA DOS SANTOS</t>
  </si>
  <si>
    <t>Decorrido prazo de petroleo brasileiro sa em 21/05/2024 23:59.</t>
  </si>
  <si>
    <t>8019843-30.2019.8.05.0001</t>
  </si>
  <si>
    <t>8019644-08.2019.8.05.0001</t>
  </si>
  <si>
    <t>8019175-59.2019.8.05.0001</t>
  </si>
  <si>
    <t>8018765-98.2019.8.05.0001</t>
  </si>
  <si>
    <t>8016942-89.2019.8.05.0001</t>
  </si>
  <si>
    <t>Decorrido prazo de LUCILENE BISPO DA CRUZ XAVIER em 10/07/2024 23:59.</t>
  </si>
  <si>
    <t>8016351-30.2019.8.05.0001</t>
  </si>
  <si>
    <t>Decorrido prazo de ARAIANA MASCARENHAS BALEEIRO MONTEIRO em 09/05/2024 23:59.</t>
  </si>
  <si>
    <t>8016215-33.2019.8.05.0001</t>
  </si>
  <si>
    <t>8015985-88.2019.8.05.0001</t>
  </si>
  <si>
    <t>8015649-84.2019.8.05.0001</t>
  </si>
  <si>
    <t>8015574-45.2019.8.05.0001</t>
  </si>
  <si>
    <t>Audiência Conciliação cancelada para 02/09/2020 14:15 8ª V CÍVEL E COMERCIAL DE SALVADOR.</t>
  </si>
  <si>
    <t>8015500-88.2019.8.05.0001</t>
  </si>
  <si>
    <t>8015344-03.2019.8.05.0001</t>
  </si>
  <si>
    <t>Decorrido prazo de JURACI ROQUE DOS SANTOS em 29/09/2023 23:59.</t>
  </si>
  <si>
    <t>8015228-94.2019.8.05.0001</t>
  </si>
  <si>
    <t>8015040-04.2019.8.05.0001</t>
  </si>
  <si>
    <t>8014894-60.2019.8.05.0001</t>
  </si>
  <si>
    <t>Expedição de mandado.</t>
  </si>
  <si>
    <t>8014321-22.2019.8.05.0001</t>
  </si>
  <si>
    <t>8014266-71.2019.8.05.0001</t>
  </si>
  <si>
    <t>8014029-37.2019.8.05.0001</t>
  </si>
  <si>
    <t>Publicado Despacho em 12/06/2024.</t>
  </si>
  <si>
    <t>001177-09.2017.8.05.0176</t>
  </si>
  <si>
    <t>MARCOS WENGERKIEWICZ</t>
  </si>
  <si>
    <t>OAB PR24555</t>
  </si>
  <si>
    <t>Publicado Decisão em 21/09/2023.</t>
  </si>
  <si>
    <t>8000033-34.2016.8.05.0176</t>
  </si>
  <si>
    <t>0000940-19.2014.8.05.0176</t>
  </si>
  <si>
    <t>Publicado Decisão em 02/10/2023.</t>
  </si>
  <si>
    <t>Publicado Decisão em 20/09/2023.</t>
  </si>
  <si>
    <t xml:space="preserve">CARLOS AUGUSTO ROQUE e outros </t>
  </si>
  <si>
    <t xml:space="preserve">JONE RIVER NASCIMENTO CARVALHO e outros </t>
  </si>
  <si>
    <t xml:space="preserve">JUCINEIDE DA SILVA SERRA e outros </t>
  </si>
  <si>
    <t xml:space="preserve">CLAUDIO GILBERTO ASSIS DE SOUZA JUNIOR e outros </t>
  </si>
  <si>
    <t xml:space="preserve">MIRIAM PEREIRA e outros </t>
  </si>
  <si>
    <t xml:space="preserve">VANIA ALVES GOMES e outros </t>
  </si>
  <si>
    <t xml:space="preserve">JOSE NOGUEIRA DOS SANTOS e outros </t>
  </si>
  <si>
    <t xml:space="preserve">CRISTIANE DOS REIS SILVA e outros </t>
  </si>
  <si>
    <t xml:space="preserve">JUCIMERY DOS SANTOS FREITAS e outros </t>
  </si>
  <si>
    <t xml:space="preserve">WELINGTON CARDOSO VINHAS e outros </t>
  </si>
  <si>
    <t xml:space="preserve">ANTONIO SANTANA DIAS e outros </t>
  </si>
  <si>
    <t xml:space="preserve">ABNAITH FERNANDES FREITAS e outros </t>
  </si>
  <si>
    <t xml:space="preserve">DENISE MOREIRA BITTENCOURT DA SILVA e outros </t>
  </si>
  <si>
    <t xml:space="preserve">ADAILTON ROBERTO DOS SANTOS e outros </t>
  </si>
  <si>
    <t xml:space="preserve">CLAUDINADIA SOUZA DA SILVA e outros </t>
  </si>
  <si>
    <t xml:space="preserve">FERNANDO JOSE DE SANTANA e outros </t>
  </si>
  <si>
    <t xml:space="preserve">AGNALDO DUARTE DOS SANTOS e outros </t>
  </si>
  <si>
    <t xml:space="preserve">ANA LUCIA TIAGO PEREIRA e outros </t>
  </si>
  <si>
    <t xml:space="preserve">VALDEIR SOUSA LIMA FILHO e outros </t>
  </si>
  <si>
    <t xml:space="preserve">ADRIELE SANTANA DOS SANTOS e outros </t>
  </si>
  <si>
    <t xml:space="preserve">ADAILTON SILVA COSTA e outros </t>
  </si>
  <si>
    <t xml:space="preserve">JOSIMAR JESUS DOS SANTOS e outros </t>
  </si>
  <si>
    <t xml:space="preserve">CARINA SANTANA DOS SANTOS e outros </t>
  </si>
  <si>
    <t xml:space="preserve">ANTONIA MARIA DE SANTANA e outros </t>
  </si>
  <si>
    <t xml:space="preserve">IVANETE BRANGACO ROCHA e outros </t>
  </si>
  <si>
    <t xml:space="preserve">ROBSON ROCHA DE JESUS e outros </t>
  </si>
  <si>
    <t xml:space="preserve">ANDREA CAETANO DA SILVA e outros </t>
  </si>
  <si>
    <t xml:space="preserve">MICHELE DA HORA PEREIRA e outros </t>
  </si>
  <si>
    <t xml:space="preserve">CREMILDA DOS REIS DA SILVA MOREIRA e outros </t>
  </si>
  <si>
    <t xml:space="preserve">JACIARA DOS SANTOS e outros </t>
  </si>
  <si>
    <t xml:space="preserve">ELISANGELA ALMEIDA VIEIRA e outros </t>
  </si>
  <si>
    <t xml:space="preserve">ANTONIA DA PURIFICACAO ALMEIDA e outros </t>
  </si>
  <si>
    <t xml:space="preserve">MARILEIDE DOS SANTOS e outros </t>
  </si>
  <si>
    <t xml:space="preserve">LILIA ROSARIO DE JESUS e outros </t>
  </si>
  <si>
    <t xml:space="preserve">JEFERSON DA SILVA SANTOS e outros </t>
  </si>
  <si>
    <t xml:space="preserve">ELIZETE ALMEIDA BARROSO e outros </t>
  </si>
  <si>
    <t xml:space="preserve">JUCIENE DOS SANTOS REBOUÇAS e outros </t>
  </si>
  <si>
    <t xml:space="preserve">SONILDES MARIA DOS SANTOS e outros </t>
  </si>
  <si>
    <t xml:space="preserve">CLAUDIO LOURENÇO DE ESPIRITO SANTO e outros </t>
  </si>
  <si>
    <t xml:space="preserve">IVANICE BONFIM DOS SANTOS e outros </t>
  </si>
  <si>
    <t xml:space="preserve">MARILENE DO NASCIMENTO e outros </t>
  </si>
  <si>
    <t xml:space="preserve">RENILDA MARIA DE JESUS e outros </t>
  </si>
  <si>
    <t xml:space="preserve">ELIDA ROCHA SANTANA e outros </t>
  </si>
  <si>
    <t xml:space="preserve">NORMA LUCIA DA CONCEICAO e outros </t>
  </si>
  <si>
    <t xml:space="preserve">ADAILZA ALMEIDA DE SANTANA e outros </t>
  </si>
  <si>
    <t xml:space="preserve">DEISE MARQUES DE SANTANA e outros </t>
  </si>
  <si>
    <t xml:space="preserve">VALTER ESTEVAM DOS SANTOS e outros </t>
  </si>
  <si>
    <t xml:space="preserve">ANTONIO JORGE BARBOSA DOS SANTOS e outros </t>
  </si>
  <si>
    <t xml:space="preserve">ANA LUCIA CONCEICAO BRITO e outros </t>
  </si>
  <si>
    <t xml:space="preserve">MARIA DA CONCEICAO DOS SANTOS PAIXAO e outros </t>
  </si>
  <si>
    <t xml:space="preserve">CLETO SOUZA DOS SANTOS e outros </t>
  </si>
  <si>
    <t xml:space="preserve">ANISIA MACEDO SALVADOR e outros </t>
  </si>
  <si>
    <t xml:space="preserve">MARIVALDA DA HORA SANTOS e outros </t>
  </si>
  <si>
    <t xml:space="preserve">RAIMUNDO CABRAL MIRANDA e outros </t>
  </si>
  <si>
    <t xml:space="preserve">PAULO HENRIQUE DE SANTANA JUNIOR e outros </t>
  </si>
  <si>
    <t xml:space="preserve">GEIZA VIEIRA DOS REIS e outros </t>
  </si>
  <si>
    <t xml:space="preserve">ANTONIA RAILDA DE JESUS SANTANA e outros </t>
  </si>
  <si>
    <t xml:space="preserve">ANTONIA ISABEL BOMFIM e outros </t>
  </si>
  <si>
    <t xml:space="preserve">ANIVALDO DE SOUZA ALMEIDA e outros </t>
  </si>
  <si>
    <t xml:space="preserve">ANE CRISTINA DOS SANTOS ROCHA e outros </t>
  </si>
  <si>
    <t xml:space="preserve">ANDERSON VIEIRA DO SACRAMENTO e outros </t>
  </si>
  <si>
    <t>ANAILTA PASSOS PRUDENCIO registrado</t>
  </si>
  <si>
    <t>ANA MARIA ROCHA registrado</t>
  </si>
  <si>
    <t>ANA PAULA DOS REIS SILVA registrado</t>
  </si>
  <si>
    <t xml:space="preserve">SOLANGE DOS SANTOS MIRANDA e outros </t>
  </si>
  <si>
    <t xml:space="preserve">SANDRA FELIX DE SANTANA SANTOS e outros </t>
  </si>
  <si>
    <t xml:space="preserve">SIDINEI SANTANA DA SILVA e outros </t>
  </si>
  <si>
    <t xml:space="preserve">ANTONIA DOS SANTOS MIRANDA e outros </t>
  </si>
  <si>
    <t xml:space="preserve">ADEJALMA RIBEIRO DE SOUZA DA CONCEICAO e outros </t>
  </si>
  <si>
    <t xml:space="preserve">PATRICIA MARIA DA CONCEICAO e outros </t>
  </si>
  <si>
    <t xml:space="preserve">MARLI OLIVEIRA CRUZ e outros </t>
  </si>
  <si>
    <t xml:space="preserve">MARIA SILVIA DA CONCEICAO e outros </t>
  </si>
  <si>
    <t xml:space="preserve">JOAO CANDIDO DOS SANTOS e outros </t>
  </si>
  <si>
    <t xml:space="preserve">ELIANE PALMEIRA SANTOS e outros </t>
  </si>
  <si>
    <t xml:space="preserve">LUIS FERNANDO SOUZA DA SILVA e outros </t>
  </si>
  <si>
    <t xml:space="preserve">ROSIMEIRE DA SILVA TOSTA e outros </t>
  </si>
  <si>
    <t xml:space="preserve">LUCIENE ARAUJO SANTOS e outros </t>
  </si>
  <si>
    <t xml:space="preserve">ABEL SANTIAGO e outros </t>
  </si>
  <si>
    <t xml:space="preserve">CARLOS ANTONIO PAIXAO DE JESUS e outros </t>
  </si>
  <si>
    <t xml:space="preserve">MARIA ESTER GUEDES SANTOS e outros </t>
  </si>
  <si>
    <t xml:space="preserve">FRANCISCO SALLES DA CONCEICAO e outros </t>
  </si>
  <si>
    <t xml:space="preserve">IVANIZE DE JESUS DOS SANTOS e outros </t>
  </si>
  <si>
    <t xml:space="preserve">LUCIDALVA SILVA DE JESUS e outros </t>
  </si>
  <si>
    <t xml:space="preserve">SOLANGE DO CARMO XAVIER e outros </t>
  </si>
  <si>
    <t xml:space="preserve">JOSE CARLOS OLIVEIRA RIBEIRO e outros </t>
  </si>
  <si>
    <t xml:space="preserve">MARLI VIEIRA e outros </t>
  </si>
  <si>
    <t xml:space="preserve">MARIA IVONE CONCEICAO DE CASTRO e outros </t>
  </si>
  <si>
    <t xml:space="preserve">VANICE DE SOUZA SILVA e outros </t>
  </si>
  <si>
    <t xml:space="preserve">SUELY DOS SANTOS BRITO e outros </t>
  </si>
  <si>
    <t xml:space="preserve">RITA CONCEICAO SANTANA e outros </t>
  </si>
  <si>
    <t xml:space="preserve">ANTONIO JOSE MOREIRA DE JESUS e outros </t>
  </si>
  <si>
    <t xml:space="preserve">ANA CLAUDIA SALES PASSOS e outros </t>
  </si>
  <si>
    <t xml:space="preserve">BARBARA ARAUJO DOS SANTOS e outros </t>
  </si>
  <si>
    <t xml:space="preserve">SERGIO DIAS DOS SANTOS e outros </t>
  </si>
  <si>
    <t xml:space="preserve">EDNA MARIA COUTO DE JESUS e outros </t>
  </si>
  <si>
    <t xml:space="preserve">VALNEDITO AUGUSTO SANTIAGO e outros </t>
  </si>
  <si>
    <t xml:space="preserve">RENAN CRUZ DOS SANTOS e outros </t>
  </si>
  <si>
    <t xml:space="preserve">NARBAL DE SANTIAGO e outros </t>
  </si>
  <si>
    <t xml:space="preserve">MARCOS VENISIO CRUZ DE SANTIAGO e outros </t>
  </si>
  <si>
    <t xml:space="preserve">LUCIANO DA SILVA SANTIAGO e outros </t>
  </si>
  <si>
    <t xml:space="preserve">JOSE SANTIAGO e outros </t>
  </si>
  <si>
    <t xml:space="preserve">IZABELA VITORIO DE SANTIAGO SANTANA e outros </t>
  </si>
  <si>
    <t xml:space="preserve">GILVAN ALVES DOS SANTOS BARBOSA e outros </t>
  </si>
  <si>
    <t xml:space="preserve">EDINEI GOMES XAVIER e outros </t>
  </si>
  <si>
    <t xml:space="preserve">ANTONIO CARLOS SANTIAGO e outros </t>
  </si>
  <si>
    <t xml:space="preserve">VALDILENE MACEDO DOS SANTOS e outros </t>
  </si>
  <si>
    <t xml:space="preserve">VALNILSON DA CRUZ NASCIMENTO e outros </t>
  </si>
  <si>
    <t xml:space="preserve">VALDILENE DA PAIXAO ROCHA e outros </t>
  </si>
  <si>
    <t xml:space="preserve">VANDA DOREA e outros </t>
  </si>
  <si>
    <t xml:space="preserve">TANIA LUCIA DOS SANTOS e outros </t>
  </si>
  <si>
    <t xml:space="preserve">TELMA CRISTINA DOS SANTOS SOEIRA e outros </t>
  </si>
  <si>
    <t xml:space="preserve">TELMA DA SILVA e outros </t>
  </si>
  <si>
    <t xml:space="preserve">SERGIO RICARDO SANTANA DOS SANTOS e outros </t>
  </si>
  <si>
    <t xml:space="preserve">MARIA DA CONCEICAO DE JESUS e outros </t>
  </si>
  <si>
    <t xml:space="preserve">MAXIMA MARIA DE SOUZA e outros </t>
  </si>
  <si>
    <t xml:space="preserve">MARIA TOMASIA DA SILVA e outros </t>
  </si>
  <si>
    <t xml:space="preserve">MARLENE SANTANA DE JESUS e outros </t>
  </si>
  <si>
    <t xml:space="preserve">MARIA GERALDA SOUZA DA PAIXAO e outros </t>
  </si>
  <si>
    <t xml:space="preserve">MARIO SERGIO SILVA DE JESUS e outros </t>
  </si>
  <si>
    <t xml:space="preserve">MARIA BETANIA DA CRUZ SANTOS e outros </t>
  </si>
  <si>
    <t xml:space="preserve">MARIA ELENA SOARES e outros </t>
  </si>
  <si>
    <t xml:space="preserve">MARCOS PAULO MACEDO ROCHA e outros </t>
  </si>
  <si>
    <t xml:space="preserve">MARIA DA SILVA MOREIRA e outros </t>
  </si>
  <si>
    <t xml:space="preserve">MAILDES DE SANTANA CARNEIRO e outros </t>
  </si>
  <si>
    <t xml:space="preserve">MARLUCI MENDES DE OLIVEIRA e outros </t>
  </si>
  <si>
    <t xml:space="preserve">MARTA MARIA DOS SANTOS e outros </t>
  </si>
  <si>
    <t xml:space="preserve">IDNEY JESUS DA PAIXAO e outros </t>
  </si>
  <si>
    <t xml:space="preserve">TAIANE VITORIO SANTIAGO e outros </t>
  </si>
  <si>
    <t xml:space="preserve">EDITE SANTANA ROCHA e outros </t>
  </si>
  <si>
    <t xml:space="preserve">TEREZA SABINA DA SILVA e outros </t>
  </si>
  <si>
    <t xml:space="preserve">ANTONIO EUSEBIO DE JESUS e outros </t>
  </si>
  <si>
    <t xml:space="preserve">RAIMUNDO NONATO DOS SANTOS REQUIAO e outros </t>
  </si>
  <si>
    <t xml:space="preserve">JORGE ARMANDO SOUZA ALMEIDA e outros </t>
  </si>
  <si>
    <t xml:space="preserve">SILVANA FELIX DE SANTANA e outros </t>
  </si>
  <si>
    <t xml:space="preserve">ISAIAS COSTA FERREIRA e outros </t>
  </si>
  <si>
    <t xml:space="preserve">PAULA REGINA OLIVEIRA e outros </t>
  </si>
  <si>
    <t xml:space="preserve">ITARACI LEITE RIBEIRO e outros </t>
  </si>
  <si>
    <t xml:space="preserve">MARIA CRISTINA OLIVEIRA RAMOS e outros </t>
  </si>
  <si>
    <t xml:space="preserve">ALBANIO ANTONIO BARBOSA e outros </t>
  </si>
  <si>
    <t xml:space="preserve">ADENILTON GONCALVES e outros </t>
  </si>
  <si>
    <t xml:space="preserve">CARLOS VITAL DE SOUZA OLIVEIRA e outros </t>
  </si>
  <si>
    <t xml:space="preserve">VALTER CRUZ DE JESUS e outros </t>
  </si>
  <si>
    <t xml:space="preserve">ELIANE EVANGELISTA RIBEIRO e outros </t>
  </si>
  <si>
    <t xml:space="preserve">JOANICE SILVA DOS SANTOS e outros </t>
  </si>
  <si>
    <t xml:space="preserve">MARIA DA CONCEICAO SANTOS DIAS e outros </t>
  </si>
  <si>
    <t xml:space="preserve">ADILSON SANTOS DA SILVA e outros </t>
  </si>
  <si>
    <t xml:space="preserve">RAIMUNDO DOS SANTOS e outros </t>
  </si>
  <si>
    <t xml:space="preserve">ADELINA SANTIAGO DA SILVA e outros </t>
  </si>
  <si>
    <t xml:space="preserve">ADRIANE DAS MERCES AZEREDO e outros </t>
  </si>
  <si>
    <t xml:space="preserve">ALMIR SANTOS SOUZA e outros </t>
  </si>
  <si>
    <t xml:space="preserve">MARCIO DA PALMA DOS SANTOS e outros </t>
  </si>
  <si>
    <t xml:space="preserve">EDVAN SILVA GOMES e outros </t>
  </si>
  <si>
    <t xml:space="preserve">JOSE DAS NEVES BISPO e outros </t>
  </si>
  <si>
    <t xml:space="preserve">DINAILDES SALES DE JESUS e outros </t>
  </si>
  <si>
    <t xml:space="preserve">ROQUE DOS SANTOS TEIXEIRA e outros </t>
  </si>
  <si>
    <t xml:space="preserve">ANADETE ALVES PEREIRA e outros </t>
  </si>
  <si>
    <t xml:space="preserve">ANA CLAUDIA ANTONIA DOS SANTOS e outros </t>
  </si>
  <si>
    <t xml:space="preserve">MARIA SAO PEDRO DA HORA e outros </t>
  </si>
  <si>
    <t xml:space="preserve">FABRICIO SAMPAIO e outros </t>
  </si>
  <si>
    <t xml:space="preserve">ADELIA DOS SANTOS FERREIRA e outros </t>
  </si>
  <si>
    <t xml:space="preserve">MARIA DE FATIMA DOS SANTOS LIMA e outros </t>
  </si>
  <si>
    <t xml:space="preserve">CRISTINA SOUZA DOS SANTOS e outros </t>
  </si>
  <si>
    <t xml:space="preserve">ADEILTON DE JESUS SANTOS e outros </t>
  </si>
  <si>
    <t xml:space="preserve">NAIR DOS SANTOS e outros </t>
  </si>
  <si>
    <t xml:space="preserve">ANALICE PEPE PINHEIRO e outros </t>
  </si>
  <si>
    <t xml:space="preserve">MARIA DO CARMO DOS SANTOS PINTO e outros </t>
  </si>
  <si>
    <t xml:space="preserve">EZEQUIAS BARBOSA DA SILVA e outros </t>
  </si>
  <si>
    <t xml:space="preserve">ADRIANA SANTIAGO DA SILVA e outros </t>
  </si>
  <si>
    <t xml:space="preserve">ADRIELE DE JEUS NUNES DE SOUZA e outros </t>
  </si>
  <si>
    <t xml:space="preserve">MARINALVA SILVA DOS SANTOS e outros </t>
  </si>
  <si>
    <t xml:space="preserve">DILSON SANTOS MOREIRA e outros </t>
  </si>
  <si>
    <t xml:space="preserve">JESSICA CARDOSO DE PINHO e outros </t>
  </si>
  <si>
    <t xml:space="preserve">MARIA DAS CANDEIAS SANTOS e outros </t>
  </si>
  <si>
    <t xml:space="preserve">FRANCINADE DOS SANTOS JORGE e outros </t>
  </si>
  <si>
    <t xml:space="preserve">ADEMILSON SOUZA DOS SANTOS e outros </t>
  </si>
  <si>
    <t xml:space="preserve">ANA CLAUDIA DOS SANTOS e outros </t>
  </si>
  <si>
    <t xml:space="preserve">ANA MARIA PONTE DA SILVA e outros </t>
  </si>
  <si>
    <t xml:space="preserve">ALZENITA MARIA MAGALHAES e outros </t>
  </si>
  <si>
    <t xml:space="preserve">DIANA LOBO CORREIA e outros </t>
  </si>
  <si>
    <t xml:space="preserve">ANA PAULA DE JESUS SA e outros </t>
  </si>
  <si>
    <t xml:space="preserve">ADILTON NEVES DAMASCENO e outros </t>
  </si>
  <si>
    <t xml:space="preserve">AURELIA DA COSTA VIEIRA e outros </t>
  </si>
  <si>
    <t xml:space="preserve">ADALICE TELES DE SOUZA e outros </t>
  </si>
  <si>
    <t xml:space="preserve">ALEXANDRA MAGDA DA SILVA e outros </t>
  </si>
  <si>
    <t xml:space="preserve">ADILSON GUEDES DOS SANTOS FILHO e outros </t>
  </si>
  <si>
    <t xml:space="preserve">BARBARA MONTEIRO BOMFIM e outros </t>
  </si>
  <si>
    <t xml:space="preserve">GIRLENE XAVIER DE MENEZES e outros </t>
  </si>
  <si>
    <t xml:space="preserve">ADEILTON SOARES DE CARVALHO e outros </t>
  </si>
  <si>
    <t xml:space="preserve">JACINTA DAS NEVES ROCHA e outros </t>
  </si>
  <si>
    <t xml:space="preserve">FATIMA MACHADO DE CARVALHO e outros </t>
  </si>
  <si>
    <t xml:space="preserve">BALBINO ANDRADE DOS SANTOS e outros </t>
  </si>
  <si>
    <t xml:space="preserve">FABRICIA DAS NEVES CONCEICAO e outros </t>
  </si>
  <si>
    <t xml:space="preserve">GENIVALDO DOS SANTOS e outros </t>
  </si>
  <si>
    <t xml:space="preserve">ANDREI CARVALHO DOS SANTOS e outros </t>
  </si>
  <si>
    <t xml:space="preserve">GEOVANA LOPES DA SILVA e outros </t>
  </si>
  <si>
    <t xml:space="preserve">ANTONIO DE PADUA MARQUES PIRES e outros </t>
  </si>
  <si>
    <t xml:space="preserve">ADACI MARIA DE JESUS e outros </t>
  </si>
  <si>
    <t xml:space="preserve">ANAILDES DOS SANTOS e outros </t>
  </si>
  <si>
    <t xml:space="preserve">ANAILDES DA CONCEICAO MONTEIRO e outros </t>
  </si>
  <si>
    <t xml:space="preserve">AMALITA DO NASCIMENTO e outros </t>
  </si>
  <si>
    <t xml:space="preserve">ELIETE DOS SANTOS e outros </t>
  </si>
  <si>
    <t xml:space="preserve">ADRIANO DOS SANTOS LOPES e outros </t>
  </si>
  <si>
    <t xml:space="preserve">ADEMILTON DAS NEVES e outros </t>
  </si>
  <si>
    <t xml:space="preserve">ADALTON PARAGUASSU DOS SANTOS e outros </t>
  </si>
  <si>
    <t xml:space="preserve">ANA MARCIA LIMA DA SILVA e outros </t>
  </si>
  <si>
    <t xml:space="preserve">ALEIDE SOARES DE ANDRADE e outros </t>
  </si>
  <si>
    <t xml:space="preserve">ALESSANDRA FARIAS DAS NEVES COSTA e outros </t>
  </si>
  <si>
    <t xml:space="preserve">AFONSO NASCIMENTO DE JESUS e outros </t>
  </si>
  <si>
    <t xml:space="preserve">ADENILSON SOUZA DE SANTANA e outros </t>
  </si>
  <si>
    <t xml:space="preserve">ADIVAL DA CONCEICAO e outros </t>
  </si>
  <si>
    <t xml:space="preserve">ADILMA DO ESPIRITO SANTO e outros </t>
  </si>
  <si>
    <t xml:space="preserve">ADEMILTON DUARTE MAGALHAES e outros </t>
  </si>
  <si>
    <t xml:space="preserve">ADEVAL DA CONCEICAO e outros </t>
  </si>
  <si>
    <t xml:space="preserve">ANDREA CARVALHO DE SOUZA e outros </t>
  </si>
  <si>
    <t xml:space="preserve">ADEILDA LOPES DE SANTANA e outros </t>
  </si>
  <si>
    <t xml:space="preserve">ADENILSON NEVES DA SILVA e outros </t>
  </si>
  <si>
    <t xml:space="preserve">AMANDA ENCARNACAO DOS SANTOS e outros </t>
  </si>
  <si>
    <t xml:space="preserve">TAMIRES NERI DOS SANTOS e outros </t>
  </si>
  <si>
    <t xml:space="preserve">MARIA DO CARMO DOS REIS SANTOS e outros </t>
  </si>
  <si>
    <t xml:space="preserve">SIMONE SANTIAGO DOS SANTOS e outros </t>
  </si>
  <si>
    <t xml:space="preserve">ANTONIO BONFIM LOPES DOS SANTOS e outros </t>
  </si>
  <si>
    <t xml:space="preserve">ANTONIA REGIS SANTOS e outros </t>
  </si>
  <si>
    <t xml:space="preserve">ADEILDA LESSA MOURA e outros </t>
  </si>
  <si>
    <t xml:space="preserve">AGNALDO CABRAL MIRANDA e outros </t>
  </si>
  <si>
    <t xml:space="preserve">ANGELINA MARIA DA LUZ OLIVEIRA e outros </t>
  </si>
  <si>
    <t xml:space="preserve">AGNALDO BISPO DOS SANTOS e outros </t>
  </si>
  <si>
    <t xml:space="preserve">EDSON FERREIRA DAS NEVES e outros </t>
  </si>
  <si>
    <t xml:space="preserve">ITARACI ROSA PEREIRA e outros </t>
  </si>
  <si>
    <t xml:space="preserve">ALDO MARCOS LOPES SANTOS e outros </t>
  </si>
  <si>
    <t xml:space="preserve">ANA LICIA NASCIMENTO DA SILVA e outros </t>
  </si>
  <si>
    <t xml:space="preserve">JIVALDA SOUZA DOS SANTOS e outros </t>
  </si>
  <si>
    <t xml:space="preserve">LILIANE SOARES SANTOS DE JESUS e outros </t>
  </si>
  <si>
    <t xml:space="preserve">MARIZE LEANDRA RIBEIRO e outros </t>
  </si>
  <si>
    <t xml:space="preserve">AILTON NUNES SANTOS DA CRUZ e outros </t>
  </si>
  <si>
    <t xml:space="preserve">JURACI MANOEL DE SANTANA e outros </t>
  </si>
  <si>
    <t xml:space="preserve">IVAN SANTOS SIMOES e outros </t>
  </si>
  <si>
    <t xml:space="preserve">ANTONIA CERQUEIRA DA COSTA BORGES e outros </t>
  </si>
  <si>
    <t xml:space="preserve">ADALBERTO CONCEICAO DOS SANTOS e outros </t>
  </si>
  <si>
    <t xml:space="preserve">MARIA DE FATIMA BAHIANA e outros </t>
  </si>
  <si>
    <t xml:space="preserve">ANDERSON BRITO DOS SANTOS e outros </t>
  </si>
  <si>
    <t xml:space="preserve">ROZENALDO DOS SANTOS e outros </t>
  </si>
  <si>
    <t xml:space="preserve">EVANDRO SANTOS DOS ANJOS e outros </t>
  </si>
  <si>
    <t xml:space="preserve">ANTONIO NEGREIRO DOS SANTOS e outros </t>
  </si>
  <si>
    <t xml:space="preserve">ODETE MERCES DOS SANTOS e outros </t>
  </si>
  <si>
    <t xml:space="preserve">ROQUENILDA BORGES DELMIRO e outros </t>
  </si>
  <si>
    <t xml:space="preserve">LIDIANE CORREIA DIAS e outros </t>
  </si>
  <si>
    <t xml:space="preserve">ELIZABETE SOUZA DO ROSARIO e outros </t>
  </si>
  <si>
    <t xml:space="preserve">RENATA CONCEICAO SOARES e outros </t>
  </si>
  <si>
    <t xml:space="preserve">RAFAELA CONCEICAO SOARES e outros </t>
  </si>
  <si>
    <t xml:space="preserve">EDNA SALES SANTOS e outros </t>
  </si>
  <si>
    <t xml:space="preserve">NILZA ALMEIDA DA HORA e outros </t>
  </si>
  <si>
    <t xml:space="preserve">SONIA MATOS DOS SANTOS e outros </t>
  </si>
  <si>
    <t xml:space="preserve">JOAO EPAMINONDAS DOS SANTOS FILHO e outros </t>
  </si>
  <si>
    <t xml:space="preserve">ANDRESA ANDRADE DE JESUS e outros </t>
  </si>
  <si>
    <t xml:space="preserve">SUELENE COSTA DA SILVA e outros </t>
  </si>
  <si>
    <t xml:space="preserve">SIMONE GUEDES DOS SANTOS e outros </t>
  </si>
  <si>
    <t xml:space="preserve">MARIA LIVIA DE JESUS MENDES e outros </t>
  </si>
  <si>
    <t xml:space="preserve">MARIA DO AMPARO FERREIRA DE ASSIS e outros </t>
  </si>
  <si>
    <t xml:space="preserve">ELIZETE DE SOUZA e outros </t>
  </si>
  <si>
    <t xml:space="preserve">LENE MARIA DOS SANTOS e outros </t>
  </si>
  <si>
    <t xml:space="preserve">CLAUDIA PEREIRA MENDES e outros </t>
  </si>
  <si>
    <t xml:space="preserve">CRISTIANE PEREIRA CORREIA DOS SANTOS e outros </t>
  </si>
  <si>
    <t xml:space="preserve">FABIANA DOS SANTOS SOUZA e outros </t>
  </si>
  <si>
    <t xml:space="preserve">FLORA GONCALVES DA PAIXAO e outros </t>
  </si>
  <si>
    <t xml:space="preserve">MARIA PAULA DOS SANTOS e outros </t>
  </si>
  <si>
    <t xml:space="preserve">LUIZA DA SILVA SANTOS e outros </t>
  </si>
  <si>
    <t xml:space="preserve">EDILEUZA MEDINA COSTA e outros </t>
  </si>
  <si>
    <t xml:space="preserve">OLIVALDA DE BRITO DAMASCENO e outros </t>
  </si>
  <si>
    <t xml:space="preserve">CRISPINA BARBOSA SANTOS e outros </t>
  </si>
  <si>
    <t xml:space="preserve">DENISE ANES COSTA DOS SANTOS CARDOSO e outros </t>
  </si>
  <si>
    <t xml:space="preserve">BARTOLOMEU BRITO COELHO e outros </t>
  </si>
  <si>
    <t xml:space="preserve">ATANAEL MATOS e outros </t>
  </si>
  <si>
    <t xml:space="preserve">IVANICE DIAS DE JESUS e outros </t>
  </si>
  <si>
    <t xml:space="preserve">NEIDE GUEDES DOS SANTOS e outros </t>
  </si>
  <si>
    <t xml:space="preserve">JOANACI OLIVEIRA DA SILVA e outros </t>
  </si>
  <si>
    <t xml:space="preserve">ALBERTINO DOS SANTOS MATOS e outros </t>
  </si>
  <si>
    <t xml:space="preserve">CLEIDIANE CORREIA DE BRITO e outros </t>
  </si>
  <si>
    <t xml:space="preserve">ADAILZA RANGEL ANDRADE e outros </t>
  </si>
  <si>
    <t xml:space="preserve">ANTONIA NERY DE BRITO e outros </t>
  </si>
  <si>
    <t xml:space="preserve">ALEF DA SILVA CALDAS e outros </t>
  </si>
  <si>
    <t xml:space="preserve">AUREA MARIA NASCIMENTO SANTOS e outros </t>
  </si>
  <si>
    <t xml:space="preserve">ANGELA CALHEIROS DE JESUS e outros </t>
  </si>
  <si>
    <t xml:space="preserve">JOSE BENTO DOS ANJOS e outros </t>
  </si>
  <si>
    <t xml:space="preserve">CLEIDE MARIA DE OLIVEIRA e outros </t>
  </si>
  <si>
    <t xml:space="preserve">ANTONIO SERGIO DE JESUS SOUZA e outros </t>
  </si>
  <si>
    <t xml:space="preserve">ANTONIA SIDILAN PINHEIRO CONCEICAO e outros </t>
  </si>
  <si>
    <t xml:space="preserve">ANTONIA DANIELA PINHEIRO DA CONCEICAO e outros </t>
  </si>
  <si>
    <t xml:space="preserve">ANGELINA SANTOS DO ROSARIO e outros </t>
  </si>
  <si>
    <t xml:space="preserve">CRISTIANE DOS SANTOS e outros </t>
  </si>
  <si>
    <t xml:space="preserve">ALZIRA DOS SANTOS SILVA e outros </t>
  </si>
  <si>
    <t xml:space="preserve">VALDELICE PEREIRA CORREIA e outros </t>
  </si>
  <si>
    <t xml:space="preserve">JADSON ANDRADE ALMEIDA e outros </t>
  </si>
  <si>
    <t xml:space="preserve">IVONEIDE BARROS DE NERES RANGEL e outros </t>
  </si>
  <si>
    <t xml:space="preserve">IRONILDE DE JESUS ARAUJO e outros </t>
  </si>
  <si>
    <t xml:space="preserve">ROSIMEIRE MARIA DE JESUS e outros </t>
  </si>
  <si>
    <t xml:space="preserve">ANTONIA MEIRE CORREIA DOS SANTOS e outros </t>
  </si>
  <si>
    <t xml:space="preserve">ELIANE DOS ANJOS SANTOS e outros </t>
  </si>
  <si>
    <t xml:space="preserve">ROSANA CORREIA PINHEIRO e outros </t>
  </si>
  <si>
    <t xml:space="preserve">JOELMA DOS SANTOS SILVA e outros </t>
  </si>
  <si>
    <t xml:space="preserve">MARIA LUCIA BARBOSA e outros </t>
  </si>
  <si>
    <t xml:space="preserve">MARIA DO ROSARIO PEREIRA DIAS e outros </t>
  </si>
  <si>
    <t xml:space="preserve">SILVANA DA SILVA BARBOSA e outros </t>
  </si>
  <si>
    <t xml:space="preserve">LUCIMARIA BARBOSA DE SOUZA DA PAZ e outros </t>
  </si>
  <si>
    <t xml:space="preserve">CRISPINA DE JESUS SANTOS e outros </t>
  </si>
  <si>
    <t xml:space="preserve">RAIMUNDA CELIA DA SILVA PINTO e outros </t>
  </si>
  <si>
    <t xml:space="preserve">SANDRA ALMEIDA RANGEL e outros </t>
  </si>
  <si>
    <t xml:space="preserve">ANA CLAUDIA ALMEIDA SACRAMENTO e outros </t>
  </si>
  <si>
    <t xml:space="preserve">MARIA DA CONCEICAO MENDES DOS SANTOS e outros </t>
  </si>
  <si>
    <t xml:space="preserve">ANTONIA NEUZA DA SILVA e outros </t>
  </si>
  <si>
    <t xml:space="preserve">SUELI DOS SANTOS e outros </t>
  </si>
  <si>
    <t xml:space="preserve">RAIMUNDA ALVES SANTOS DA SILVA e outros </t>
  </si>
  <si>
    <t xml:space="preserve">MARIA DAS GRACAS SANTOS SOUZA e outros </t>
  </si>
  <si>
    <t xml:space="preserve">MARIA JOSE DA SILVA COSTA e outros </t>
  </si>
  <si>
    <t xml:space="preserve">MARINALVA SANTOS DA CONCEICAO e outros </t>
  </si>
  <si>
    <t xml:space="preserve">MARIDALVA DE JESUS DOS SANTOS e outros </t>
  </si>
  <si>
    <t xml:space="preserve">ELIANA CRIS DE JESUS SOUZA DOS SANTOS e outros </t>
  </si>
  <si>
    <t xml:space="preserve">GINAILDES DA CRUZ FIGUEIREDO e outros </t>
  </si>
  <si>
    <t xml:space="preserve">EDEILDES SANTOS SANTIAGO e outros </t>
  </si>
  <si>
    <t xml:space="preserve">ITARACI ROSA PEREIRA e outros </t>
  </si>
  <si>
    <t xml:space="preserve">MARIA VALDINEIA DE JESUS e outros </t>
  </si>
  <si>
    <t xml:space="preserve">MANOEL SENA ANDRADE e outros </t>
  </si>
  <si>
    <t xml:space="preserve">JOAO PAULO SANTOS SOARES e outros </t>
  </si>
  <si>
    <t xml:space="preserve">MARIA DE LOURDES DA SILVA BOMFIM e outros </t>
  </si>
  <si>
    <t xml:space="preserve">EDELZUITA ROZARIO SOUZA e outros </t>
  </si>
  <si>
    <t xml:space="preserve">EVERALDO JOAQUIM SANTA RITA e outros </t>
  </si>
  <si>
    <t xml:space="preserve">ANA LIDIA DOS SANTOS e outros </t>
  </si>
  <si>
    <t xml:space="preserve">ELCIO SANTANA JESUS e outros </t>
  </si>
  <si>
    <t xml:space="preserve">NATALICIA SANTA RITA DA SILVA e outros </t>
  </si>
  <si>
    <t xml:space="preserve">ROSIMEIRE OLIVEIRA DOS SANTOS e outros </t>
  </si>
  <si>
    <t xml:space="preserve">AGNALDO DOS SANTOS e outros </t>
  </si>
  <si>
    <t xml:space="preserve">ISMAEL DE OLIVEIRA BARBOSA e outros </t>
  </si>
  <si>
    <t xml:space="preserve">EDVALDO SANTOS DOS REIS e outros </t>
  </si>
  <si>
    <t xml:space="preserve">LIGIANE DA CRUZ SERRA DA HORA e outros </t>
  </si>
  <si>
    <t xml:space="preserve">JOSE LUIS BARROS DE PASSOS e outros </t>
  </si>
  <si>
    <t xml:space="preserve">ISAURA DA SILVA XAVIER NETA e outros </t>
  </si>
  <si>
    <t xml:space="preserve">MANOEL DA CRUZ SANTOS e outros </t>
  </si>
  <si>
    <t xml:space="preserve">ROBERVAL FIGUEIREDO DA HORA e outros </t>
  </si>
  <si>
    <t xml:space="preserve">LEANDRO DOS SANTOS SANTANA e outros </t>
  </si>
  <si>
    <t xml:space="preserve">AVANI ANTONIA RAMOS e outros </t>
  </si>
  <si>
    <t xml:space="preserve">CLAUDIA PASSOS BARBOSA e outros </t>
  </si>
  <si>
    <t xml:space="preserve">MARIA ANTONIA DOS SANTOS e outros </t>
  </si>
  <si>
    <t xml:space="preserve">IRONILDES SANTA ROSA RAMOS e outros </t>
  </si>
  <si>
    <t xml:space="preserve">DANIELE MORENO e outros </t>
  </si>
  <si>
    <t xml:space="preserve">ROSEMARY DOS SANTOS SANTANA e outros </t>
  </si>
  <si>
    <t xml:space="preserve">NILZETE CONCEICAO DE PAULA e outros </t>
  </si>
  <si>
    <t xml:space="preserve">JAQUELINE DA SILVA SANTOS e outros </t>
  </si>
  <si>
    <t xml:space="preserve">JANE FERRAZ PITANGA DOS SANTOS e outros </t>
  </si>
  <si>
    <t xml:space="preserve">EUNIRA MARQUES DO NASCIMENTO e outros </t>
  </si>
  <si>
    <t xml:space="preserve">CRISPINA RITA DE OLIVEIRA SAO PEDRO e outros </t>
  </si>
  <si>
    <t xml:space="preserve">ELENICE DA ANUNCIACAO e outros </t>
  </si>
  <si>
    <t xml:space="preserve">CELESTE SANTOS E SANTOS e outros </t>
  </si>
  <si>
    <t xml:space="preserve">EDNALDA NASCIMENTO MENDES e outros </t>
  </si>
  <si>
    <t xml:space="preserve">RONIVON FERREIRA SANTOS e outros </t>
  </si>
  <si>
    <t xml:space="preserve">ROSINEIDE MARQUES DA HORA e outros </t>
  </si>
  <si>
    <t xml:space="preserve">RENILDO DANIEL DE PAULA e outros </t>
  </si>
  <si>
    <t xml:space="preserve">DINA DE OLIVEIRA SILVA e outros </t>
  </si>
  <si>
    <t xml:space="preserve">ALEXANDRO VINAGRE LEITE e outros </t>
  </si>
  <si>
    <t xml:space="preserve">LUCIENE SOUZA BARBOSA NASCIMENTO e outros </t>
  </si>
  <si>
    <t xml:space="preserve">LETICIA BISPO GONCALVES e outros </t>
  </si>
  <si>
    <t xml:space="preserve">HEIDE BARBARA SILVA DOS SANTOS e outros </t>
  </si>
  <si>
    <t xml:space="preserve">VALDIRENE ROSENDO SILVANO e outros </t>
  </si>
  <si>
    <t xml:space="preserve">IVONETE DE JESUS e outros </t>
  </si>
  <si>
    <t xml:space="preserve">GRACIANE SANTOS DE ARAUJO e outros </t>
  </si>
  <si>
    <t xml:space="preserve">FERNANDO SOUZA FERREIRA e outros </t>
  </si>
  <si>
    <t xml:space="preserve">JOSE RAIMUNDO DOS SANTOS PAIXAO e outros </t>
  </si>
  <si>
    <t xml:space="preserve">MAGALI SILVA DOS SANTOS e outros </t>
  </si>
  <si>
    <t xml:space="preserve">HERICO DE JESUS SILVA e outros </t>
  </si>
  <si>
    <t xml:space="preserve">GENILSON SOUZA DOS SANTOS e outros </t>
  </si>
  <si>
    <t xml:space="preserve">POLLYANA SOUZA DA FE e outros </t>
  </si>
  <si>
    <t xml:space="preserve">VALDNEIDE BORGES PORTUGAL e outros </t>
  </si>
  <si>
    <t xml:space="preserve">MARIA LUCIA SANTOS FREITAS DA FE e outros </t>
  </si>
  <si>
    <t xml:space="preserve">VALDICH PASSOS DA ROCHA e outros </t>
  </si>
  <si>
    <t xml:space="preserve">HELOISA SOUZA PAIXAO DE JESUS e outros </t>
  </si>
  <si>
    <t xml:space="preserve">JACIANE MERY DOS SANTOS e outros </t>
  </si>
  <si>
    <t xml:space="preserve">VALDELICE ANTONIA DA PAIXAO e outros </t>
  </si>
  <si>
    <t xml:space="preserve">NATIELE PEREIRA DOS SANTOS e outros </t>
  </si>
  <si>
    <t xml:space="preserve">EDILSON BONFIM e outros </t>
  </si>
  <si>
    <t xml:space="preserve">LUIS CLAUDIO SANTANA DA PAIXAO e outros </t>
  </si>
  <si>
    <t xml:space="preserve">FRANCISCO SANTANA DE OLIVEIRA e outros </t>
  </si>
  <si>
    <t xml:space="preserve">LUCIA FERNANDA DOS SANTOS e outros </t>
  </si>
  <si>
    <t xml:space="preserve">MAURICIO DA PAIXAO DE JESUS DOS SANTOS e outros </t>
  </si>
  <si>
    <t xml:space="preserve">ELZA EREMITA DE SOUZA e outros </t>
  </si>
  <si>
    <t xml:space="preserve">EVELINE BOMFIM e outros </t>
  </si>
  <si>
    <t xml:space="preserve">ROBERTO BARBOSA DO SACRAMENTO e outros </t>
  </si>
  <si>
    <t xml:space="preserve">CAMILA MARIA DE SANTANA e outros </t>
  </si>
  <si>
    <t xml:space="preserve">HEITOR EDSON SANTANA SOUSA e outros </t>
  </si>
  <si>
    <t xml:space="preserve">MARIA EDELZUITA BISPO DA SILVA e outros </t>
  </si>
  <si>
    <t xml:space="preserve">ANA RITA DA SILVA DE JESUS e outros </t>
  </si>
  <si>
    <t xml:space="preserve">AVATHEA VIRISSIMA DA PAIXAO e outros </t>
  </si>
  <si>
    <t xml:space="preserve">LUANA LIDIA DA ANUNCIACAO e outros </t>
  </si>
  <si>
    <t xml:space="preserve">CATIA BARBOSA NERY e outros </t>
  </si>
  <si>
    <t xml:space="preserve">LUIS CLAUDIO BARROS MUNIZ e outros </t>
  </si>
  <si>
    <t xml:space="preserve">ANANILDES DOS SANTOS DE JESUS e outros </t>
  </si>
  <si>
    <t xml:space="preserve">JULIVA TORRES DA SILVA e outros </t>
  </si>
  <si>
    <t xml:space="preserve">VALDELICE COSTA FERREIRA DOS SANTOS e outros </t>
  </si>
  <si>
    <t xml:space="preserve">JOSEANE FELIX DE JESUS e outros </t>
  </si>
  <si>
    <t xml:space="preserve">RENATA DOS SANTOS RAMOS e outros </t>
  </si>
  <si>
    <t xml:space="preserve">MISAEL DA SILVA SANTOS e outros </t>
  </si>
  <si>
    <t xml:space="preserve">REIJANE FERREIRA AMANCIO e outros </t>
  </si>
  <si>
    <t xml:space="preserve">MARINALVA DOS SANTOS e outros </t>
  </si>
  <si>
    <t xml:space="preserve">ROSANA DE SOUZA SANTANA e outros </t>
  </si>
  <si>
    <t xml:space="preserve">ELCIA DA ROCHA BARRETO e outros </t>
  </si>
  <si>
    <t xml:space="preserve">MARIDALVA DA CRUZ SANTANA e outros </t>
  </si>
  <si>
    <t xml:space="preserve">OSEAS CERQUEIRA e outros </t>
  </si>
  <si>
    <t xml:space="preserve">JURACI ROQUE DOS SANTOS e outros </t>
  </si>
  <si>
    <t xml:space="preserve">LUCIANA SUEIRA ALMEIDA e outros </t>
  </si>
  <si>
    <t xml:space="preserve">MARIA CONCEICAO DOS SANTOS e outros </t>
  </si>
  <si>
    <t xml:space="preserve">BARBARA CONCEICAO DA SILVA e outros </t>
  </si>
  <si>
    <t xml:space="preserve">NILTON CESAR DOS SANTOS CHAVES e outros </t>
  </si>
  <si>
    <t xml:space="preserve">PATRICIA SOUZA MACEDO e outros </t>
  </si>
  <si>
    <t xml:space="preserve">TANIA MARIA DE SOUZA e outros </t>
  </si>
  <si>
    <t xml:space="preserve">THAIZ CARDOSO DE JESUS e outros </t>
  </si>
  <si>
    <t xml:space="preserve">LUZIANE SOUZA E SOUZA e outros </t>
  </si>
  <si>
    <t xml:space="preserve">LUIZ SANTOS SOARES e outros </t>
  </si>
  <si>
    <t xml:space="preserve">LEANDRO DE JESUS SOUZA e outros </t>
  </si>
  <si>
    <t xml:space="preserve">SOLANGE DO ROSARIO ROCHA ARAUJO e outros </t>
  </si>
  <si>
    <t xml:space="preserve">SOLANGE ALMEIDA SANTOS e outros </t>
  </si>
  <si>
    <t xml:space="preserve">SILVIO FREITAS DOS SANTOS e outros </t>
  </si>
  <si>
    <t xml:space="preserve">MARIA CREMILDA DOS SANTOS e outros </t>
  </si>
  <si>
    <t xml:space="preserve">ANTONIO JORGE DOS SANTOS e outros </t>
  </si>
  <si>
    <t xml:space="preserve">JOSENICE MARIA DA CONCEICAO e outros </t>
  </si>
  <si>
    <t xml:space="preserve">IVONETE COSTA DE PAULA e outros </t>
  </si>
  <si>
    <t xml:space="preserve">MARILENE RODRIGUES DOS SANTOS e outros </t>
  </si>
  <si>
    <t xml:space="preserve">ROSEMERE SILVA OLIVEIRA e outros </t>
  </si>
  <si>
    <t xml:space="preserve">JULIANE CONCEICAO DOS SANTOS e outros </t>
  </si>
  <si>
    <t xml:space="preserve">ANTONIO CARLOS DE SOUZA PASSOS e outros </t>
  </si>
  <si>
    <t xml:space="preserve">CACILDA ANTONIA CRUZ DA SILVA e outros </t>
  </si>
  <si>
    <t xml:space="preserve">SIMONE FELIX DOS SANTOS e outros </t>
  </si>
  <si>
    <t xml:space="preserve">FLAVIANA SACRAMENTO CONCEICAO MONTEIRO e outros </t>
  </si>
  <si>
    <t xml:space="preserve">ADEILDES NASCIMENTO FERREIRA e outros </t>
  </si>
  <si>
    <t xml:space="preserve">MARIVALDO DOS SANTOS e outros </t>
  </si>
  <si>
    <t xml:space="preserve">MARCIO JOSE DA SILVA e outros </t>
  </si>
  <si>
    <t xml:space="preserve">ANTONIONNY CARLOS ROCHA DOS SANTOS e outros </t>
  </si>
  <si>
    <t xml:space="preserve">SIRLENE SANTOS SANTANA e outros </t>
  </si>
  <si>
    <t xml:space="preserve">MONICA DOS ANJOS RAMOS e outros </t>
  </si>
  <si>
    <t xml:space="preserve">SILVANA MARIA DOS SANTOS e outros </t>
  </si>
  <si>
    <t xml:space="preserve">VALMIRO CORREIA DOS SANTOS e outros </t>
  </si>
  <si>
    <t xml:space="preserve">MIRACIR DE JESUS SANTOS e outros </t>
  </si>
  <si>
    <t xml:space="preserve">ALDENEIDE DOS SANTOS e outros </t>
  </si>
  <si>
    <t xml:space="preserve">IVONETE PINHEIRO LEAL e outros </t>
  </si>
  <si>
    <t xml:space="preserve">JOSENILSON CONCEICAO e outros </t>
  </si>
  <si>
    <t xml:space="preserve">IVANETE DE LIMA SILVA e outros </t>
  </si>
  <si>
    <t xml:space="preserve">ADAILTON MANOEL DA LUZ e outros </t>
  </si>
  <si>
    <t xml:space="preserve">SUZETE SOARES SANCHES e outros </t>
  </si>
  <si>
    <t xml:space="preserve">VALDELICE DOS SANTOS e outros </t>
  </si>
  <si>
    <t xml:space="preserve">LILIANE SANTOS DE JESUS e outros </t>
  </si>
  <si>
    <t xml:space="preserve">JOSIEL SALES e outros </t>
  </si>
  <si>
    <t xml:space="preserve">JAIME DO ROSARIO PEREIRA e outros </t>
  </si>
  <si>
    <t xml:space="preserve">FERNANDO ANTONIO DOS SANTOS e outros </t>
  </si>
  <si>
    <t xml:space="preserve">CLEIDE NASCIMENTO BATISTA PEREIRA e outros </t>
  </si>
  <si>
    <t xml:space="preserve">CARMEM MOREIRA DOS SANTOS e outros </t>
  </si>
  <si>
    <t xml:space="preserve">AVANAILDES SOEIRA XAVIER e outros </t>
  </si>
  <si>
    <t xml:space="preserve">JUCIARA SANTOS SOARES e outros </t>
  </si>
  <si>
    <t xml:space="preserve">CIDA SOUSA BARBOSA e outros </t>
  </si>
  <si>
    <t xml:space="preserve">ROSENILDES BISPO DOS SANTOS e outros </t>
  </si>
  <si>
    <t xml:space="preserve">NEUZA RAMOS LEAO DE CARVALHO e outros </t>
  </si>
  <si>
    <t xml:space="preserve">MARIA CELIA TOSTA DE OLIVEIRA e outros </t>
  </si>
  <si>
    <t xml:space="preserve">AMANDA SANTOS DE JESUS e outros </t>
  </si>
  <si>
    <t xml:space="preserve">JUCIMAR FERREIRA ROCHA e outros </t>
  </si>
  <si>
    <t xml:space="preserve">GISLANE CARDOSO BRANGATO e outros </t>
  </si>
  <si>
    <t xml:space="preserve">JOEL MACEDO DOS SANTOS e outros </t>
  </si>
  <si>
    <t xml:space="preserve">NAJARA SANTOS COSTA e outros </t>
  </si>
  <si>
    <t xml:space="preserve">JOSINEIDE SILVA DE SOUZA e outros </t>
  </si>
  <si>
    <t xml:space="preserve">ZULEIDE MENDES DA SILVA e outros </t>
  </si>
  <si>
    <t xml:space="preserve">ANTONIA CELESTE DOS SANTOS e outros </t>
  </si>
  <si>
    <t xml:space="preserve">GUIOMAR DE JESUS COSTA e outros </t>
  </si>
  <si>
    <t xml:space="preserve">ADEILTON CONCEICAO SACRAMENTO e outros </t>
  </si>
  <si>
    <t xml:space="preserve">ANTONIO MAGNO DOS SANTOS e outros </t>
  </si>
  <si>
    <t xml:space="preserve">ADAILTON PEREIRA DA CONCEICAO e outros </t>
  </si>
  <si>
    <t xml:space="preserve">MARIA ADONDINA DE OLIVEIRA e outros </t>
  </si>
  <si>
    <t xml:space="preserve">ALDENEIDE OLIVEIRA RIBEIRO e outros </t>
  </si>
  <si>
    <t xml:space="preserve">RITA LOPES FERNANDES e outros </t>
  </si>
  <si>
    <t xml:space="preserve">JOSE MARIO SILVA DE OLIVEIRA e outros </t>
  </si>
  <si>
    <t xml:space="preserve">MARIVALDO DE JESUS SANTOS e outros </t>
  </si>
  <si>
    <t xml:space="preserve">MIRINALVA DOS SANTOS COSTA e outros </t>
  </si>
  <si>
    <t xml:space="preserve">NINA ALICE SAMPAIO QUEIROZ MOTTA e outros </t>
  </si>
  <si>
    <t xml:space="preserve">SILVANA ARAUJO DOS SANTOS e outros </t>
  </si>
  <si>
    <t xml:space="preserve">TONI CLEBER SOUZA SILVA e outros </t>
  </si>
  <si>
    <t xml:space="preserve">MARIA PAULA DA CRUZ PASSOS e outros </t>
  </si>
  <si>
    <t xml:space="preserve">LEANDRO REQUIAO CHAGAS e outros </t>
  </si>
  <si>
    <t xml:space="preserve">DOMINGAS EDMEA FELIX DE JESUS e outros </t>
  </si>
  <si>
    <t xml:space="preserve">ELENITA REIS DO CARMO e outros </t>
  </si>
  <si>
    <t xml:space="preserve">RENILDES SANTOS DOS REIS e outros </t>
  </si>
  <si>
    <t xml:space="preserve">ZELIA MARIA BOMFIM e outros </t>
  </si>
  <si>
    <t xml:space="preserve">ROQUILDA LIMA SANTOS e outros </t>
  </si>
  <si>
    <t xml:space="preserve">TEREZINHA LIMA DOS SANTOS e outros </t>
  </si>
  <si>
    <t xml:space="preserve">ANTONIO CARLOS MONTEIRO e outros </t>
  </si>
  <si>
    <t xml:space="preserve">BENEDITA DE JESUS SANTOS e outros </t>
  </si>
  <si>
    <t xml:space="preserve">FRANCISCO PEREIRA DE CARVALHO e outros </t>
  </si>
  <si>
    <t xml:space="preserve">ANA MEIRE SANTANNA BONFIM e outros </t>
  </si>
  <si>
    <t xml:space="preserve">ELIZEU BISPO DE JESUS e outros </t>
  </si>
  <si>
    <t xml:space="preserve">CATIA CRISTINA SILVA SOUSA SOBRINHO e outros </t>
  </si>
  <si>
    <t xml:space="preserve">SIRLEIDE LIMA DA CONCEICAO SANTOS e outros </t>
  </si>
  <si>
    <t xml:space="preserve">MARIA DA CONCEICAO DO ROSARIO ESPINOLA e outros </t>
  </si>
  <si>
    <t xml:space="preserve">NILZETE OLIVEIRA DE JESUS e outros </t>
  </si>
  <si>
    <t xml:space="preserve">UADSON SANTOS DE ASSIS e outros </t>
  </si>
  <si>
    <t xml:space="preserve">PATRICIA DOS SANTOS e outros </t>
  </si>
  <si>
    <t xml:space="preserve">MARIA DE LOURDES OLIVEIRA PEREIRA e outros </t>
  </si>
  <si>
    <t xml:space="preserve">JOSAFA PEREIRA SIMOES e outros </t>
  </si>
  <si>
    <t xml:space="preserve">FERNANDA BARBOSA PINHEIRO e outros </t>
  </si>
  <si>
    <t xml:space="preserve">EDJACI SANTOS DE ASSIS e outros </t>
  </si>
  <si>
    <t xml:space="preserve">CRISTIANE PEREIRA SODRE e outros </t>
  </si>
  <si>
    <t xml:space="preserve">JOICE DO NASCIMENTO SOARES e outros </t>
  </si>
  <si>
    <t xml:space="preserve">GILMARA ASSUNÇÃO DE OLIVEIRA e outros </t>
  </si>
  <si>
    <t xml:space="preserve">DJANIRA LÚCIA DOS SANTOS e outros </t>
  </si>
  <si>
    <t xml:space="preserve">LUCIMARES MARIA DE MATOS RIBEIRO e outros </t>
  </si>
  <si>
    <t>CONSORCIO ESTALEIRO PARAGUACU e outros (4</t>
  </si>
  <si>
    <t>CONSORCIO ESTALEIRO PARAGUACU e outros (5</t>
  </si>
  <si>
    <t>CONSORCIO ESTALEIRO PARAGUACU e outros (6</t>
  </si>
  <si>
    <t>CONSÓRCIO ESTALEIRO ENSEADA DO PARAGUAÇU S/A e outros (4</t>
  </si>
  <si>
    <t>ENSEADA INDUSTRIA NAVAL S.A. e outros (4</t>
  </si>
  <si>
    <t>ENSEADA INDUSTRIA NAVAL S.A. e outros (5</t>
  </si>
  <si>
    <t>KAWASAKI HEAVY INDUSTRIES LTD. e outros (4</t>
  </si>
  <si>
    <t>KAWASAKI HEAVY INDUSTRIES LTD. e outros (5</t>
  </si>
  <si>
    <t>ODEBRECHT PARTICIPAÇÕES E INVESTIMENTOS S.A e outros (4</t>
  </si>
  <si>
    <t>ODEBRECHT PARTICIPACOES E INVESTIMENTOS S/A e outros (4</t>
  </si>
  <si>
    <t>CONSORCIO ESTALEIRO PARAGUACU e outros (1</t>
  </si>
  <si>
    <t>Remetidos os Autos (em grau de recurso para o 2º Grau</t>
  </si>
  <si>
    <t>PETROLEO BRASILEIRO S A PETROBRAS e outros (1</t>
  </si>
  <si>
    <t>ENSEADA INDUSTRIA NAVAL S.A. e outros (3</t>
  </si>
  <si>
    <t>VOTORANTIM ENERGIA LTDA e outros (2</t>
  </si>
  <si>
    <t>Remetidos os Autos (outros motivos para o 2º Grau</t>
  </si>
  <si>
    <t>CONSÓRCIO ESTALEIRO PARAGUAÇU (CEP e outros (6</t>
  </si>
  <si>
    <t>CONSÓRCIO ESTALEIRO PARAGUAÇU e outros (6</t>
  </si>
  <si>
    <t>CONSTRAN S/A - CONSTRUCOES E COMERCIO e outros (3</t>
  </si>
  <si>
    <t>Pessoas no polo</t>
  </si>
  <si>
    <t>total de pessoas nas ações. OBS: Algumas ações são de associações, que contem com muito mais pessoas.</t>
  </si>
  <si>
    <t>Rótulos de Linha</t>
  </si>
  <si>
    <t>Total Geral</t>
  </si>
  <si>
    <t>Contagem de Processo</t>
  </si>
  <si>
    <t>ENSEADA e outros</t>
  </si>
  <si>
    <t>PETROBRAS</t>
  </si>
  <si>
    <t>VOTORANTIM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</si>
</sst>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45454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0" fillId="3" borderId="0" xfId="0" applyFill="1"/>
    <xf numFmtId="0" fontId="5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14" fontId="6" fillId="0" borderId="2" xfId="0" applyNumberFormat="1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4" fillId="0" borderId="2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Moeda 2" xfId="1" xr:uid="{D3409142-A761-4E5C-804D-AFA60794C8B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Aparecida Andrade Parada" id="{420BA435-3767-4969-94F3-C88D4BAD047B}" userId="S::mariana.andrade@enseada.com::aa1ba3de-3ea4-4e4e-9fc7-446a74b3e1a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Aparecida de Andrade" refreshedDate="45498.459086226852" createdVersion="8" refreshedVersion="8" minRefreshableVersion="3" recordCount="604" xr:uid="{E04E0E0E-BF07-4667-85AB-0CA39D45FDBC}">
  <cacheSource type="worksheet">
    <worksheetSource ref="A1:J605" sheet="Processos por adv PJE (limpa)"/>
  </cacheSource>
  <cacheFields count="10">
    <cacheField name="Processo" numFmtId="0">
      <sharedItems count="604">
        <s v="8025874-32.2020.8.05.0001"/>
        <s v="8022892-45.2020.8.05.0001"/>
        <s v="8011145-98.2020.8.05.0001"/>
        <s v="8010425-34.2020.8.05.0001"/>
        <s v="8036067-43.2019.8.05.0001"/>
        <s v="8031681-67.2019.8.05.0001"/>
        <s v="8030211-98.2019.8.05.0001"/>
        <s v="8030032-67.2019.8.05.0001"/>
        <s v="8029972-94.2019.8.05.0001"/>
        <s v="8029930-45.2019.8.05.0001"/>
        <s v="8029058-30.2019.8.05.0001"/>
        <s v="8025016-35.2019.8.05.0001"/>
        <s v="8024891-67.2019.8.05.0001"/>
        <s v="8024308-82.2019.8.05.0001"/>
        <s v="8023575-19.2019.8.05.0001"/>
        <s v="8023085-94.2019.8.05.0001"/>
        <s v="8023076-35.2019.8.05.0001"/>
        <s v="8023038-23.2019.8.05.0001"/>
        <s v="8022470-07.2019.8.05.0001"/>
        <s v="8020999-53.2019.8.05.0001"/>
        <s v="8020932-88.2019.8.05.0001"/>
        <s v="8020928-51.2019.8.05.0001"/>
        <s v="8020696-39.2019.8.05.0001"/>
        <s v="8020350-88.2019.8.05.0001"/>
        <s v="8018232-42.2019.8.05.0001"/>
        <s v="8036880-70.2019.8.05.0001"/>
        <s v="8019828-61.2019.8.05.0001"/>
        <s v="8024365-03.2019.8.05.0001"/>
        <s v="8002505-63.2020.8.05.0080"/>
        <s v="8010444-40.2020.8.05.0001"/>
        <s v="8032274-96.2019.8.05.0001"/>
        <s v="8030543-65.2019.8.05.0001"/>
        <s v="8030525-44.2019.8.05.0001"/>
        <s v="8023079-87.2019.8.05.0001"/>
        <s v="8021793-74.2019.8.05.0001"/>
        <s v="0001191-37.2014.8.05.0176"/>
        <s v="0001745-69.2014.8.05.0176"/>
        <s v="0001581-07.2014.8.05.0176"/>
        <s v="0001577-67.2014.8.05.0176"/>
        <s v="0001575-97.2014.8.05.0176"/>
        <s v="0001477-15.2014.8.05.0176"/>
        <s v="0001746-54.2014.8.05.0176"/>
        <s v="0001583-74.2014.8.05.0176"/>
        <s v="0001730-03.2014.8.05.0176"/>
        <s v="0001686-81.2014.8.05.0176"/>
        <s v="0001678-07.2014.8.05.0176"/>
        <s v="0001563-83.2014.8.05.0176"/>
        <s v="0001552-54.2014.8.05.0176"/>
        <s v="0001551-69.2014.8.05.0176"/>
        <s v="0001517-94.2014.8.05.0176"/>
        <s v="0001511-87.2014.8.05.0176"/>
        <s v="0001509-20.2014.8.05.0176"/>
        <s v="0001476-30.2014.8.05.0176"/>
        <s v="0001728-33.2014.8.05.0176"/>
        <s v="0001607-05.2014.8.05.0176"/>
        <s v="0001601-95.2014.8.05.0176"/>
        <s v="0001558-61.2014.8.05.0176"/>
        <s v="0001554-24.2014.8.05.0176"/>
        <s v="0001468-53.2014.8.05.0176"/>
        <s v="0001446-92.2014.8.05.0176"/>
        <s v="0001576-82.2014.8.05.0176"/>
        <s v="0001475-45.2014.8.05.0176"/>
        <s v="8148063-75.2021.8.05.0001"/>
        <s v="8148053-31.2021.8.05.0001"/>
        <s v="8147900-95.2021.8.05.0001"/>
        <s v="8147886-14.2021.8.05.0001"/>
        <s v="8147873-15.2021.8.05.0001"/>
        <s v="8147853-24.2021.8.05.0001"/>
        <s v="8143926-50.2021.8.05.0001"/>
        <s v="8144125-72.2021.8.05.0001"/>
        <s v="8140328-54.2022.8.05.0001"/>
        <s v="8140117-18.2022.8.05.0001"/>
        <s v="8138955-85.2022.8.05.0001"/>
        <s v="8073668-83.2019.8.05.0001"/>
        <s v="8069826-95.2019.8.05.0001"/>
        <s v="8068562-43.2019.8.05.0001"/>
        <s v="8066388-61.2019.8.05.0001"/>
        <s v="8062887-02.2019.8.05.0001"/>
        <s v="8060958-31.2019.8.05.0001"/>
        <s v="8060930-63.2019.8.05.0001"/>
        <s v="8060922-86.2019.8.05.0001"/>
        <s v="8060879-52.2019.8.05.0001"/>
        <s v="8060866-53.2019.8.05.0001"/>
        <s v="8048404-64.2019.8.05.0001"/>
        <s v="8048318-93.2019.8.05.0001"/>
        <s v="8047687-52.2019.8.05.0001"/>
        <s v="8047607-88.2019.8.05.0001"/>
        <s v="8047543-78.2019.8.05.0001"/>
        <s v="8047474-46.2019.8.05.0001"/>
        <s v="8047148-86.2019.8.05.0001"/>
        <s v="8047073-47.2019.8.05.0001"/>
        <s v="8047017-14.2019.8.05.0001"/>
        <s v="8046900-23.2019.8.05.0001"/>
        <s v="8046535-66.2019.8.05.0001"/>
        <s v="8046479-33.2019.8.05.0001"/>
        <s v="8046443-88.2019.8.05.0001"/>
        <s v="8046371-04.2019.8.05.0001"/>
        <s v="8046358-05.2019.8.05.0001"/>
        <s v="8045730-16.2019.8.05.0001"/>
        <s v="8045592-49.2019.8.05.0001"/>
        <s v="8045553-52.2019.8.05.0001"/>
        <s v="8045516-25.2019.8.05.0001"/>
        <s v="8045485-05.2019.8.05.0001"/>
        <s v="8044384-30.2019.8.05.0001"/>
        <s v="8038354-76.2019.8.05.0001"/>
        <s v="8013556-51.2019.8.05.0001"/>
        <s v="8137015-56.2020.8.05.0001"/>
        <s v="8137000-87.2020.8.05.0001"/>
        <s v="8136995-65.2020.8.05.0001"/>
        <s v="8136990-43.2020.8.05.0001"/>
        <s v="8136952-31.2020.8.05.0001"/>
        <s v="8136942-84.2020.8.05.0001"/>
        <s v="8136933-25.2020.8.05.0001"/>
        <s v="8136922-93.2020.8.05.0001"/>
        <s v="8136914-19.2020.8.05.0001"/>
        <s v="8136903-87.2020.8.05.0001"/>
        <s v="8136369-46.2020.8.05.0001"/>
        <s v="8136363-39.2020.8.05.0001"/>
        <s v="8136335-71.2020.8.05.0001"/>
        <s v="8136326-12.2020.8.05.0001"/>
        <s v="8136290-67.2020.8.05.0001"/>
        <s v="8136274-16.2020.8.05.0001"/>
        <s v="8136260-32.2020.8.05.0001"/>
        <s v="8136155-55.2020.8.05.0001"/>
        <s v="8136126-05.2020.8.05.0001"/>
        <s v="8135841-12.2020.8.05.0001"/>
        <s v="8135809-07.2020.8.05.0001"/>
        <s v="8135794-38.2020.8.05.0001"/>
        <s v="8135733-80.2020.8.05.0001"/>
        <s v="8134434-68.2020.8.05.0001"/>
        <s v="8134206-93.2020.8.05.0001"/>
        <s v="8134195-64.2020.8.05.0001"/>
        <s v="8134187-87.2020.8.05.0001"/>
        <s v="8134179-13.2020.8.05.0001"/>
        <s v="8134159-22.2020.8.05.0001"/>
        <s v="8134133-24.2020.8.05.0001"/>
        <s v="8134109-93.2020.8.05.0001"/>
        <s v="8133924-55.2020.8.05.0001"/>
        <s v="8068591-93.2019.8.05.0001"/>
        <s v="8066239-65.2019.8.05.0001"/>
        <s v="8061305-64.2019.8.05.0001"/>
        <s v="8058239-76.2019.8.05.0001"/>
        <s v="8058096-87.2019.8.05.0001"/>
        <s v="8056879-09.2019.8.05.0001"/>
        <s v="8056781-24.2019.8.05.0001"/>
        <s v="8034906-95.2019.8.05.0001"/>
        <s v="8033269-12.2019.8.05.0001"/>
        <s v="8033135-82.2019.8.05.0001"/>
        <s v="8027152-05.2019.8.05.0001"/>
        <s v="8024333-95.2019.8.05.0001"/>
        <s v="8024278-47.2019.8.05.0001"/>
        <s v="8023282-49.2019.8.05.0001"/>
        <s v="8023159-51.2019.8.05.0001"/>
        <s v="8021820-57.2019.8.05.0001"/>
        <s v="8021812-80.2019.8.05.0001"/>
        <s v="8021644-78.2019.8.05.0001"/>
        <s v="8020583-85.2019.8.05.0001"/>
        <s v="020563-94.2019.8.05.0001"/>
        <s v="8019812-10.2019.8.05.0001"/>
        <s v="8019786-12.2019.8.05.0001"/>
        <s v="8017676-40.2019.8.05.0001"/>
        <s v="8017668-63.2019.8.05.0001"/>
        <s v="8016627-61.2019.8.05.0001"/>
        <s v="8016567-88.2019.8.05.0001"/>
        <s v="8016384-20.2019.8.05.0001"/>
        <s v="8016060-30.2019.8.05.0001"/>
        <s v="8015980-66.2019.8.05.0001"/>
        <s v="8014305-68.2019.8.05.0001"/>
        <s v="8013320-02.2019.8.05.0001"/>
        <s v="8013027-32.2019.8.05.0001"/>
        <s v="8012763-15.2019.8.05.0001"/>
        <s v="8012710-34.2019.8.05.0001"/>
        <s v="8011871-09.2019.8.05.0001"/>
        <s v="8011545-49.2019.8.05.0001"/>
        <s v="8136912-49.2020.8.05.0001"/>
        <s v="8136318-35.2020.8.05.0001"/>
        <s v="8021963-46.2019.8.05.0001"/>
        <s v="8017617-52.2019.8.05.0001"/>
        <s v="8172964-73.2022.8.05.0001"/>
        <s v="8077164-52.2021.8.05.0001"/>
        <s v="8079634-56.2021.8.05.0001"/>
        <s v="8079547-03.2021.8.05.0001"/>
        <s v="8079533-19.2021.8.05.0001"/>
        <s v="8079526-27.2021.8.05.0001"/>
        <s v="8079508-06.2021.8.05.0001"/>
        <s v="8079505-51.2021.8.05.0001"/>
        <s v="8079490-82.2021.8.05.0001"/>
        <s v="8078891-46.2021.8.05.0001"/>
        <s v="8078878-47.2021.8.05.0001"/>
        <s v="8078870-70.2021.8.05.0001"/>
        <s v="8078865-48.2021.8.05.0001"/>
        <s v="8077683-27.2021.8.05.0001"/>
        <s v="8077669-43.2021.8.05.0001"/>
        <s v="8077652-07.2021.8.05.0001"/>
        <s v="8077268-44.2021.8.05.0001"/>
        <s v="8077255-45.2021.8.05.0001"/>
        <s v="8077249-38.2021.8.05.0001"/>
        <s v="8077239-91.2021.8.05.0001"/>
        <s v="8077230-32.2021.8.05.0001"/>
        <s v="8077199-12.2021.8.05.0001"/>
        <s v="8077189-65.2021.8.05.0001"/>
        <s v="8077145-46.2021.8.05.0001"/>
        <s v="8077125-55.2021.8.05.0001"/>
        <s v="8077112-56.2021.8.05.0001"/>
        <s v="8077103-94.2021.8.05.0001"/>
        <s v="8077080-51.2021.8.05.0001"/>
        <s v="8077066-67.2021.8.05.0001"/>
        <s v="8077057-08.2021.8.05.0001"/>
        <s v="8077041-54.2021.8.05.0001"/>
        <s v="8077034-62.2021.8.05.0001"/>
        <s v="8077028-55.2021.8.05.0001"/>
        <s v="8012730-54.2021.8.05.0001"/>
        <s v="8077088-28.2021.8.05.0001"/>
        <s v="8051941-97.2021.8.05.0001"/>
        <s v="8046218-97.2021.8.05.0001"/>
        <s v="8136364-24.2020.8.05.0001"/>
        <s v="8135285-10.2020.8.05.0001"/>
        <s v="8134038-91.2020.8.05.0001"/>
        <s v="8133899-42.2020.8.05.0001"/>
        <s v="8132722-43.2020.8.05.0001"/>
        <s v="8122220-45.2020.8.05.0001"/>
        <s v="8112110-84.2020.8.05.0001"/>
        <s v="8111686-42.2020.8.05.0001"/>
        <s v="8108779-94.2020.8.05.0001"/>
        <s v="8108178-88.2020.8.05.0001"/>
        <s v="8107627-11.2020.8.05.0001"/>
        <s v="8097678-60.2020.8.05.0001"/>
        <s v="8097365-02.2020.8.05.0001"/>
        <s v="8096583-92.2020.8.05.0001"/>
        <s v="8093961-40.2020.8.05.0001"/>
        <s v="8082656-59.2020.8.05.0001"/>
        <s v="8082545-75.2020.8.05.0001"/>
        <s v="8074273-92.2020.8.05.0001"/>
        <s v="8073820-97.2020.8.05.0001"/>
        <s v="8069676-80.2020.8.05.0001"/>
        <s v="8069616-10.2020.8.05.0001"/>
        <s v="8069577-13.2020.8.05.0001"/>
        <s v="8069532-09.2020.8.05.0001"/>
        <s v="8068550-92.2020.8.05.0001"/>
        <s v="8068520-57.2020.8.05.0001"/>
        <s v="8046541-39.2020.8.05.0001"/>
        <s v="8026263-17.2020.8.05.0001"/>
        <s v="8026224-20.2020.8.05.0001"/>
        <s v="8079087-84.2019.8.05.0001"/>
        <s v="8076985-89.2019.8.05.0001"/>
        <s v="8075722-22.2019.8.05.0001"/>
        <s v="8074502-86.2019.8.05.0001"/>
        <s v="8066145-20.2019.8.05.0001"/>
        <s v="8065314-69.2019.8.05.0001"/>
        <s v="8065307-77.2019.8.05.0001"/>
        <s v="8062678-33.2019.8.05.0001"/>
        <s v="8062133-60.2019.8.05.0001"/>
        <s v="8060066-25.2019.8.05.0001"/>
        <s v="8059208-91.2019.8.05.0001"/>
        <s v="8051192-51.2019.8.05.0001"/>
        <s v="8050591-45.2019.8.05.0001"/>
        <s v="8050319-51.2019.8.05.0001"/>
        <s v="8043241-06.2019.8.05.0001"/>
        <s v="8042689-41.2019.8.05.0001"/>
        <s v="8035843-08.2019.8.05.0001"/>
        <s v="8035107-87.2019.8.05.0001"/>
        <s v="8034154-26.2019.8.05.0001"/>
        <s v="8033089-93.2019.8.05.0001"/>
        <s v="8031802-95.2019.8.05.0001"/>
        <s v="8018394-37.2019.8.05.0001"/>
        <s v="0513136-28.2019.8.05.0001"/>
        <s v="0513134-58.2019.8.05.0001"/>
        <s v="0512694-62.2019.8.05.0001"/>
        <s v="0512657-35.2019.8.05.0001"/>
        <s v="0511900-41.2019.8.05.0001"/>
        <s v="0511431-92.2019.8.05.0001"/>
        <s v="0511351-31.2019.8.05.0001"/>
        <s v="0511387-73.2019.8.05.0001"/>
        <s v="0511264-75.2019.8.05.0001"/>
        <s v="8172827-91.2022.8.05.0001"/>
        <s v="8045099-67.2022.8.05.0001"/>
        <s v="8045079-76.2022.8.05.0001"/>
        <s v="8044958-48.2022.8.05.0001"/>
        <s v="8044956-78.2022.8.05.0001"/>
        <s v="8044915-14.2022.8.05.0001"/>
        <s v="8044914-29.2022.8.05.0001"/>
        <s v="8044911-74.2022.8.05.0001"/>
        <s v="8044907-37.2022.8.05.0001"/>
        <s v="8044903-97.2022.8.05.0001"/>
        <s v="8044892-68.2022.8.05.0001"/>
        <s v="8044886-61.2022.8.05.0001"/>
        <s v="8044757-56.2022.8.05.0001"/>
        <s v="8043326-84.2022.8.05.0001"/>
        <s v="8043312-03.2022.8.05.0001"/>
        <s v="8042825-33.2022.8.05.0001"/>
        <s v="8042811-49.2022.8.05.0001"/>
        <s v="8042788-06.2022.8.05.0001"/>
        <s v="8042766-45.2022.8.05.0001"/>
        <s v="8042745-69.2022.8.05.0001"/>
        <s v="8028655-56.2022.8.05.0001"/>
        <s v="000505-80.2016.8.05.0161"/>
        <s v="8000003-44.2016.8.05.0161"/>
        <s v="8000077-98.2016.8.05.0161"/>
        <s v="8000078-83.2016.8.05.0161"/>
        <s v="8000081-38.2016.8.05.0161"/>
        <s v="8000082-23.2016.8.05.0161"/>
        <s v="8000083-08.2016.8.05.0161"/>
        <s v="8000085-75.2016.8.05.0161"/>
        <s v="8000086-60.2016.8.05.0161"/>
        <s v="8000087-45.2016.8.05.0161"/>
        <s v="8000088-30.2016.8.05.0161"/>
        <s v="8000092-67.2016.8.05.0161"/>
        <s v="8000093-52.2016.8.05.0161"/>
        <s v="8000095-22.2016.8.05.0161"/>
        <s v="8000097-89.2016.8.05.0161"/>
        <s v="8000098-74.2016.8.05.0161"/>
        <s v="8000099-59.2016.8.05.0161"/>
        <s v="8000192-22.2016.8.05.0161"/>
        <s v="8000198-29.2016.8.05.0161"/>
        <s v="8000201-81.2016.8.05.0161"/>
        <s v="8000203-51.2016.8.05.0161"/>
        <s v="8000204-36.2016.8.05.0161"/>
        <s v="8000208-73.2016.8.05.0161"/>
        <s v="8000210-43.2016.8.05.0161"/>
        <s v="8000211-28.2016.8.05.0161"/>
        <s v="8000212-13.2016.8.05.0161"/>
        <s v="8000216-50.2016.8.05.0161"/>
        <s v="8000239-93.2016.8.05.0161"/>
        <s v="8000240-78.2016.8.05.0161"/>
        <s v="8000241-63.2016.8.05.0161"/>
        <s v="8000248-55.2016.8.05.0161"/>
        <s v="8000249-40.2016.8.05.0161"/>
        <s v="8000251-10.2016.8.05.0161"/>
        <s v="8000252-92.2016.8.05.0161"/>
        <s v="8000259-84.2016.8.05.0161"/>
        <s v="8000260-69.2016.8.05.0161"/>
        <s v="8000269-31.2016.8.05.0161"/>
        <s v="8000270-16.2016.8.05.0161"/>
        <s v="8000273-68.2016.8.05.0161"/>
        <s v="8000275-38.2016.8.05.0161"/>
        <s v="8000276-23.2016.8.05.0161"/>
        <s v="8000277-08.2016.8.05.0161"/>
        <s v="8000279-75.2016.8.05.0161"/>
        <s v="8000288-37.2016.8.05.0161"/>
        <s v="8000290-07.2016.8.05.0161"/>
        <s v="8000291-89.2016.8.05.0161"/>
        <s v="8000351-62.2016.8.05.0161"/>
        <s v="8000352-47.2016.8.05.0161"/>
        <s v="8000353-32.2016.8.05.0161"/>
        <s v="8000354-17.2016.8.05.0161"/>
        <s v="8000355-02.2016.8.05.0161"/>
        <s v="8000358-54.2016.8.05.0161"/>
        <s v="8000365-46.2016.8.05.0161"/>
        <s v="8000367-16.2016.8.05.0161"/>
        <s v="8000368-98.2016.8.05.0161"/>
        <s v="8000369-83.2016.8.05.0161"/>
        <s v="8000371-53.2016.8.05.0161"/>
        <s v="8000372-38.2016.8.05.0161"/>
        <s v="8000373-23.2016.8.05.0161"/>
        <s v="8000374-08.2016.8.05.0161"/>
        <s v="8000375-90.2016.8.05.0161"/>
        <s v="8000376-75.2016.8.05.0161"/>
        <s v="8000377-63.2016.8.05.0160"/>
        <s v="8000379-30.2016.8.05.0161"/>
        <s v="8000380-15.2016.8.05.0161"/>
        <s v="8000388-89.2016.8.05.0161"/>
        <s v="8000389-74.2016.8.05.0161"/>
        <s v="8000390-59.2016.8.05.0161"/>
        <s v="8000391-44.2016.8.05.0161"/>
        <s v="8000393-14.2016.8.05.0161"/>
        <s v="8000401-88.2016.8.05.0161"/>
        <s v="8000430-41.2016.8.05.0161"/>
        <s v="8000431-26.2016.8.05.0161"/>
        <s v="8000432-11.2016.8.05.0161"/>
        <s v="8000433-93.2016.8.05.0161"/>
        <s v="8000434-78.2016.8.05.0161"/>
        <s v="8000435-63.2016.8.05.0161"/>
        <s v="8000436-48.2016.8.05.0161"/>
        <s v="8000437-33.2016.8.05.0161"/>
        <s v="8000439-03.2016.8.05.0161"/>
        <s v="8000440-85.2016.8.05.0161"/>
        <s v="8000441-70.2016.8.05.0161"/>
        <s v="8000446-92.2016.8.05.0161"/>
        <s v="8000447-77.2016.8.05.0161"/>
        <s v="8000454-69.2016.8.05.0161"/>
        <s v="8000455-54.2016.8.05.0161"/>
        <s v="8000456-39.2016.8.05.0161"/>
        <s v="8000457-24.2016.8.05.0161"/>
        <s v="8000461-61.2016.8.05.0161"/>
        <s v="8000462-46.2016.8.05.0161"/>
        <s v="8000463-31.2016.8.05.0161"/>
        <s v="8000464-16.2016.8.05.0161"/>
        <s v="8000465-98.2016.8.05.0161"/>
        <s v="8000466-83.2016.8.05.0161"/>
        <s v="8000500-58.2016.8.05.0161"/>
        <s v="8000512-72.2016.8.05.0161"/>
        <s v="8000513-57.2016.8.05.0161"/>
        <s v="8000514-42.2016.8.05.0161"/>
        <s v="8000516-12.2016.8.05.0161"/>
        <s v="8000517-94.2016.8.05.0161"/>
        <s v="8001438-67.2016.8.05.0124"/>
        <s v="8137055-38.2020.8.05.0001"/>
        <s v="8137044-09.2020.8.05.0001"/>
        <s v="8137019-93.2020.8.05.0001"/>
        <s v="8136988-73.2020.8.05.0001"/>
        <s v="8136957-53.2020.8.05.0001"/>
        <s v="8136929-85.2020.8.05.0001"/>
        <s v="8136891-73.2020.8.05.0001"/>
        <s v="8136886-51.2020.8.05.0001"/>
        <s v="8077000-24.2020.8.05.0001"/>
        <s v="8059276-07.2020.8.05.0001"/>
        <s v="8054506-68.2020.8.05.0001"/>
        <s v="8050296-71.2020.8.05.0001"/>
        <s v="8049450-54.2020.8.05.0001"/>
        <s v="8049305-95.2020.8.05.0001"/>
        <s v="8032282-39.2020.8.05.0001"/>
        <s v="8016320-73.2020.8.05.0001"/>
        <s v="8015878-10.2020.8.05.0001"/>
        <s v="8015131-60.2020.8.05.0001"/>
        <s v="8010911-19.2020.8.05.0001"/>
        <s v="8009315-97.2020.8.05.0001"/>
        <s v="8007516-19.2020.8.05.0001"/>
        <s v="8007177-60.2020.8.05.0001"/>
        <s v="8006999-14.2020.8.05.0001"/>
        <s v="8006734-12.2020.8.05.0001"/>
        <s v="8006613-81.2020.8.05.0001"/>
        <s v="8006038-73.2020.8.05.0001"/>
        <s v="8005712-16.2020.8.05.0001"/>
        <s v="8005426-38.2020.8.05.0001"/>
        <s v="8004795-94.2020.8.05.0001"/>
        <s v="8004726-62.2020.8.05.0001"/>
        <s v="8004478-96.2020.8.05.0001"/>
        <s v="8004414-86.2020.8.05.0001"/>
        <s v="8004397-50.2020.8.05.0001"/>
        <s v="8004154-09.2020.8.05.0001"/>
        <s v="8004031-11.2020.8.05.0001"/>
        <s v="8003756-62.2020.8.05.0001"/>
        <s v="8003694-22.2020.8.05.0001"/>
        <s v="8003427-50.2020.8.05.0001"/>
        <s v="8003382-46.2020.8.05.0001"/>
        <s v="8002801-31.2020.8.05.0001"/>
        <s v="8002752-87.2020.8.05.0001"/>
        <s v="8002589-10.2020.8.05.0001"/>
        <s v="8002444-51.2020.8.05.0001"/>
        <s v="8002131-90.2020.8.05.0001"/>
        <s v="8001811-40.2020.8.05.0001"/>
        <s v="8001688-42.2020.8.05.0001"/>
        <s v="8001273-59.2020.8.05.0001"/>
        <s v="8001054-46.2020.8.05.0001"/>
        <s v="8089295-30.2019.8.05.0001"/>
        <s v="8088791-24.2019.8.05.0001"/>
        <s v="8087983-19.2019.8.05.0001"/>
        <s v="8087559-74.2019.8.05.0001"/>
        <s v="8087068-67.2019.8.05.0001"/>
        <s v="8086104-74.2019.8.05.0001"/>
        <s v="8085606-75.2019.8.05.0001"/>
        <s v="8085286-25.2019.8.05.0001"/>
        <s v="8084202-86.2019.8.05.0001"/>
        <s v="8084033-02.2019.8.05.0001"/>
        <s v="8082539-05.2019.8.05.0001"/>
        <s v="8082008-16.2019.8.05.0001"/>
        <s v="8081676-49.2019.8.05.0001"/>
        <s v="8081359-51.2019.8.05.0001"/>
        <s v="8081014-85.2019.8.05.0001"/>
        <s v="8080863-22.2019.8.05.0001"/>
        <s v="8080612-04.2019.8.05.0001"/>
        <s v="8080412-94.2019.8.05.0001"/>
        <s v="8080275-15.2019.8.05.0001"/>
        <s v="8080044-85.2019.8.05.0001"/>
        <s v="8079318-14.2019.8.05.0001"/>
        <s v="8079113-82.2019.8.05.0001"/>
        <s v="8078944-95.2019.8.05.0001"/>
        <s v="8077654-45.2019.8.05.0001"/>
        <s v="8077092-36.2019.8.05.0001"/>
        <s v="8076883-67.2019.8.05.0001"/>
        <s v="8076747-70.2019.8.05.0001"/>
        <s v="8071911-54.2019.8.05.0001"/>
        <s v="8068707-02.2019.8.05.0001"/>
        <s v="8068639-52.2019.8.05.0001"/>
        <s v="8068514-84.2019.8.05.0001"/>
        <s v="8067860-97.2019.8.05.0001"/>
        <s v="8067477-22.2019.8.05.0001"/>
        <s v="8067101-36.2019.8.05.0001"/>
        <s v="8066710-81.2019.8.05.0001"/>
        <s v="8066306-30.2019.8.05.0001"/>
        <s v="8066179-92.2019.8.05.0001"/>
        <s v="8064922-32.2019.8.05.0001"/>
        <s v="8064415-71.2019.8.05.0001"/>
        <s v="8063578-16.2019.8.05.0001"/>
        <s v="8063186-76.2019.8.05.0001"/>
        <s v="8062854-12.2019.8.05.0001"/>
        <s v="8062709-53.2019.8.05.0001"/>
        <s v="8062439-29.2019.8.05.0001"/>
        <s v="8062295-55.2019.8.05.0001"/>
        <s v="8062192-48.2019.8.05.0001"/>
        <s v="8069243-13.2019.8.05.0001"/>
        <s v="8014902-37.2019.8.05.0001"/>
        <s v="8137971-72.2020.8.05.0001"/>
        <s v="8137967-35.2020.8.05.0001"/>
        <s v="8137933-60.2020.8.05.0001"/>
        <s v="8137916-24.2020.8.05.0001"/>
        <s v="8137910-17.2020.8.05.0001"/>
        <s v="8137903-25.2020.8.05.0001"/>
        <s v="8137896-33.2020.8.05.0001"/>
        <s v="8137882-49.2020.8.05.0001"/>
        <s v="8135357-94.2020.8.05.0001"/>
        <s v="8129982-15.2020.8.05.0001"/>
        <s v="8129926-79.2020.8.05.0001"/>
        <s v="8129900-81.2020.8.05.0001"/>
        <s v="8129322-21.2020.8.05.0001"/>
        <s v="8129272-92.2020.8.05.0001"/>
        <s v="8034530-75.2020.8.05.0001"/>
        <s v="8031344-44.2020.8.05.0001"/>
        <s v="8014890-86.2020.8.05.0001"/>
        <s v="8012218-08.2020.8.05.0001"/>
        <s v="8088390-25.2019.8.05.0001"/>
        <s v="8055700-40.2019.8.05.0001"/>
        <s v="8054957-30.2019.8.05.0001"/>
        <s v="8054892-35.2019.8.05.0001"/>
        <s v="8054671-52.2019.8.05.0001"/>
        <s v="8051124-04.2019.8.05.0001"/>
        <s v="8049254-21.2019.8.05.0001"/>
        <s v="8049104-40.2019.8.05.0001"/>
        <s v="8046968-70.2019.8.05.0001"/>
        <s v="8045869-65.2019.8.05.0001"/>
        <s v="8045828-98.2019.8.05.0001"/>
        <s v="8045293-72.2019.8.05.0001"/>
        <s v="8044632-93.2019.8.05.0001"/>
        <s v="8044379-08.2019.8.05.0001"/>
        <s v="8044063-92.2019.8.05.0001"/>
        <s v="8044026-65.2019.8.05.0001"/>
        <s v="8043059-20.2019.8.05.0001"/>
        <s v="8042606-25.2019.8.05.0001"/>
        <s v="8042414-92.2019.8.05.0001"/>
        <s v="8042237-31.2019.8.05.0001"/>
        <s v="8041967-07.2019.8.05.0001"/>
        <s v="8041450-02.2019.8.05.0001"/>
        <s v="8041162-54.2019.8.05.0001"/>
        <s v="8041027-42.2019.8.05.0001"/>
        <s v="8040780-61.2019.8.05.0001"/>
        <s v="8040332-88.2019.8.05.0001"/>
        <s v="8040314-67.2019.8.05.0001"/>
        <s v="8039386-19.2019.8.05.0001"/>
        <s v="8038796-42.2019.8.05.0001"/>
        <s v="8037648-93.2019.8.05.0001"/>
        <s v="8036828-74.2019.8.05.0001"/>
        <s v="8036499-62.2019.8.05.0001"/>
        <s v="8036349-81.2019.8.05.0001"/>
        <s v="8036327-23.2019.8.05.0001"/>
        <s v="8036147-07.2019.8.05.0001"/>
        <s v="8035845-75.2019.8.05.0001"/>
        <s v="8035396-20.2019.8.05.0001"/>
        <s v="8035309-64.2019.8.05.0001"/>
        <s v="8035211-79.2019.8.05.0001"/>
        <s v="8034521-50.2019.8.05.0001"/>
        <s v="8033943-87.2019.8.05.0001"/>
        <s v="8033137-52.2019.8.05.0001"/>
        <s v="8033068-20.2019.8.05.0001"/>
        <s v="8032610-03.2019.8.05.0001"/>
        <s v="8031918-04.2019.8.05.0001"/>
        <s v="8030584-32.2019.8.05.0001"/>
        <s v="8027858-85.2019.8.05.0001"/>
        <s v="8026833-37.2019.8.05.0001"/>
        <s v="8024415-29.2019.8.05.0001"/>
        <s v="8023926-89.2019.8.05.0001"/>
        <s v="8023316-24.2019.8.05.0001"/>
        <s v="8022945-60.2019.8.05.0001"/>
        <s v="8022449-31.2019.8.05.0001"/>
        <s v="8022119-34.2019.8.05.0001"/>
        <s v="8021551-18.2019.8.05.0001"/>
        <s v="8021328-65.2019.8.05.0001"/>
        <s v="8020673-93.2019.8.05.0001"/>
        <s v="8020399-32.2019.8.05.0001"/>
        <s v="8020139-52.2019.8.05.0001"/>
        <s v="8019843-30.2019.8.05.0001"/>
        <s v="8019644-08.2019.8.05.0001"/>
        <s v="8019175-59.2019.8.05.0001"/>
        <s v="8018765-98.2019.8.05.0001"/>
        <s v="8016942-89.2019.8.05.0001"/>
        <s v="8016351-30.2019.8.05.0001"/>
        <s v="8016215-33.2019.8.05.0001"/>
        <s v="8015985-88.2019.8.05.0001"/>
        <s v="8015649-84.2019.8.05.0001"/>
        <s v="8015574-45.2019.8.05.0001"/>
        <s v="8015500-88.2019.8.05.0001"/>
        <s v="8015344-03.2019.8.05.0001"/>
        <s v="8015228-94.2019.8.05.0001"/>
        <s v="8015040-04.2019.8.05.0001"/>
        <s v="8014894-60.2019.8.05.0001"/>
        <s v="8014321-22.2019.8.05.0001"/>
        <s v="8014266-71.2019.8.05.0001"/>
        <s v="8014029-37.2019.8.05.0001"/>
        <s v="001177-09.2017.8.05.0176"/>
        <s v="8001176-24.2017.8.05.0176"/>
        <s v="8001162-40.2017.8.05.0176"/>
        <s v="8001159-85.2017.8.05.0176"/>
        <s v="8001158-03.2017.8.05.0176"/>
        <s v="8000036-86.2016.8.05.0176"/>
        <s v="8000035-04.2016.8.05.0176"/>
        <s v="8000034-19.2016.8.05.0176"/>
        <s v="8000033-34.2016.8.05.0176"/>
        <s v="8000032-49.2016.8.05.0176"/>
        <s v="8000031-64.2016.8.05.0176"/>
        <s v="8000030-79.2016.8.05.0176"/>
        <s v="0000940-19.2014.8.05.0176"/>
        <s v="0000846-71.2014.8.05.0176"/>
        <s v="0000843-19.2014.8.05.0176"/>
        <s v="0000746-19.2014.8.05.0176"/>
        <s v="0000394-61.2014.8.05.0176"/>
      </sharedItems>
    </cacheField>
    <cacheField name="Órgão julgador" numFmtId="0">
      <sharedItems containsBlank="1"/>
    </cacheField>
    <cacheField name="Autuado em" numFmtId="14">
      <sharedItems containsSemiMixedTypes="0" containsNonDate="0" containsDate="1" containsString="0" minDate="2014-04-08T00:00:00" maxDate="2022-12-02T00:00:00"/>
    </cacheField>
    <cacheField name="Classe judicial" numFmtId="0">
      <sharedItems/>
    </cacheField>
    <cacheField name="Polo ativo" numFmtId="0">
      <sharedItems/>
    </cacheField>
    <cacheField name="Pessoas no polo" numFmtId="0">
      <sharedItems containsSemiMixedTypes="0" containsString="0" containsNumber="1" containsInteger="1" minValue="0" maxValue="4000"/>
    </cacheField>
    <cacheField name="Polo passivo" numFmtId="0">
      <sharedItems count="3">
        <s v="ENSEADA e outros"/>
        <s v="PETROBRAS"/>
        <s v="VOTORANTIM ENERGIA"/>
      </sharedItems>
    </cacheField>
    <cacheField name="Última moviment." numFmtId="0">
      <sharedItems/>
    </cacheField>
    <cacheField name="ADVOGADO" numFmtId="0">
      <sharedItems count="7">
        <s v="EMILE LIMA DE OLIVEIRA"/>
        <s v="MARIO HENRIQUE DE ALMEIDA SCALDAFERRI "/>
        <s v="ROBSON JESUS DOS SANTOS"/>
        <s v="HIDALMAR DUARTE DE ANDRADE"/>
        <s v="NOILDO GOMES DO NASCIMENTO"/>
        <s v="VITOR HUGO ZIMMER SERGIO"/>
        <s v="MARCOS WENGERKIEWICZ"/>
      </sharedItems>
    </cacheField>
    <cacheField name="O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s v="V DOS FEITOS DE REL DE CONS CIV E COMERCIAIS DE CACHOEIRA"/>
    <d v="2020-03-09T00:00:00"/>
    <s v="PROCEDIMENTO COMUM CÍVEL"/>
    <s v="CARLOS AUGUSTO ROQUE e outros "/>
    <n v="43"/>
    <x v="0"/>
    <s v="Juntada de Petição de contra-razões"/>
    <x v="0"/>
    <s v="OAB BA52073"/>
  </r>
  <r>
    <x v="1"/>
    <s v="5ª VARA DE RELAÇÕES DE CONSUMO DA COMARCA DE SALVADOR"/>
    <d v="2020-02-28T00:00:00"/>
    <s v="PROCEDIMENTO COMUM CÍVEL"/>
    <s v="JONE RIVER NASCIMENTO CARVALHO e outros "/>
    <n v="49"/>
    <x v="0"/>
    <s v="Decorrido prazo de TACIENE ASSIS DE MENEZES em 19/04/2024 23:59."/>
    <x v="0"/>
    <s v="OAB BA52073"/>
  </r>
  <r>
    <x v="2"/>
    <s v="V DOS FEITOS DE REL DE CONS CIV E COMERCIAIS DE MARAGOGIPE"/>
    <d v="2020-01-30T00:00:00"/>
    <s v="PROCEDIMENTO COMUM CÍVEL"/>
    <s v="JUCINEIDE DA SILVA SERRA e outros "/>
    <n v="80"/>
    <x v="0"/>
    <s v="Conclusos para despacho"/>
    <x v="0"/>
    <s v="OAB BA52073"/>
  </r>
  <r>
    <x v="3"/>
    <s v="V DOS FEITOS DE REL DE CONS CIV E COMERCIAIS DE MARAGOGIPE"/>
    <d v="2020-01-29T00:00:00"/>
    <s v="PROCEDIMENTO COMUM CÍVEL"/>
    <s v="CLAUDIO GILBERTO ASSIS DE SOUZA JUNIOR e outros "/>
    <n v="82"/>
    <x v="0"/>
    <s v="Conclusos para despacho"/>
    <x v="0"/>
    <s v="OAB BA52073"/>
  </r>
  <r>
    <x v="4"/>
    <s v="19ª VARA DE RELAÇÕES DE CONSUMO DA COMARCA DE SALVADOR"/>
    <d v="2019-08-21T00:00:00"/>
    <s v="PROCEDIMENTO COMUM CÍVEL"/>
    <s v="MIRIAM PEREIRA e outros "/>
    <n v="57"/>
    <x v="0"/>
    <s v="Juntada de certidão"/>
    <x v="0"/>
    <s v="OAB BA52073"/>
  </r>
  <r>
    <x v="5"/>
    <s v="V DOS FEITOS DE REL DE CONS CIV E COMERCIAIS DE MARAGOGIPE"/>
    <d v="2019-08-08T00:00:00"/>
    <s v="PROCEDIMENTO COMUM CÍVEL"/>
    <s v="VANIA ALVES GOMES e outros "/>
    <n v="59"/>
    <x v="0"/>
    <s v="Conclusos para despacho"/>
    <x v="0"/>
    <s v="OAB BA52073"/>
  </r>
  <r>
    <x v="6"/>
    <s v="4ª VARA DE RELAÇÕES DE CONSUMO DA COMARCA DE SALVADOR"/>
    <d v="2019-08-05T00:00:00"/>
    <s v="PROCEDIMENTO COMUM CÍVEL"/>
    <s v="JOSE NOGUEIRA DOS SANTOS e outros "/>
    <n v="71"/>
    <x v="0"/>
    <s v="Decorrido prazo de JOSEVALDO ASSIS DE SOUZA em 08/04/2024 23:59."/>
    <x v="0"/>
    <s v="OAB BA52073"/>
  </r>
  <r>
    <x v="7"/>
    <s v="3ª VARA DE RELAÇÕES DE CONSUMO DA COMARCA DE SALVADOR"/>
    <d v="2019-08-03T00:00:00"/>
    <s v="PROCEDIMENTO COMUM CÍVEL"/>
    <s v="CRISTIANE DOS REIS SILVA e outros "/>
    <n v="63"/>
    <x v="0"/>
    <s v="Publicado Despacho em 25/04/2024."/>
    <x v="0"/>
    <s v="OAB BA52073"/>
  </r>
  <r>
    <x v="8"/>
    <s v="V DOS FEITOS DE REL DE CONS CIV E COMERCIAIS DE CACHOEIRA"/>
    <d v="2019-08-02T00:00:00"/>
    <s v="PROCEDIMENTO COMUM CÍVEL"/>
    <s v="JUCIMERY DOS SANTOS FREITAS e outros "/>
    <n v="58"/>
    <x v="0"/>
    <s v="Conclusos para decisão"/>
    <x v="0"/>
    <s v="OAB BA52073"/>
  </r>
  <r>
    <x v="9"/>
    <s v="4ª VARA DE RELAÇÕES DE CONSUMO DA COMARCA DE SALVADOR"/>
    <d v="2019-08-02T00:00:00"/>
    <s v="PROCEDIMENTO COMUM CÍVEL"/>
    <s v="WELINGTON CARDOSO VINHAS e outros "/>
    <n v="61"/>
    <x v="0"/>
    <s v="Redistribuído por sorteio em razão de incompetência"/>
    <x v="0"/>
    <s v="OAB BA52073"/>
  </r>
  <r>
    <x v="10"/>
    <s v="V DOS FEITOS DE REL DE CONS CIV E COMERCIAIS DE MARAGOGIPE"/>
    <d v="2019-07-31T00:00:00"/>
    <s v="PROCEDIMENTO COMUM CÍVEL"/>
    <s v="ANTONIO SANTANA DIAS e outros "/>
    <n v="76"/>
    <x v="0"/>
    <s v="Juntada de Petição de petição"/>
    <x v="0"/>
    <s v="OAB BA52073"/>
  </r>
  <r>
    <x v="11"/>
    <s v="1ª V CÍVEL E COMERCIAL DE SALVADOR"/>
    <d v="2019-07-19T00:00:00"/>
    <s v="PROCEDIMENTO COMUM CÍVEL"/>
    <s v="ABNAITH FERNANDES FREITAS e outros "/>
    <n v="106"/>
    <x v="0"/>
    <s v="Publicado Despacho em 07/05/2024."/>
    <x v="0"/>
    <s v="OAB BA52073"/>
  </r>
  <r>
    <x v="12"/>
    <s v="8ª VARA DE RELAÇÕES DE CONSUMO DA COMARCA DE SALVADOR"/>
    <d v="2019-07-19T00:00:00"/>
    <s v="PROCEDIMENTO COMUM CÍVEL"/>
    <s v="DENISE MOREIRA BITTENCOURT DA SILVA e outros "/>
    <n v="57"/>
    <x v="0"/>
    <s v="Redistribuído por sorteio em razão de incompetência"/>
    <x v="0"/>
    <s v="OAB BA52073"/>
  </r>
  <r>
    <x v="13"/>
    <s v="2ª V CÍVEL E COMERCIAL DE SALVADOR"/>
    <d v="2019-07-18T00:00:00"/>
    <s v="PROCEDIMENTO COMUM CÍVEL"/>
    <s v="ADAILTON ROBERTO DOS SANTOS e outros "/>
    <n v="56"/>
    <x v="0"/>
    <s v="Redistribuído por prevenção em razão de modificação da competência"/>
    <x v="0"/>
    <s v="OAB BA52073"/>
  </r>
  <r>
    <x v="14"/>
    <s v="7ª V CÍVEL E COMERCIAL DE SALVADOR"/>
    <d v="2019-07-16T00:00:00"/>
    <s v="PROCEDIMENTO COMUM CÍVEL"/>
    <s v="CLAUDINADIA SOUZA DA SILVA e outros "/>
    <n v="54"/>
    <x v="0"/>
    <s v="Decorrido prazo de CLEUSA CONCEICAO DA PAIXAO SANTOS em 16/02/2024 23:59."/>
    <x v="0"/>
    <s v="OAB BA52073"/>
  </r>
  <r>
    <x v="15"/>
    <s v="2ª V CÍVEL E COMERCIAL DE SALVADOR"/>
    <d v="2019-07-13T00:00:00"/>
    <s v="PROCEDIMENTO COMUM CÍVEL"/>
    <s v="FERNANDO JOSE DE SANTANA e outros "/>
    <n v="81"/>
    <x v="0"/>
    <s v="Expedição de carta via ar digital."/>
    <x v="0"/>
    <s v="OAB BA52073"/>
  </r>
  <r>
    <x v="16"/>
    <s v="5ª V CÍVEL E COMERCIAL DE SALVADOR"/>
    <d v="2019-07-13T00:00:00"/>
    <s v="PROCEDIMENTO COMUM CÍVEL"/>
    <s v="AGNALDO DUARTE DOS SANTOS e outros "/>
    <n v="45"/>
    <x v="0"/>
    <s v="Decorrido prazo de ALMIRALICE CORREIA DE LIMA em 25/01/2024 23:59."/>
    <x v="0"/>
    <s v="OAB BA52073"/>
  </r>
  <r>
    <x v="17"/>
    <s v="V DOS FEITOS DE REL DE CONS CIV E COMERCIAIS DE MARAGOGIPE"/>
    <d v="2019-07-12T00:00:00"/>
    <s v="PROCEDIMENTO COMUM CÍVEL"/>
    <s v="ANA LUCIA TIAGO PEREIRA e outros "/>
    <n v="66"/>
    <x v="0"/>
    <s v="Juntada de Ofício"/>
    <x v="0"/>
    <s v="OAB BA52073"/>
  </r>
  <r>
    <x v="18"/>
    <s v="13ª VARA DE RELAÇÕES DE CONSUMO DA COMARCA DE SALVADOR"/>
    <d v="2019-07-11T00:00:00"/>
    <s v="PROCEDIMENTO COMUM CÍVEL"/>
    <s v="VALDEIR SOUSA LIMA FILHO e outros "/>
    <n v="19"/>
    <x v="0"/>
    <s v="Conclusos para julgamento"/>
    <x v="0"/>
    <s v="OAB BA52073"/>
  </r>
  <r>
    <x v="19"/>
    <s v="2ª V CÍVEL E COMERCIAL DE SALVADOR"/>
    <d v="2019-07-06T00:00:00"/>
    <s v="PROCEDIMENTO COMUM CÍVEL"/>
    <s v="ANA LUCIA TIAGO PEREIRA e outros "/>
    <n v="69"/>
    <x v="0"/>
    <s v="Baixa Definitiva"/>
    <x v="0"/>
    <s v="OAB BA52073"/>
  </r>
  <r>
    <x v="20"/>
    <s v="10ª V CÍVEL E COMERCIAL DE SALVADOR"/>
    <d v="2019-07-05T00:00:00"/>
    <s v="PROCEDIMENTO COMUM CÍVEL"/>
    <s v="ADRIELE SANTANA DOS SANTOS e outros "/>
    <n v="41"/>
    <x v="0"/>
    <s v="Conclusos para despacho"/>
    <x v="0"/>
    <s v="OAB BA52073"/>
  </r>
  <r>
    <x v="21"/>
    <s v="4ª V CÍVEL E COMERCIAL DE SALVADOR"/>
    <d v="2019-07-05T00:00:00"/>
    <s v="PROCEDIMENTO COMUM CÍVEL"/>
    <s v="ADAILTON SILVA COSTA e outros "/>
    <n v="73"/>
    <x v="0"/>
    <s v="Decorrido prazo de ANTONIO ANJOS DE OLIVEIRA em 12/02/2024 23:59."/>
    <x v="0"/>
    <s v="OAB BA52073"/>
  </r>
  <r>
    <x v="22"/>
    <s v="10ª VARA DE RELAÇÕES DE CONSUMO DA COMARCA DE SALVADOR"/>
    <d v="2019-07-05T00:00:00"/>
    <s v="PROCEDIMENTO COMUM CÍVEL"/>
    <s v="JOSIMAR JESUS DOS SANTOS e outros "/>
    <n v="89"/>
    <x v="0"/>
    <s v="Juntada de certidão"/>
    <x v="0"/>
    <s v="OAB BA52073"/>
  </r>
  <r>
    <x v="23"/>
    <s v="V DOS FEITOS DE REL DE CONS CIV E COMERCIAIS DE MARAGOGIPE"/>
    <d v="2019-07-03T00:00:00"/>
    <s v="PROCEDIMENTO COMUM CÍVEL"/>
    <s v="CARINA SANTANA DOS SANTOS e outros "/>
    <n v="119"/>
    <x v="0"/>
    <s v="Juntada de Ofício"/>
    <x v="0"/>
    <s v="OAB BA52073"/>
  </r>
  <r>
    <x v="24"/>
    <s v="12ª VARA DE RELAÇÕES DE CONSUMO DA COMARCA DE SALVADOR"/>
    <d v="2019-06-19T00:00:00"/>
    <s v="PROCEDIMENTO COMUM CÍVEL"/>
    <s v="ANTONIA MARIA DE SANTANA e outros "/>
    <n v="86"/>
    <x v="0"/>
    <s v="Publicado Decisão em 08/05/2024."/>
    <x v="0"/>
    <s v="OAB BA52073"/>
  </r>
  <r>
    <x v="25"/>
    <s v="V DOS FEITOS DE REL DE CONS CIV E COMERCIAIS DE MARAGOGIPE"/>
    <d v="2019-08-23T00:00:00"/>
    <s v="PROCEDIMENTO COMUM CÍVEL"/>
    <s v="IVANETE BRANGACO ROCHA e outros "/>
    <n v="58"/>
    <x v="0"/>
    <s v="Conclusos para despacho"/>
    <x v="0"/>
    <s v="OAB BA52073"/>
  </r>
  <r>
    <x v="26"/>
    <s v="V DOS FEITOS DE REL DE CONS CIV E COMERCIAIS DE MARAGOGIPE"/>
    <d v="2019-07-01T00:00:00"/>
    <s v="PROCEDIMENTO COMUM CÍVEL"/>
    <s v="ROBSON ROCHA DE JESUS e outros "/>
    <n v="24"/>
    <x v="0"/>
    <s v="Juntada de Ofício"/>
    <x v="0"/>
    <s v="OAB BA52073"/>
  </r>
  <r>
    <x v="27"/>
    <s v="V DOS FEITOS DE REL DE CONS CIV E COMERCIAIS DE MARAGOGIPE"/>
    <d v="2019-07-18T00:00:00"/>
    <s v="PROCEDIMENTO COMUM CÍVEL"/>
    <s v="ANDREA CAETANO DA SILVA e outros "/>
    <n v="78"/>
    <x v="0"/>
    <s v="Proferido despacho de mero expediente"/>
    <x v="0"/>
    <s v="OAB BA52073"/>
  </r>
  <r>
    <x v="28"/>
    <s v="1ª VARA DE RELAÇÕES DE CONSUMO DA COMARCA DE SALVADOR"/>
    <d v="2020-03-03T00:00:00"/>
    <s v="PROCEDIMENTO COMUM CÍVEL"/>
    <s v="JONE RIVER NASCIMENTO CARVALHO e outros "/>
    <n v="49"/>
    <x v="1"/>
    <s v="Decorrido prazo de JONE RIVER NASCIMENTO CARVALHO em 12/03/2024 23:59."/>
    <x v="0"/>
    <s v="OAB BA52073"/>
  </r>
  <r>
    <x v="29"/>
    <s v="10ª VARA DE RELAÇÕES DE CONSUMO DA COMARCA DE SALVADOR"/>
    <d v="2020-01-29T00:00:00"/>
    <s v="PROCEDIMENTO COMUM CÍVEL"/>
    <s v="CLAUDIO GILBERTO ASSIS DE SOUZA JUNIOR e outros "/>
    <n v="82"/>
    <x v="1"/>
    <s v="Decorrido prazo de NAIARA DIOGO DE ALMEIDA em 09/04/2024 23:59."/>
    <x v="0"/>
    <s v="OAB BA52073"/>
  </r>
  <r>
    <x v="30"/>
    <s v="5ª V CÍVEL E COMERCIAL DE SALVADOR"/>
    <d v="2019-08-09T00:00:00"/>
    <s v="PROCEDIMENTO COMUM CÍVEL"/>
    <s v="MICHELE DA HORA PEREIRA e outros "/>
    <n v="43"/>
    <x v="1"/>
    <s v="Decorrido prazo de PETROLEO BRASILEIRO S A PETROBRAS em 26/09/2023 23:59."/>
    <x v="0"/>
    <s v="OAB BA52073"/>
  </r>
  <r>
    <x v="31"/>
    <s v="8ª V CÍVEL E COMERCIAL DE SALVADOR"/>
    <d v="2019-08-06T00:00:00"/>
    <s v="PROCEDIMENTO COMUM CÍVEL"/>
    <s v="CRISTIANE DOS REIS SILVA e outros "/>
    <n v="63"/>
    <x v="1"/>
    <s v="Decorrido prazo de CRISTIANE DOS REIS SILVA em 23/04/2024 23:59."/>
    <x v="0"/>
    <s v="OAB BA52073"/>
  </r>
  <r>
    <x v="32"/>
    <s v="5ª V CÍVEL E COMERCIAL DE SALVADOR"/>
    <d v="2019-08-06T00:00:00"/>
    <s v="PROCEDIMENTO COMUM CÍVEL"/>
    <s v="WELINGTON CARDOSO VINHAS e outros "/>
    <n v="62"/>
    <x v="1"/>
    <s v="Publicado Ato Ordinatório em 20/05/2024."/>
    <x v="0"/>
    <s v="OAB BA52073"/>
  </r>
  <r>
    <x v="33"/>
    <s v="5ª V CÍVEL E COMERCIAL DE SALVADOR"/>
    <d v="2019-07-13T00:00:00"/>
    <s v="PROCEDIMENTO COMUM CÍVEL"/>
    <s v="CREMILDA DOS REIS DA SILVA MOREIRA e outros "/>
    <n v="78"/>
    <x v="1"/>
    <s v="Publicado Ato Ordinatório em 20/05/2024."/>
    <x v="0"/>
    <s v="OAB BA52073"/>
  </r>
  <r>
    <x v="34"/>
    <s v="V DOS FEITOS DE REL DE CONS CIV E COMERCIAIS DE CANDEIAS"/>
    <d v="2019-07-09T00:00:00"/>
    <s v="PROCEDIMENTO COMUM CÍVEL"/>
    <s v="ADRIELE SANTANA DOS SANTOS e outros "/>
    <n v="40"/>
    <x v="1"/>
    <s v="Conclusos para decisão"/>
    <x v="0"/>
    <s v="OAB BA52073"/>
  </r>
  <r>
    <x v="35"/>
    <s v="V DOS FEITOS DE REL DE CONS CIV E COM. DE NAZARÉ"/>
    <d v="2014-08-15T00:00:00"/>
    <s v="PROCEDIMENTO COMUM CÍVEL"/>
    <s v="JACIARA DOS SANTOS e outros "/>
    <n v="19"/>
    <x v="0"/>
    <s v="Publicado Decisão em 19/09/2023."/>
    <x v="1"/>
    <s v="OAB BA24712"/>
  </r>
  <r>
    <x v="36"/>
    <s v="V DOS FEITOS DE REL DE CONS CIV E COM. DE NAZARÉ"/>
    <d v="2014-11-28T00:00:00"/>
    <s v="PROCEDIMENTO COMUM CÍVEL"/>
    <s v="ELISANGELA ALMEIDA VIEIRA e outros "/>
    <n v="19"/>
    <x v="0"/>
    <s v="Juntada de Petição de embargos de declaração"/>
    <x v="1"/>
    <s v="OAB BA24712"/>
  </r>
  <r>
    <x v="37"/>
    <s v="V DOS FEITOS DE REL DE CONS CIV E COM. DE NAZARÉ"/>
    <d v="2014-11-05T00:00:00"/>
    <s v="PROCEDIMENTO COMUM CÍVEL"/>
    <s v="ANTONIA DA PURIFICACAO ALMEIDA e outros "/>
    <n v="19"/>
    <x v="0"/>
    <s v="Juntada de Petição de embargos de declaração"/>
    <x v="1"/>
    <s v="OAB BA24712"/>
  </r>
  <r>
    <x v="38"/>
    <s v="V DOS FEITOS DE REL DE CONS CIV E COM. DE NAZARÉ"/>
    <d v="2014-11-04T00:00:00"/>
    <s v="PROCEDIMENTO COMUM CÍVEL"/>
    <s v="MARILEIDE DOS SANTOS e outros "/>
    <n v="18"/>
    <x v="0"/>
    <s v="Juntada de Petição de embargos de declaração"/>
    <x v="1"/>
    <s v="OAB BA24712"/>
  </r>
  <r>
    <x v="39"/>
    <s v="V DOS FEITOS DE REL DE CONS CIV E COM. DE NAZARÉ"/>
    <d v="2014-11-04T00:00:00"/>
    <s v="PROCEDIMENTO COMUM CÍVEL"/>
    <s v="LILIA ROSARIO DE JESUS e outros "/>
    <n v="19"/>
    <x v="0"/>
    <s v="Juntada de Petição de embargos de declaração"/>
    <x v="1"/>
    <s v="OAB BA24712"/>
  </r>
  <r>
    <x v="40"/>
    <s v="V DOS FEITOS DE REL DE CONS CIV E COM. DE NAZARÉ"/>
    <d v="2014-10-08T00:00:00"/>
    <s v="PROCEDIMENTO COMUM CÍVEL"/>
    <s v="JEFERSON DA SILVA SANTOS e outros "/>
    <n v="19"/>
    <x v="0"/>
    <s v="Juntada de Petição de embargos de declaração"/>
    <x v="1"/>
    <s v="OAB BA24712"/>
  </r>
  <r>
    <x v="41"/>
    <s v="V DOS FEITOS DE REL DE CONS CIV E COM. DE NAZARÉ"/>
    <d v="2014-11-28T00:00:00"/>
    <s v="PROCEDIMENTO COMUM CÍVEL"/>
    <s v="ELIZETE ALMEIDA BARROSO e outros "/>
    <n v="19"/>
    <x v="0"/>
    <s v="Juntada de Petição de embargos de declaração"/>
    <x v="1"/>
    <s v="OAB BA24712"/>
  </r>
  <r>
    <x v="42"/>
    <s v="V DOS FEITOS DE REL DE CONS CIV E COM. DE NAZARÉ"/>
    <d v="2014-11-05T00:00:00"/>
    <s v="PROCEDIMENTO COMUM CÍVEL"/>
    <s v="JUCIENE DOS SANTOS REBOUÇAS e outros "/>
    <n v="19"/>
    <x v="0"/>
    <s v="Juntada de Petição de embargos de declaração"/>
    <x v="1"/>
    <s v="OAB BA24712"/>
  </r>
  <r>
    <x v="43"/>
    <s v="V DOS FEITOS DE REL DE CONS CIV E COM. DE NAZARÉ"/>
    <d v="2014-11-27T00:00:00"/>
    <s v="PROCEDIMENTO COMUM CÍVEL"/>
    <s v="SONILDES MARIA DOS SANTOS e outros "/>
    <n v="19"/>
    <x v="0"/>
    <s v="Juntada de Petição de embargos de declaração"/>
    <x v="1"/>
    <s v="OAB BA24712"/>
  </r>
  <r>
    <x v="44"/>
    <s v="V DOS FEITOS DE REL DE CONS CIV E COM. DE NAZARÉ"/>
    <d v="2014-11-17T00:00:00"/>
    <s v="PROCEDIMENTO COMUM CÍVEL"/>
    <s v="CLAUDIO LOURENÇO DE ESPIRITO SANTO e outros "/>
    <n v="19"/>
    <x v="0"/>
    <s v="Juntada de Petição de embargos de declaração"/>
    <x v="1"/>
    <s v="OAB BA24712"/>
  </r>
  <r>
    <x v="45"/>
    <s v="V DOS FEITOS DE REL DE CONS CIV E COM. DE NAZARÉ"/>
    <d v="2014-11-17T00:00:00"/>
    <s v="PROCEDIMENTO COMUM CÍVEL"/>
    <s v="IVANICE BONFIM DOS SANTOS e outros "/>
    <n v="19"/>
    <x v="0"/>
    <s v="Juntada de Petição de petição"/>
    <x v="1"/>
    <s v="OAB BA24712"/>
  </r>
  <r>
    <x v="46"/>
    <s v="V DOS FEITOS DE REL DE CONS CIV E COM. DE NAZARÉ"/>
    <d v="2014-10-30T00:00:00"/>
    <s v="PROCEDIMENTO COMUM CÍVEL"/>
    <s v="MARILENE DO NASCIMENTO e outros "/>
    <n v="19"/>
    <x v="0"/>
    <s v="Juntada de Petição de embargos de declaração"/>
    <x v="1"/>
    <s v="OAB BA24712"/>
  </r>
  <r>
    <x v="47"/>
    <s v="V DOS FEITOS DE REL DE CONS CIV E COM. DE NAZARÉ"/>
    <d v="2014-10-24T00:00:00"/>
    <s v="PROCEDIMENTO COMUM CÍVEL"/>
    <s v="RENILDA MARIA DE JESUS e outros "/>
    <n v="19"/>
    <x v="0"/>
    <s v="Juntada de Petição de embargos de declaração"/>
    <x v="1"/>
    <s v="OAB BA24712"/>
  </r>
  <r>
    <x v="48"/>
    <s v="V DOS FEITOS DE REL DE CONS CIV E COM. DE NAZARÉ"/>
    <d v="2014-10-24T00:00:00"/>
    <s v="PROCEDIMENTO COMUM CÍVEL"/>
    <s v="ELIDA ROCHA SANTANA e outros "/>
    <n v="19"/>
    <x v="0"/>
    <s v="Juntada de Petição de embargos de declaração"/>
    <x v="1"/>
    <s v="OAB BA24712"/>
  </r>
  <r>
    <x v="49"/>
    <s v="V DOS FEITOS DE REL DE CONS CIV E COM. DE NAZARÉ"/>
    <d v="2014-10-21T00:00:00"/>
    <s v="PROCEDIMENTO COMUM CÍVEL"/>
    <s v="NORMA LUCIA DA CONCEICAO e outros "/>
    <n v="19"/>
    <x v="0"/>
    <s v="Juntada de Petição de embargos de declaração"/>
    <x v="1"/>
    <s v="OAB BA24712"/>
  </r>
  <r>
    <x v="50"/>
    <s v="V DOS FEITOS DE REL DE CONS CIV E COM. DE NAZARÉ"/>
    <d v="2014-10-20T00:00:00"/>
    <s v="PROCEDIMENTO COMUM CÍVEL"/>
    <s v="ADAILZA ALMEIDA DE SANTANA e outros "/>
    <n v="19"/>
    <x v="0"/>
    <s v="Publicado Intimação em 10/11/2023."/>
    <x v="1"/>
    <s v="OAB BA24712"/>
  </r>
  <r>
    <x v="51"/>
    <s v="V DOS FEITOS DE REL DE CONS CIV E COM. DE NAZARÉ"/>
    <d v="2014-10-17T00:00:00"/>
    <s v="PROCEDIMENTO COMUM CÍVEL"/>
    <s v="DEISE MARQUES DE SANTANA e outros "/>
    <n v="19"/>
    <x v="0"/>
    <s v="Decorrido prazo de DEISE MARQUES DE SANTANA em 05/10/2023 23:59."/>
    <x v="1"/>
    <s v="OAB BA24712"/>
  </r>
  <r>
    <x v="52"/>
    <s v="V DOS FEITOS DE REL DE CONS CIV E COM. DE NAZARÉ"/>
    <d v="2014-10-08T00:00:00"/>
    <s v="PROCEDIMENTO COMUM CÍVEL"/>
    <s v="VALTER ESTEVAM DOS SANTOS e outros "/>
    <n v="12"/>
    <x v="0"/>
    <s v="Juntada de Petição de embargos de declaração"/>
    <x v="1"/>
    <s v="OAB BA24712"/>
  </r>
  <r>
    <x v="53"/>
    <s v="V DOS FEITOS DE REL DE CONS CIV E COM. DE NAZARÉ"/>
    <d v="2014-11-27T00:00:00"/>
    <s v="PROCEDIMENTO COMUM CÍVEL"/>
    <s v="ANTONIO JORGE BARBOSA DOS SANTOS e outros "/>
    <n v="17"/>
    <x v="0"/>
    <s v="Juntada de Petição de embargos de declaração"/>
    <x v="1"/>
    <s v="OAB BA24712"/>
  </r>
  <r>
    <x v="54"/>
    <s v="V DOS FEITOS DE REL DE CONS CIV E COM. DE NAZARÉ"/>
    <d v="2014-11-07T00:00:00"/>
    <s v="PROCEDIMENTO COMUM CÍVEL"/>
    <s v="ANA LUCIA CONCEICAO BRITO e outros "/>
    <n v="19"/>
    <x v="0"/>
    <s v="Juntada de Petição de embargos de declaração"/>
    <x v="1"/>
    <s v="OAB BA24712"/>
  </r>
  <r>
    <x v="55"/>
    <s v="V DOS FEITOS DE REL DE CONS CIV E COM. DE NAZARÉ"/>
    <d v="2014-11-07T00:00:00"/>
    <s v="PROCEDIMENTO COMUM CÍVEL"/>
    <s v="MARIA DA CONCEICAO DOS SANTOS PAIXAO e outros "/>
    <n v="19"/>
    <x v="0"/>
    <s v="Juntada de Petição de embargos de declaração"/>
    <x v="1"/>
    <s v="OAB BA24712"/>
  </r>
  <r>
    <x v="56"/>
    <s v="V DOS FEITOS DE REL DE CONS CIV E COM. DE NAZARÉ"/>
    <d v="2014-10-24T00:00:00"/>
    <s v="PROCEDIMENTO COMUM CÍVEL"/>
    <s v="CLETO SOUZA DOS SANTOS e outros "/>
    <n v="18"/>
    <x v="0"/>
    <s v="Juntada de Petição de embargos de declaração"/>
    <x v="1"/>
    <s v="OAB BA24712"/>
  </r>
  <r>
    <x v="57"/>
    <s v="V DOS FEITOS DE REL DE CONS CIV E COM. DE NAZARÉ"/>
    <d v="2014-10-24T00:00:00"/>
    <s v="PROCEDIMENTO COMUM CÍVEL"/>
    <s v="ANISIA MACEDO SALVADOR e outros "/>
    <n v="19"/>
    <x v="0"/>
    <s v="Juntada de Petição de embargos de declaração"/>
    <x v="1"/>
    <s v="OAB BA24712"/>
  </r>
  <r>
    <x v="58"/>
    <s v="V DOS FEITOS DE REL DE CONS CIV E COM. DE NAZARÉ"/>
    <d v="2014-10-07T00:00:00"/>
    <s v="PROCEDIMENTO COMUM CÍVEL"/>
    <s v="MARIVALDA DA HORA SANTOS e outros "/>
    <n v="19"/>
    <x v="0"/>
    <s v="Decorrido prazo de MARIVALDA DA HORA SANTOS em 05/10/2023 23:59."/>
    <x v="1"/>
    <s v="OAB BA24712"/>
  </r>
  <r>
    <x v="59"/>
    <s v="V DOS FEITOS DE REL DE CONS CIV E COM. DE NAZARÉ"/>
    <d v="2014-10-06T00:00:00"/>
    <s v="PROCEDIMENTO COMUM CÍVEL"/>
    <s v="RAIMUNDO CABRAL MIRANDA e outros "/>
    <n v="25"/>
    <x v="0"/>
    <s v="Juntada de Petição de embargos de declaração"/>
    <x v="1"/>
    <s v="OAB BA24712"/>
  </r>
  <r>
    <x v="60"/>
    <s v="V DOS FEITOS DE REL DE CONS CIV E COM. DE NAZARÉ"/>
    <d v="2014-11-04T00:00:00"/>
    <s v="PROCEDIMENTO COMUM CÍVEL"/>
    <s v="PAULO HENRIQUE DE SANTANA JUNIOR e outros "/>
    <n v="19"/>
    <x v="0"/>
    <s v="Juntada de Petição de embargos de declaração"/>
    <x v="1"/>
    <s v="OAB BA24712"/>
  </r>
  <r>
    <x v="61"/>
    <s v="V DOS FEITOS DE REL DE CONS CIV E COM. DE NAZARÉ"/>
    <d v="2014-10-08T00:00:00"/>
    <s v="PROCEDIMENTO COMUM CÍVEL"/>
    <s v="GEIZA VIEIRA DOS REIS e outros "/>
    <n v="19"/>
    <x v="0"/>
    <s v="Juntada de Petição de embargos de declaração"/>
    <x v="1"/>
    <s v="OAB BA24712"/>
  </r>
  <r>
    <x v="62"/>
    <s v="7ª V CÍVEL E COMERCIAL DE SALVADOR"/>
    <d v="2021-12-21T00:00:00"/>
    <s v="PROCEDIMENTO COMUM CÍVEL"/>
    <s v="ANTONIA RAILDA DE JESUS SANTANA e outros "/>
    <n v="7"/>
    <x v="0"/>
    <s v="Conclusos para despacho"/>
    <x v="2"/>
    <s v="BA28852"/>
  </r>
  <r>
    <x v="63"/>
    <s v="20ª VARA DE RELAÇÕES DE CONSUMO DA COMARCA DE SALVADOR"/>
    <d v="2021-12-21T00:00:00"/>
    <s v="PROCEDIMENTO COMUM CÍVEL"/>
    <s v="ANTONIA ISABEL BOMFIM e outros "/>
    <n v="9"/>
    <x v="0"/>
    <s v="Publicado Decisão em 09/04/2024."/>
    <x v="2"/>
    <s v="BA28852"/>
  </r>
  <r>
    <x v="64"/>
    <s v="8ª V CÍVEL E COMERCIAL DE SALVADOR"/>
    <d v="2021-12-20T00:00:00"/>
    <s v="PROCEDIMENTO COMUM CÍVEL"/>
    <s v="ANIVALDO DE SOUZA ALMEIDA e outros "/>
    <n v="9"/>
    <x v="0"/>
    <s v="Disponibilizado no DJ Eletrônico em #Não preenchido#"/>
    <x v="2"/>
    <s v="BA28852"/>
  </r>
  <r>
    <x v="65"/>
    <s v="3ª V CÍVEL E COMERCIAL DE SALVADOR"/>
    <d v="2021-12-20T00:00:00"/>
    <s v="PROCEDIMENTO COMUM CÍVEL"/>
    <s v="ANE CRISTINA DOS SANTOS ROCHA e outros "/>
    <n v="9"/>
    <x v="0"/>
    <s v="Redistribuído por dependência em razão de recusa de prevenção/dependência"/>
    <x v="2"/>
    <s v="BA28852"/>
  </r>
  <r>
    <x v="66"/>
    <s v="3ª V CÍVEL E COMERCIAL DE SALVADOR"/>
    <d v="2021-12-20T00:00:00"/>
    <s v="PROCEDIMENTO COMUM CÍVEL"/>
    <s v="ANDERSON VIEIRA DO SACRAMENTO e outros "/>
    <n v="9"/>
    <x v="0"/>
    <s v="Decorrido prazo de ANDERSON VIEIRA DO SACRAMENTO em 21/03/2024 23:59."/>
    <x v="2"/>
    <s v="BA28852"/>
  </r>
  <r>
    <x v="67"/>
    <s v="9ª V CÍVEL E COMERCIAL DE SALVADOR"/>
    <d v="2021-12-20T00:00:00"/>
    <s v="PETIÇÃO CÍVEL"/>
    <s v="ANAILTA PASSOS PRUDENCIO registrado"/>
    <n v="9"/>
    <x v="0"/>
    <s v="Declarada incompetência"/>
    <x v="2"/>
    <s v="BA28852"/>
  </r>
  <r>
    <x v="68"/>
    <s v="3ª V CÍVEL E COMERCIAL DE SALVADOR"/>
    <d v="2021-12-13T00:00:00"/>
    <s v="PROCEDIMENTO COMUM CÍVEL"/>
    <s v="ANA MARIA ROCHA registrado"/>
    <n v="9"/>
    <x v="0"/>
    <s v="Redistribuído por prevenção em razão de modificação da competência"/>
    <x v="2"/>
    <s v="BA28852"/>
  </r>
  <r>
    <x v="69"/>
    <s v="2ª V CÍVEL E COMERCIAL DE SALVADOR"/>
    <d v="2021-12-13T00:00:00"/>
    <s v="PROCEDIMENTO COMUM CÍVEL"/>
    <s v="ANA PAULA DOS REIS SILVA registrado"/>
    <n v="9"/>
    <x v="0"/>
    <s v="Decorrido prazo de ANA PAULA DOS REIS SILVA em 18/03/2024 23:59."/>
    <x v="2"/>
    <s v="BA28852"/>
  </r>
  <r>
    <x v="70"/>
    <s v="8ª V DA FAZENDA PÚBLICA DE SALVADOR"/>
    <d v="2022-09-15T00:00:00"/>
    <s v="PROCEDIMENTO COMUM CÍVEL"/>
    <s v="SOLANGE DOS SANTOS MIRANDA e outros "/>
    <n v="11"/>
    <x v="0"/>
    <s v="Decorrido prazo de SIMONE DE SOUZA SANTOS em 15/02/2023 23:59."/>
    <x v="2"/>
    <s v="BA28852"/>
  </r>
  <r>
    <x v="71"/>
    <s v="3ª V CÍVEL E COMERCIAL DE SALVADOR"/>
    <d v="2022-09-15T00:00:00"/>
    <s v="PROCEDIMENTO COMUM CÍVEL"/>
    <s v="SANDRA FELIX DE SANTANA SANTOS e outros "/>
    <n v="9"/>
    <x v="0"/>
    <s v="Decorrido prazo de SANDRA FELIX DE SANTANA SANTOS em 27/03/2024 23:59."/>
    <x v="2"/>
    <s v="BA28852"/>
  </r>
  <r>
    <x v="72"/>
    <s v="7ª V DA FAZENDA PÚBLICA DE SALVADOR"/>
    <d v="2022-09-13T00:00:00"/>
    <s v="PROCEDIMENTO COMUM CÍVEL"/>
    <s v="SIDINEI SANTANA DA SILVA e outros "/>
    <n v="9"/>
    <x v="0"/>
    <s v="Juntada de Petição de petição"/>
    <x v="2"/>
    <s v="BA28852"/>
  </r>
  <r>
    <x v="73"/>
    <s v="3ª V CÍVEL E COMERCIAL DE SALVADOR"/>
    <d v="2019-11-21T00:00:00"/>
    <s v="PROCEDIMENTO COMUM CÍVEL"/>
    <s v="ANTONIA DOS SANTOS MIRANDA e outros "/>
    <n v="9"/>
    <x v="0"/>
    <s v="Publicado Despacho em 10/05/2024."/>
    <x v="2"/>
    <s v="BA28852"/>
  </r>
  <r>
    <x v="74"/>
    <s v="9ª VARA DE RELAÇÕES DE CONSUMO DA COMARCA DE SALVADOR"/>
    <d v="2019-11-19T00:00:00"/>
    <s v="PROCEDIMENTO COMUM CÍVEL"/>
    <s v="ADEJALMA RIBEIRO DE SOUZA DA CONCEICAO e outros "/>
    <n v="88"/>
    <x v="0"/>
    <s v="Publicado Decisão em 08/05/2024."/>
    <x v="2"/>
    <s v="BA28852"/>
  </r>
  <r>
    <x v="75"/>
    <s v="V DOS FEITOS DE REL DE CONS CIV E COMERCIAIS DE MARAGOGIPE"/>
    <d v="2019-11-18T00:00:00"/>
    <s v="PROCEDIMENTO COMUM CÍVEL"/>
    <s v="PATRICIA MARIA DA CONCEICAO e outros "/>
    <n v="98"/>
    <x v="0"/>
    <s v="Expedição de ofício."/>
    <x v="2"/>
    <s v="BA28852"/>
  </r>
  <r>
    <x v="76"/>
    <s v="2ª VARA DE RELAÇÕES DE CONSUMO DA COMARCA DE SALVADOR"/>
    <d v="2019-11-11T00:00:00"/>
    <s v="PROCEDIMENTO COMUM CÍVEL"/>
    <s v="MARLI OLIVEIRA CRUZ e outros "/>
    <n v="37"/>
    <x v="0"/>
    <s v="Conclusos para despacho"/>
    <x v="2"/>
    <s v="BA28852"/>
  </r>
  <r>
    <x v="77"/>
    <s v="8ª VARA DE RELAÇÕES DE CONSUMO DA COMARCA DE SALVADOR"/>
    <d v="2019-11-01T00:00:00"/>
    <s v="PROCEDIMENTO COMUM CÍVEL"/>
    <s v="MARIA SILVIA DA CONCEICAO e outros "/>
    <n v="98"/>
    <x v="0"/>
    <s v="Conclusos para decisão"/>
    <x v="2"/>
    <s v="BA28852"/>
  </r>
  <r>
    <x v="78"/>
    <s v="10ª VARA DE RELAÇÕES DE CONSUMO DA COMARCA DE SALVADOR"/>
    <d v="2019-10-28T00:00:00"/>
    <s v="PROCEDIMENTO COMUM CÍVEL"/>
    <s v="JOAO CANDIDO DOS SANTOS e outros "/>
    <n v="38"/>
    <x v="0"/>
    <s v="Conclusos para despacho"/>
    <x v="2"/>
    <s v="BA28852"/>
  </r>
  <r>
    <x v="79"/>
    <s v="6ª V CÍVEL E COMERCIAL DE SALVADOR"/>
    <d v="2019-10-28T00:00:00"/>
    <s v="CUMPRIMENTO DE SENTENÇA"/>
    <s v="ELIANE PALMEIRA SANTOS e outros "/>
    <n v="47"/>
    <x v="0"/>
    <s v="Decorrido prazo de CRISPINA DE JESUS ALVES em 10/07/2023 23:59."/>
    <x v="2"/>
    <s v="BA28852"/>
  </r>
  <r>
    <x v="80"/>
    <s v="3ª VARA DE RELAÇÕES DE CONSUMO DA COMARCA DE SALVADOR"/>
    <d v="2019-10-28T00:00:00"/>
    <s v="PROCEDIMENTO COMUM CÍVEL"/>
    <s v="LUIS FERNANDO SOUZA DA SILVA e outros "/>
    <n v="58"/>
    <x v="0"/>
    <s v="Conclusos para despacho"/>
    <x v="2"/>
    <s v="BA28852"/>
  </r>
  <r>
    <x v="81"/>
    <s v="4ª V CÍVEL E COMERCIAL DE SALVADOR"/>
    <d v="2019-10-28T00:00:00"/>
    <s v="PROCEDIMENTO COMUM CÍVEL"/>
    <s v="ROSIMEIRE DA SILVA TOSTA e outros "/>
    <n v="34"/>
    <x v="0"/>
    <s v="Baixa Definitiva"/>
    <x v="2"/>
    <s v="BA28852"/>
  </r>
  <r>
    <x v="82"/>
    <s v="V DOS FEITOS DE REL DE CONS CIV E COMERCIAIS DE SANTO AMARO"/>
    <d v="2019-10-28T00:00:00"/>
    <s v="PROCEDIMENTO COMUM CÍVEL"/>
    <s v="LUCIENE ARAUJO SANTOS e outros "/>
    <n v="48"/>
    <x v="0"/>
    <s v="Decorrido prazo de LEONARDO ROCHA DO CARMO em 02/05/2024 23:59."/>
    <x v="2"/>
    <s v="BA28852"/>
  </r>
  <r>
    <x v="83"/>
    <s v="3ª VARA DE RELAÇÕES DE CONSUMO DA COMARCA DE SALVADOR"/>
    <d v="2019-09-26T00:00:00"/>
    <s v="PROCEDIMENTO COMUM CÍVEL"/>
    <s v="ABEL SANTIAGO e outros "/>
    <n v="100"/>
    <x v="0"/>
    <s v="Publicado Decisão em 11/04/2024."/>
    <x v="2"/>
    <s v="BA28852"/>
  </r>
  <r>
    <x v="84"/>
    <s v="3ª V CÍVEL E COMERCIAL DE SALVADOR"/>
    <d v="2019-09-26T00:00:00"/>
    <s v="PROCEDIMENTO COMUM CÍVEL"/>
    <s v="CARLOS ANTONIO PAIXAO DE JESUS e outros "/>
    <n v="144"/>
    <x v="0"/>
    <s v="Publicado Intimação em 03/05/2024."/>
    <x v="2"/>
    <s v="BA28852"/>
  </r>
  <r>
    <x v="85"/>
    <s v="3ª V CÍVEL E COMERCIAL DE SALVADOR"/>
    <d v="2019-09-25T00:00:00"/>
    <s v="PROCEDIMENTO COMUM CÍVEL"/>
    <s v="MARIA ESTER GUEDES SANTOS e outros "/>
    <n v="100"/>
    <x v="0"/>
    <s v="Ato ordinatório praticado"/>
    <x v="2"/>
    <s v="BA28852"/>
  </r>
  <r>
    <x v="86"/>
    <s v="9ª V CÍVEL E COMERCIAL DE SALVADOR"/>
    <d v="2019-09-25T00:00:00"/>
    <s v="PROCEDIMENTO COMUM CÍVEL"/>
    <s v="FRANCISCO SALLES DA CONCEICAO e outros "/>
    <n v="98"/>
    <x v="0"/>
    <s v="Decorrido prazo de JAYME BROWN DA MAIA PITHON em 24/07/2023 23:59."/>
    <x v="2"/>
    <s v="BA28852"/>
  </r>
  <r>
    <x v="87"/>
    <s v="V DOS FEITOS DE REL DE CONS CIV E COMERCIAIS DE MARAGOGIPE"/>
    <d v="2019-09-25T00:00:00"/>
    <s v="PROCEDIMENTO COMUM CÍVEL"/>
    <s v="IVANIZE DE JESUS DOS SANTOS e outros "/>
    <n v="101"/>
    <x v="0"/>
    <s v="Decorrido prazo de IVAN DE JESUS SANTOS em 07/11/2023 23:59."/>
    <x v="2"/>
    <s v="BA28852"/>
  </r>
  <r>
    <x v="88"/>
    <s v="3ª V CÍVEL E COMERCIAL DE SALVADOR"/>
    <d v="2019-09-25T00:00:00"/>
    <s v="PROCEDIMENTO COMUM CÍVEL"/>
    <s v="LUCIDALVA SILVA DE JESUS e outros "/>
    <n v="111"/>
    <x v="0"/>
    <s v="Decorrido prazo de LUCIDALVA SILVA DE JESUS em 31/08/2023 23:59."/>
    <x v="2"/>
    <s v="BA28852"/>
  </r>
  <r>
    <x v="89"/>
    <s v="10ª V CÍVEL E COMERCIAL DE SALVADOR"/>
    <d v="2019-09-24T00:00:00"/>
    <s v="PROCEDIMENTO COMUM CÍVEL"/>
    <s v="SOLANGE DO CARMO XAVIER e outros "/>
    <n v="59"/>
    <x v="0"/>
    <s v="Embargos de Declaração Não-acolhidos"/>
    <x v="2"/>
    <s v="BA28852"/>
  </r>
  <r>
    <x v="90"/>
    <s v="2ª VARA DE RELAÇÕES DE CONSUMO DA COMARCA DE SALVADOR"/>
    <d v="2019-09-24T00:00:00"/>
    <s v="PROCEDIMENTO COMUM CÍVEL"/>
    <s v="JOSE CARLOS OLIVEIRA RIBEIRO e outros "/>
    <n v="49"/>
    <x v="0"/>
    <s v="Conclusos para despacho"/>
    <x v="2"/>
    <s v="BA28852"/>
  </r>
  <r>
    <x v="91"/>
    <s v="13ª VARA DE RELAÇÕES DE CONSUMO DA COMARCA DE SALVADOR"/>
    <d v="2019-09-24T00:00:00"/>
    <s v="PROCEDIMENTO COMUM CÍVEL"/>
    <s v="MARIA SILVIA DA CONCEICAO e outros "/>
    <n v="98"/>
    <x v="0"/>
    <s v="Conclusos para decisão"/>
    <x v="2"/>
    <s v="BA28852"/>
  </r>
  <r>
    <x v="92"/>
    <s v="4ª V CÍVEL E COMERCIAL DE SALVADOR"/>
    <d v="2019-09-24T00:00:00"/>
    <s v="PROCEDIMENTO COMUM CÍVEL"/>
    <s v="ELIAS DE JESUS BARROS"/>
    <n v="0"/>
    <x v="0"/>
    <s v="Redistribuído por sorteio em razão de incompetência"/>
    <x v="2"/>
    <s v="BA28852"/>
  </r>
  <r>
    <x v="93"/>
    <s v="V DOS FEITOS DE REL DE CONS CIV E COMERCIAIS DE MARAGOGIPE"/>
    <d v="2019-09-23T00:00:00"/>
    <s v="PROCEDIMENTO COMUM CÍVEL"/>
    <s v="MARLI VIEIRA e outros "/>
    <n v="41"/>
    <x v="0"/>
    <s v="Conclusos para despacho"/>
    <x v="2"/>
    <s v="BA28852"/>
  </r>
  <r>
    <x v="94"/>
    <s v="9ª V CÍVEL E COMERCIAL DE SALVADOR"/>
    <d v="2019-09-23T00:00:00"/>
    <s v="PROCEDIMENTO COMUM CÍVEL"/>
    <s v="MARIA IVONE CONCEICAO DE CASTRO e outros "/>
    <n v="49"/>
    <x v="0"/>
    <s v="Expedição de Outros documentos."/>
    <x v="2"/>
    <s v="BA28852"/>
  </r>
  <r>
    <x v="95"/>
    <s v="8ª VARA DE RELAÇÕES DE CONSUMO DA COMARCA DE SALVADOR"/>
    <d v="2019-09-23T00:00:00"/>
    <s v="PROCEDIMENTO COMUM CÍVEL"/>
    <s v="VANICE DE SOUZA SILVA e outros "/>
    <n v="56"/>
    <x v="0"/>
    <s v="Publicado Sentença em 09/04/2024."/>
    <x v="2"/>
    <s v="BA28852"/>
  </r>
  <r>
    <x v="96"/>
    <s v="13ª VARA DE RELAÇÕES DE CONSUMO DA COMARCA DE SALVADOR"/>
    <d v="2019-09-23T00:00:00"/>
    <s v="PROCEDIMENTO COMUM CÍVEL"/>
    <s v="LUCAS SANTOS DA PAIXAO"/>
    <n v="0"/>
    <x v="0"/>
    <s v="Decorrido prazo de LUCAS SANTOS DA PAIXAO em 26/04/2024 23:59."/>
    <x v="2"/>
    <s v="BA28852"/>
  </r>
  <r>
    <x v="97"/>
    <s v="V DOS FEITOS DE REL DE CONS CIV E COMERCIAIS DE MARAGOGIPE"/>
    <d v="2019-09-23T00:00:00"/>
    <s v="PROCEDIMENTO COMUM CÍVEL"/>
    <s v="SUELY DOS SANTOS BRITO e outros "/>
    <n v="101"/>
    <x v="0"/>
    <s v="Conclusos para despacho"/>
    <x v="2"/>
    <s v="BA28852"/>
  </r>
  <r>
    <x v="98"/>
    <s v="V DOS FEITOS DE REL DE CONS CIV E COMERCIAIS DE SANTO AMARO"/>
    <d v="2019-09-20T00:00:00"/>
    <s v="PROCEDIMENTO COMUM CÍVEL"/>
    <s v="RITA CONCEICAO SANTANA e outros "/>
    <n v="64"/>
    <x v="0"/>
    <s v="Conclusos para despacho"/>
    <x v="2"/>
    <s v="BA28852"/>
  </r>
  <r>
    <x v="99"/>
    <s v="V DOS FEITOS DE REL DE CONS CIV E COMERCIAIS DE MARAGOGIPE"/>
    <d v="2019-09-19T00:00:00"/>
    <s v="PROCEDIMENTO COMUM CÍVEL"/>
    <s v="ANTONIO JOSE MOREIRA DE JESUS e outros "/>
    <n v="49"/>
    <x v="0"/>
    <s v="Juntada de Petição de petição"/>
    <x v="2"/>
    <s v="BA28852"/>
  </r>
  <r>
    <x v="100"/>
    <s v="3ª VARA DE RELAÇÕES DE CONSUMO DA COMARCA DE SALVADOR"/>
    <d v="2019-09-19T00:00:00"/>
    <s v="PROCEDIMENTO COMUM CÍVEL"/>
    <s v="ANA CLAUDIA SALES PASSOS e outros "/>
    <n v="98"/>
    <x v="0"/>
    <s v="Decorrido prazo de ANA CLAUDIA SALES PASSOS em 29/04/2024 23:59."/>
    <x v="2"/>
    <s v="BA28852"/>
  </r>
  <r>
    <x v="101"/>
    <s v="2ª V CÍVEL E COMERCIAL DE SALVADOR"/>
    <d v="2019-09-19T00:00:00"/>
    <s v="PROCEDIMENTO COMUM CÍVEL"/>
    <s v="BARBARA ARAUJO DOS SANTOS e outros "/>
    <n v="98"/>
    <x v="0"/>
    <s v="Decorrido prazo de BENEDITA DE SOUZA em 09/04/2024 23:59."/>
    <x v="2"/>
    <s v="BA28852"/>
  </r>
  <r>
    <x v="102"/>
    <s v="6ª VARA DE RELAÇÕES DE CONSUMO DA COMARCA DE SALVADOR"/>
    <d v="2019-09-19T00:00:00"/>
    <s v="PROCEDIMENTO COMUM CÍVEL"/>
    <s v="RAIMUNDO NONATO DOS SANTOS REQUIAO"/>
    <n v="0"/>
    <x v="0"/>
    <s v="Conclusos para despacho"/>
    <x v="2"/>
    <s v="BA28852"/>
  </r>
  <r>
    <x v="103"/>
    <s v="3ª V CÍVEL E COMERCIAL DE SALVADOR"/>
    <d v="2019-09-17T00:00:00"/>
    <s v="PROCEDIMENTO COMUM CÍVEL"/>
    <s v="SERGIO DIAS DOS SANTOS e outros "/>
    <n v="39"/>
    <x v="0"/>
    <s v="Publicado Decisão em 10/05/2024."/>
    <x v="2"/>
    <s v="BA28852"/>
  </r>
  <r>
    <x v="104"/>
    <s v="1ª V CÍVEL E COMERCIAL DE SALVADOR"/>
    <d v="2019-08-29T00:00:00"/>
    <s v="PROCEDIMENTO COMUM CÍVEL"/>
    <s v="EDNA MARIA COUTO DE JESUS e outros "/>
    <n v="111"/>
    <x v="0"/>
    <s v="Conclusos para decisão"/>
    <x v="2"/>
    <s v="BA28852"/>
  </r>
  <r>
    <x v="105"/>
    <s v="4ª V CÍVEL E COMERCIAL DE SALVADOR"/>
    <d v="2019-05-30T00:00:00"/>
    <s v="PROCEDIMENTO COMUM CÍVEL"/>
    <s v="ASSOCIACAO DAS MARISQUEIRAS, PESCADORES E ASSEMELHADOS DE SANTO AMARO E ADJACENCIA - AMAPESCA"/>
    <n v="0"/>
    <x v="0"/>
    <s v="Decorrido prazo de ASSOCIACAO DAS MARISQUEIRAS, PESCADORES E ASSEMELHADOS DE SANTO AMARO E ADJACENCIA - AMAPESCA em 12/02/2024 23:59."/>
    <x v="2"/>
    <s v="BA28852"/>
  </r>
  <r>
    <x v="106"/>
    <s v="17ª VARA DE RELAÇÕES DE CONSUMO DA COMARCA DE SALVADOR"/>
    <d v="2020-12-04T00:00:00"/>
    <s v="PROCEDIMENTO COMUM CÍVEL"/>
    <s v="VALNEDITO AUGUSTO SANTIAGO e outros "/>
    <n v="3"/>
    <x v="1"/>
    <s v="Decorrido prazo de PETROLEO BRASILEIRO S A PETROBRAS em 30/05/2023 23:59."/>
    <x v="2"/>
    <s v="BA28852"/>
  </r>
  <r>
    <x v="107"/>
    <s v="V DOS FEITOS DE REL DE CONS CIV E COMERCIAIS DE CANDEIAS"/>
    <d v="2020-12-04T00:00:00"/>
    <s v="PROCEDIMENTO COMUM CÍVEL"/>
    <s v="RENAN CRUZ DOS SANTOS e outros "/>
    <n v="9"/>
    <x v="1"/>
    <s v="Juntada de decisão"/>
    <x v="2"/>
    <s v="BA28852"/>
  </r>
  <r>
    <x v="108"/>
    <s v="7ª V CÍVEL E COMERCIAL DE SALVADOR"/>
    <d v="2020-12-04T00:00:00"/>
    <s v="PROCEDIMENTO COMUM CÍVEL"/>
    <s v="NARBAL DE SANTIAGO e outros "/>
    <n v="9"/>
    <x v="1"/>
    <s v="Decorrido prazo de ROBSON JESUS DOS SANTOS em 01/04/2024 23:59."/>
    <x v="2"/>
    <s v="BA28852"/>
  </r>
  <r>
    <x v="109"/>
    <s v="V DOS FEITOS DE REL DE CONS CIV E COMERCIAIS DE CANDEIAS"/>
    <d v="2020-12-04T00:00:00"/>
    <s v="PROCEDIMENTO COMUM CÍVEL"/>
    <s v="MARCOS VENISIO CRUZ DE SANTIAGO e outros "/>
    <n v="8"/>
    <x v="1"/>
    <s v="Ato ordinatório praticado"/>
    <x v="2"/>
    <s v="BA28852"/>
  </r>
  <r>
    <x v="110"/>
    <s v="V DOS FEITOS DE REL DE CONS CIV E COMERCIAIS DE CANDEIAS"/>
    <d v="2020-12-04T00:00:00"/>
    <s v="PROCEDIMENTO COMUM CÍVEL"/>
    <s v="LUCIANO DA SILVA SANTIAGO e outros "/>
    <n v="9"/>
    <x v="1"/>
    <s v="Conclusos para despacho"/>
    <x v="2"/>
    <s v="BA28852"/>
  </r>
  <r>
    <x v="111"/>
    <s v="11ª VARA DE RELAÇÕES DE CONSUMO DA COMARCA DE SALVADOR"/>
    <d v="2020-12-04T00:00:00"/>
    <s v="PROCEDIMENTO COMUM CÍVEL"/>
    <s v="JOSE SANTIAGO e outros "/>
    <n v="9"/>
    <x v="1"/>
    <s v="Decorrido prazo de JOSE SANTIAGO em 15/04/2024 23:59."/>
    <x v="2"/>
    <s v="BA28852"/>
  </r>
  <r>
    <x v="112"/>
    <s v="20ª VARA DE RELAÇÕES DE CONSUMO DA COMARCA DE SALVADOR"/>
    <d v="2020-12-04T00:00:00"/>
    <s v="PROCEDIMENTO COMUM CÍVEL"/>
    <s v="IZABELA VITORIO DE SANTIAGO SANTANA e outros "/>
    <n v="9"/>
    <x v="1"/>
    <s v="Juntada de certidão"/>
    <x v="2"/>
    <s v="BA28852"/>
  </r>
  <r>
    <x v="113"/>
    <s v="V DOS FEITOS DE REL DE CONS CIV E COMERCIAIS DE CANDEIAS"/>
    <d v="2020-12-04T00:00:00"/>
    <s v="PROCEDIMENTO COMUM CÍVEL"/>
    <s v="GILVAN ALVES DOS SANTOS BARBOSA e outros "/>
    <n v="8"/>
    <x v="1"/>
    <s v="Juntada de certidão"/>
    <x v="2"/>
    <s v="BA28852"/>
  </r>
  <r>
    <x v="114"/>
    <s v="4ª V CÍVEL E COMERCIAL DE SALVADOR"/>
    <d v="2020-12-04T00:00:00"/>
    <s v="PROCEDIMENTO COMUM CÍVEL"/>
    <s v="EDINEI GOMES XAVIER e outros "/>
    <n v="9"/>
    <x v="1"/>
    <s v="Juntada de Petição de contestação"/>
    <x v="2"/>
    <s v="BA28852"/>
  </r>
  <r>
    <x v="115"/>
    <s v="2ª VARA DE RELAÇÕES DE CONSUMO DA COMARCA DE SALVADOR"/>
    <d v="2020-12-04T00:00:00"/>
    <s v="PROCEDIMENTO COMUM CÍVEL"/>
    <s v="ANTONIO CARLOS SANTIAGO e outros "/>
    <n v="9"/>
    <x v="1"/>
    <s v="Decorrido prazo de PETROLEO BRASILEIRO S A PETROBRAS em 20/10/2023 23:59."/>
    <x v="2"/>
    <s v="BA28852"/>
  </r>
  <r>
    <x v="116"/>
    <s v="3ª V CÍVEL E COMERCIAL DE SALVADOR"/>
    <d v="2020-12-02T00:00:00"/>
    <s v="PROCEDIMENTO COMUM CÍVEL"/>
    <s v="VALDILENE MACEDO DOS SANTOS e outros "/>
    <n v="1"/>
    <x v="1"/>
    <s v="Publicado Decisão em 18/08/2023."/>
    <x v="2"/>
    <s v="BA28852"/>
  </r>
  <r>
    <x v="117"/>
    <s v="5ª V CÍVEL E COMERCIAL DE SALVADOR"/>
    <d v="2020-12-02T00:00:00"/>
    <s v="PROCEDIMENTO COMUM CÍVEL"/>
    <s v="VALNILSON DA CRUZ NASCIMENTO e outros "/>
    <n v="9"/>
    <x v="1"/>
    <s v="Publicado Decisão em 18/08/2023."/>
    <x v="2"/>
    <s v="BA28852"/>
  </r>
  <r>
    <x v="118"/>
    <s v="V DOS FEITOS DE REL DE CONS CIV E COMERCIAIS DE SANTO AMARO"/>
    <d v="2020-12-02T00:00:00"/>
    <s v="PROCEDIMENTO COMUM CÍVEL"/>
    <s v="VALDILENE DA PAIXAO ROCHA e outros "/>
    <n v="9"/>
    <x v="1"/>
    <s v="Conclusos para decisão"/>
    <x v="2"/>
    <s v="BA28852"/>
  </r>
  <r>
    <x v="119"/>
    <s v="8ª V CÍVEL E COMERCIAL DE SALVADOR"/>
    <d v="2020-12-02T00:00:00"/>
    <s v="PROCEDIMENTO COMUM CÍVEL"/>
    <s v="VANDA DOREA e outros "/>
    <n v="9"/>
    <x v="1"/>
    <s v="Conclusos para decisão"/>
    <x v="2"/>
    <s v="BA28852"/>
  </r>
  <r>
    <x v="120"/>
    <s v="5ª V CÍVEL E COMERCIAL DE SALVADOR"/>
    <d v="2020-12-02T00:00:00"/>
    <s v="PROCEDIMENTO COMUM CÍVEL"/>
    <s v="TANIA LUCIA DOS SANTOS e outros "/>
    <n v="9"/>
    <x v="1"/>
    <s v="Decorrido prazo de TAMIRES SANTOS DA SILVA em 03/02/2023 23:59."/>
    <x v="2"/>
    <s v="BA28852"/>
  </r>
  <r>
    <x v="121"/>
    <s v="7ª V CÍVEL E COMERCIAL DE SALVADOR"/>
    <d v="2020-12-02T00:00:00"/>
    <s v="PROCEDIMENTO COMUM CÍVEL"/>
    <s v="TELMA CRISTINA DOS SANTOS SOEIRA e outros "/>
    <n v="9"/>
    <x v="1"/>
    <s v="Disponibilizado no DJ Eletrônico em #Não preenchido#"/>
    <x v="2"/>
    <s v="BA28852"/>
  </r>
  <r>
    <x v="122"/>
    <s v="3ª V CÍVEL E COMERCIAL DE SALVADOR"/>
    <d v="2020-12-02T00:00:00"/>
    <s v="PROCEDIMENTO COMUM CÍVEL"/>
    <s v="TELMA DA SILVA e outros "/>
    <n v="9"/>
    <x v="1"/>
    <s v="Publicado Decisão em 18/08/2023."/>
    <x v="2"/>
    <s v="BA28852"/>
  </r>
  <r>
    <x v="123"/>
    <s v="4ª V CÍVEL E COMERCIAL DE SALVADOR"/>
    <d v="2020-12-02T00:00:00"/>
    <s v="PROCEDIMENTO COMUM CÍVEL"/>
    <s v="SERGIO RICARDO SANTANA DOS SANTOS e outros "/>
    <n v="9"/>
    <x v="1"/>
    <s v="Decorrido prazo de SERGIO RICARDO SANTANA DOS SANTOS em 08/09/2022 23:59."/>
    <x v="2"/>
    <s v="BA28852"/>
  </r>
  <r>
    <x v="124"/>
    <s v="7ª V CÍVEL E COMERCIAL DE SALVADOR"/>
    <d v="2020-12-02T00:00:00"/>
    <s v="PROCEDIMENTO COMUM CÍVEL"/>
    <s v="SUELY DOS SANTOS BRITO e outros "/>
    <n v="9"/>
    <x v="1"/>
    <s v="Conclusos para despacho"/>
    <x v="2"/>
    <s v="BA28852"/>
  </r>
  <r>
    <x v="125"/>
    <s v="5ª V CÍVEL E COMERCIAL DE SALVADOR"/>
    <d v="2020-12-01T00:00:00"/>
    <s v="PROCEDIMENTO COMUM CÍVEL"/>
    <s v="MARIA DA CONCEICAO DE JESUS e outros "/>
    <n v="9"/>
    <x v="1"/>
    <s v="Decorrido prazo de MARIA DE LOURDES MESQUITA em 03/02/2023 23:59."/>
    <x v="2"/>
    <s v="BA28852"/>
  </r>
  <r>
    <x v="126"/>
    <s v="4ª V CÍVEL E COMERCIAL DE SALVADOR"/>
    <d v="2020-12-01T00:00:00"/>
    <s v="PROCEDIMENTO COMUM CÍVEL"/>
    <s v="MAXIMA MARIA DE SOUZA e outros "/>
    <n v="9"/>
    <x v="1"/>
    <s v="Decorrido prazo de MARIA PAULA DAS MERCES em 29/06/2023 23:59."/>
    <x v="2"/>
    <s v="BA28852"/>
  </r>
  <r>
    <x v="127"/>
    <s v="1ª VARA DE RELAÇÕES DE CONSUMO DA COMARCA DE SALVADOR"/>
    <d v="2020-12-01T00:00:00"/>
    <s v="PROCEDIMENTO COMUM CÍVEL"/>
    <s v="MARIA TOMASIA DA SILVA e outros "/>
    <n v="9"/>
    <x v="1"/>
    <s v="Publicado Despacho em 07/05/2024."/>
    <x v="2"/>
    <s v="BA28852"/>
  </r>
  <r>
    <x v="128"/>
    <s v="10ª V CÍVEL E COMERCIAL DE SALVADOR"/>
    <d v="2020-12-01T00:00:00"/>
    <s v="PROCEDIMENTO COMUM CÍVEL"/>
    <s v="MARLENE SANTANA DE JESUS e outros "/>
    <n v="9"/>
    <x v="1"/>
    <s v="Disponibilizado no DJ Eletrônico em #Não preenchido#"/>
    <x v="2"/>
    <s v="BA28852"/>
  </r>
  <r>
    <x v="129"/>
    <s v="10ª V CÍVEL E COMERCIAL DE SALVADOR"/>
    <d v="2020-11-27T00:00:00"/>
    <s v="PROCEDIMENTO COMUM CÍVEL"/>
    <s v="MARIA GERALDA SOUZA DA PAIXAO e outros "/>
    <n v="9"/>
    <x v="1"/>
    <s v="Decorrido prazo de ROBSON JESUS DOS SANTOS em 12/02/2024 23:59."/>
    <x v="2"/>
    <s v="BA28852"/>
  </r>
  <r>
    <x v="130"/>
    <s v="4ª V CÍVEL E COMERCIAL DE SALVADOR"/>
    <d v="2020-11-26T00:00:00"/>
    <s v="PROCEDIMENTO COMUM CÍVEL"/>
    <s v="MARIO SERGIO SILVA DE JESUS e outros "/>
    <n v="9"/>
    <x v="1"/>
    <s v="Juntada de Petição de contestação"/>
    <x v="2"/>
    <s v="BA28852"/>
  </r>
  <r>
    <x v="131"/>
    <s v="1ª V CÍVEL E COMERCIAL DE SALVADOR"/>
    <d v="2020-11-26T00:00:00"/>
    <s v="PROCEDIMENTO COMUM CÍVEL"/>
    <s v="MARIA BETANIA DA CRUZ SANTOS e outros "/>
    <n v="9"/>
    <x v="1"/>
    <s v="Redistribuído por prevenção em razão de recusa de prevenção/dependência"/>
    <x v="2"/>
    <s v="BA28852"/>
  </r>
  <r>
    <x v="132"/>
    <s v="8ª V CÍVEL E COMERCIAL DE SALVADOR"/>
    <d v="2020-11-26T00:00:00"/>
    <s v="PROCEDIMENTO COMUM CÍVEL"/>
    <s v="MARIA ELENA SOARES e outros "/>
    <n v="9"/>
    <x v="1"/>
    <s v="Decorrido prazo de MARIA ELENA SOARES em 05/04/2024 23:59."/>
    <x v="2"/>
    <s v="BA28852"/>
  </r>
  <r>
    <x v="133"/>
    <s v="7ª V CÍVEL E COMERCIAL DE SALVADOR"/>
    <d v="2020-11-26T00:00:00"/>
    <s v="PROCEDIMENTO COMUM CÍVEL"/>
    <s v="MARCOS PAULO MACEDO ROCHA e outros "/>
    <n v="9"/>
    <x v="1"/>
    <s v="Conclusos para despacho"/>
    <x v="2"/>
    <s v="BA28852"/>
  </r>
  <r>
    <x v="134"/>
    <s v="4ª V CÍVEL E COMERCIAL DE SALVADOR"/>
    <d v="2020-11-26T00:00:00"/>
    <s v="PROCEDIMENTO COMUM CÍVEL"/>
    <s v="MARIA DA SILVA MOREIRA e outros "/>
    <n v="9"/>
    <x v="1"/>
    <s v="Conclusos para despacho"/>
    <x v="2"/>
    <s v="BA28852"/>
  </r>
  <r>
    <x v="135"/>
    <s v="2ª V CÍVEL E COMERCIAL DE SALVADOR"/>
    <d v="2020-11-26T00:00:00"/>
    <s v="PROCEDIMENTO COMUM CÍVEL"/>
    <s v="MAILDES DE SANTANA CARNEIRO e outros "/>
    <n v="9"/>
    <x v="1"/>
    <s v="Publicado Decisão em 18/11/2022."/>
    <x v="2"/>
    <s v="BA28852"/>
  </r>
  <r>
    <x v="136"/>
    <s v="5ª V CÍVEL E COMERCIAL DE SALVADOR"/>
    <d v="2020-11-26T00:00:00"/>
    <s v="PROCEDIMENTO COMUM CÍVEL"/>
    <s v="MARLUCI MENDES DE OLIVEIRA e outros "/>
    <n v="9"/>
    <x v="1"/>
    <s v="Publicado Despacho em 26/04/2023."/>
    <x v="2"/>
    <s v="BA28852"/>
  </r>
  <r>
    <x v="137"/>
    <s v="5ª VARA DE RELAÇÕES DE CONSUMO DA COMARCA DE SALVADOR"/>
    <d v="2020-11-26T00:00:00"/>
    <s v="PROCEDIMENTO COMUM CÍVEL"/>
    <s v="MARTA MARIA DOS SANTOS e outros "/>
    <n v="9"/>
    <x v="1"/>
    <s v="Disponibilizado no DJ Eletrônico em #Não preenchido#"/>
    <x v="2"/>
    <s v="BA28852"/>
  </r>
  <r>
    <x v="138"/>
    <s v="2ª V CÍVEL E COMERCIAL DE SALVADOR"/>
    <d v="2019-11-18T00:00:00"/>
    <s v="PROCEDIMENTO COMUM CÍVEL"/>
    <s v="IDNEY JESUS DA PAIXAO e outros "/>
    <n v="100"/>
    <x v="1"/>
    <s v="Decorrido prazo de IDNEY JESUS DA PAIXAO em 22/08/2023 23:59."/>
    <x v="2"/>
    <s v="BA28852"/>
  </r>
  <r>
    <x v="139"/>
    <s v="13ª VARA DE RELAÇÕES DE CONSUMO DA COMARCA DE SALVADOR"/>
    <d v="2019-11-11T00:00:00"/>
    <s v="PROCEDIMENTO COMUM CÍVEL"/>
    <s v="ALEF SILVA DA CRUZ"/>
    <n v="0"/>
    <x v="1"/>
    <s v="Decorrido prazo de ALEF SILVA DA CRUZ em 19/04/2024 23:59."/>
    <x v="2"/>
    <s v="BA28852"/>
  </r>
  <r>
    <x v="140"/>
    <s v="1ª V CÍVEL E COMERCIAL DE SALVADOR"/>
    <d v="2019-10-29T00:00:00"/>
    <s v="PROCEDIMENTO COMUM CÍVEL"/>
    <s v="TAIANE VITORIO SANTIAGO e outros "/>
    <n v="48"/>
    <x v="1"/>
    <s v="Decorrido prazo de ITANAIRA SANTIAGO MONTEIRO em 02/05/2024 23:59."/>
    <x v="2"/>
    <s v="BA28852"/>
  </r>
  <r>
    <x v="141"/>
    <s v="18ª VARA DE RELAÇÕES DE CONSUMO DA COMARCA DE SALVADOR"/>
    <d v="2019-10-18T00:00:00"/>
    <s v="PROCEDIMENTO COMUM CÍVEL"/>
    <s v="BARBARA ARAUJO DOS SANTOS e outros "/>
    <n v="98"/>
    <x v="1"/>
    <s v="Conclusos para decisão"/>
    <x v="2"/>
    <s v="BA28852"/>
  </r>
  <r>
    <x v="142"/>
    <s v="2ª V CÍVEL E COMERCIAL DE SALVADOR"/>
    <d v="2019-10-18T00:00:00"/>
    <s v="PROCEDIMENTO COMUM CÍVEL"/>
    <s v="COLONIA DOS PESCADORES DE BOM JESUS DOS PASSOS"/>
    <n v="0"/>
    <x v="1"/>
    <s v="Baixa Definitiva"/>
    <x v="2"/>
    <s v="BA28852"/>
  </r>
  <r>
    <x v="143"/>
    <s v="7ª VARA DE RELAÇÕES DE CONSUMO DA COMARCA DE SALVADOR"/>
    <d v="2019-10-16T00:00:00"/>
    <s v="PROCEDIMENTO COMUM CÍVEL"/>
    <s v="EDITE SANTANA ROCHA e outros "/>
    <n v="36"/>
    <x v="1"/>
    <s v="Publicado Sentença em 09/06/2020."/>
    <x v="2"/>
    <s v="BA28852"/>
  </r>
  <r>
    <x v="144"/>
    <s v="10ª V CÍVEL E COMERCIAL DE SALVADOR"/>
    <d v="2019-10-16T00:00:00"/>
    <s v="PROCEDIMENTO COMUM CÍVEL"/>
    <s v="FRANCISCO SALLES DA CONCEICAO e outros "/>
    <n v="99"/>
    <x v="1"/>
    <s v="Publicado Despacho em 29/04/2022."/>
    <x v="2"/>
    <s v="BA28852"/>
  </r>
  <r>
    <x v="145"/>
    <s v="2ª V CÍVEL E COMERCIAL DE SALVADOR"/>
    <d v="2019-08-19T00:00:00"/>
    <s v="PROCEDIMENTO COMUM CÍVEL"/>
    <s v="THAIS DIAS QUEIROZ"/>
    <n v="0"/>
    <x v="1"/>
    <s v="Juntada de certidão"/>
    <x v="2"/>
    <s v="BA28852"/>
  </r>
  <r>
    <x v="146"/>
    <s v="1ª VARA DE RELAÇÕES DE CONSUMO DA COMARCA DE SALVADOR"/>
    <d v="2019-08-13T00:00:00"/>
    <s v="PROCEDIMENTO COMUM CÍVEL"/>
    <s v="TEREZA SABINA DA SILVA e outros "/>
    <n v="9"/>
    <x v="1"/>
    <s v="Proferido despacho de mero expediente"/>
    <x v="2"/>
    <s v="BA28852"/>
  </r>
  <r>
    <x v="147"/>
    <s v="5ª V CÍVEL E COMERCIAL DE SALVADOR"/>
    <d v="2019-08-13T00:00:00"/>
    <s v="PROCEDIMENTO COMUM CÍVEL"/>
    <s v="FRANCISCO SALLES DA CONCEICAO e outros "/>
    <n v="9"/>
    <x v="1"/>
    <s v="Remetidos os Autos (em grau de recurso para o 2º Grau"/>
    <x v="2"/>
    <s v="BA28852"/>
  </r>
  <r>
    <x v="148"/>
    <s v="10ª V CÍVEL E COMERCIAL DE SALVADOR"/>
    <d v="2019-07-26T00:00:00"/>
    <s v="PROCEDIMENTO COMUM CÍVEL"/>
    <s v="RITA CONCEICAO SANTANA e outros "/>
    <n v="63"/>
    <x v="1"/>
    <s v="Publicado Decisão em 29/06/2020."/>
    <x v="2"/>
    <s v="BA28852"/>
  </r>
  <r>
    <x v="149"/>
    <s v="20ª VARA DE RELAÇÕES DE CONSUMO DA COMARCA DE SALVADOR"/>
    <d v="2019-07-18T00:00:00"/>
    <s v="PROCEDIMENTO COMUM CÍVEL"/>
    <s v="ANTONIO EUSEBIO DE JESUS e outros "/>
    <n v="45"/>
    <x v="1"/>
    <s v="Redistribuído por sorteio em razão de incompetência"/>
    <x v="2"/>
    <s v="BA28852"/>
  </r>
  <r>
    <x v="150"/>
    <s v="8ª V CÍVEL E COMERCIAL DE SALVADOR"/>
    <d v="2019-07-18T00:00:00"/>
    <s v="PROCEDIMENTO COMUM CÍVEL"/>
    <s v="RAIMUNDO NONATO DOS SANTOS REQUIAO e outros "/>
    <n v="35"/>
    <x v="1"/>
    <s v="Disponibilizado no DJ Eletrônico em 11/04/2024"/>
    <x v="2"/>
    <s v="BA28852"/>
  </r>
  <r>
    <x v="151"/>
    <s v="8ª V CÍVEL E COMERCIAL DE SALVADOR"/>
    <d v="2019-07-15T00:00:00"/>
    <s v="PROCEDIMENTO COMUM CÍVEL"/>
    <s v="COLONIA DE PESCADORES E AQUICULTORES Z-54 DE CANDEIAS BAHIA"/>
    <n v="0"/>
    <x v="1"/>
    <s v="Publicado Intimação em 13/06/2023."/>
    <x v="2"/>
    <s v="BA28852"/>
  </r>
  <r>
    <x v="152"/>
    <s v="1ª VARA DE RELAÇÕES DE CONSUMO DA COMARCA DE SALVADOR"/>
    <d v="2019-07-15T00:00:00"/>
    <s v="PROCEDIMENTO COMUM CÍVEL"/>
    <s v="LUCIENE ARAUJO SANTOS e outros "/>
    <n v="49"/>
    <x v="1"/>
    <s v="Decorrido prazo de LUIS HENRIQUE DIAS SANTOS em 17/04/2024 23:59."/>
    <x v="2"/>
    <s v="BA28852"/>
  </r>
  <r>
    <x v="153"/>
    <s v="12ª VARA DE RELAÇÕES DE CONSUMO DA COMARCA DE SALVADOR"/>
    <d v="2019-07-09T00:00:00"/>
    <s v="PROCEDIMENTO COMUM CÍVEL"/>
    <s v="JORGE ARMANDO SOUZA ALMEIDA e outros "/>
    <n v="59"/>
    <x v="1"/>
    <s v="Decorrido prazo de LUCAS SANTOS DA PAIXAO em 16/02/2024 23:59."/>
    <x v="2"/>
    <s v="BA28852"/>
  </r>
  <r>
    <x v="154"/>
    <s v="10ª V CÍVEL E COMERCIAL DE SALVADOR"/>
    <d v="2019-07-09T00:00:00"/>
    <s v="PROCEDIMENTO COMUM CÍVEL"/>
    <s v="MARIA IVONE CONCEICAO DE CASTRO e outros "/>
    <n v="9"/>
    <x v="1"/>
    <s v="Juntada de informação"/>
    <x v="2"/>
    <s v="BA28852"/>
  </r>
  <r>
    <x v="155"/>
    <s v="1ª V CÍVEL E COMERCIAL DE SALVADOR"/>
    <d v="2019-07-09T00:00:00"/>
    <s v="PROCEDIMENTO COMUM CÍVEL"/>
    <s v="ELIAS DE JESUS BARROS"/>
    <n v="0"/>
    <x v="1"/>
    <s v="Ato ordinatório praticado"/>
    <x v="2"/>
    <s v="BA28852"/>
  </r>
  <r>
    <x v="156"/>
    <s v="9ª V CÍVEL E COMERCIAL DE SALVADOR"/>
    <d v="2019-07-04T00:00:00"/>
    <s v="PROCEDIMENTO COMUM CÍVEL"/>
    <s v="CARLOS ANTONIO PAIXAO DE JESUS e outros "/>
    <n v="144"/>
    <x v="1"/>
    <s v="Baixa Definitiva"/>
    <x v="2"/>
    <s v="BA28852"/>
  </r>
  <r>
    <x v="157"/>
    <s v="2ª V CÍVEL E COMERCIAL DE SALVADOR"/>
    <d v="2019-07-04T00:00:00"/>
    <s v="PROCEDIMENTO COMUM CÍVEL"/>
    <s v="VANICE DE SOUZA SILVA e outros "/>
    <n v="9"/>
    <x v="1"/>
    <s v="Juntada de certidão"/>
    <x v="2"/>
    <s v="BA28852"/>
  </r>
  <r>
    <x v="158"/>
    <s v="10ª V CÍVEL E COMERCIAL DE SALVADOR"/>
    <d v="2019-07-01T00:00:00"/>
    <s v="PROCEDIMENTO COMUM CÍVEL"/>
    <s v="ANTONIO JOSE MOREIRA DE JESUS e outros "/>
    <n v="50"/>
    <x v="1"/>
    <s v="Embargos de Declaração Não-acolhidos"/>
    <x v="2"/>
    <s v="BA28852"/>
  </r>
  <r>
    <x v="159"/>
    <s v="8ª V CÍVEL E COMERCIAL DE SALVADOR"/>
    <d v="2019-07-01T00:00:00"/>
    <s v="PROCEDIMENTO COMUM CÍVEL"/>
    <s v="MARLI VIEIRA e outros "/>
    <n v="41"/>
    <x v="1"/>
    <s v="Publicado Decisão em 05/04/2024."/>
    <x v="2"/>
    <s v="BA28852"/>
  </r>
  <r>
    <x v="160"/>
    <s v="11ª VARA DE RELAÇÕES DE CONSUMO DA COMARCA DE SALVADOR"/>
    <d v="2019-06-17T00:00:00"/>
    <s v="PROCEDIMENTO COMUM CÍVEL"/>
    <s v="SILVANA FELIX DE SANTANA e outros "/>
    <n v="50"/>
    <x v="1"/>
    <s v="Decorrido prazo de PETROLEO BRASILEIRO S A PETROBRAS em 23/04/2024 23:59."/>
    <x v="2"/>
    <s v="BA28852"/>
  </r>
  <r>
    <x v="161"/>
    <s v="5ª V CÍVEL E COMERCIAL DE SALVADOR"/>
    <d v="2019-06-17T00:00:00"/>
    <s v="PROCEDIMENTO COMUM CÍVEL"/>
    <s v="ISAIAS COSTA FERREIRA e outros "/>
    <n v="52"/>
    <x v="1"/>
    <s v="Remetidos os Autos (em grau de recurso para o 2º Grau"/>
    <x v="2"/>
    <s v="BA28852"/>
  </r>
  <r>
    <x v="162"/>
    <s v="10ª V CÍVEL E COMERCIAL DE SALVADOR"/>
    <d v="2019-06-12T00:00:00"/>
    <s v="PROCEDIMENTO COMUM CÍVEL"/>
    <s v="PAULA REGINA OLIVEIRA e outros "/>
    <n v="98"/>
    <x v="1"/>
    <s v="Decorrido prazo de PATRICIA DE SOUZA em 31/01/2024 23:59."/>
    <x v="2"/>
    <s v="BA28852"/>
  </r>
  <r>
    <x v="163"/>
    <s v="1ª V CÍVEL E COMERCIAL DE SALVADOR"/>
    <d v="2019-06-12T00:00:00"/>
    <s v="PROCEDIMENTO COMUM CÍVEL"/>
    <s v="ITARACI LEITE RIBEIRO e outros "/>
    <n v="99"/>
    <x v="1"/>
    <s v="Decorrido prazo de JOSE BASTIAO SANTANA em 10/05/2023 23:59."/>
    <x v="2"/>
    <s v="BA28852"/>
  </r>
  <r>
    <x v="164"/>
    <s v="8ª VARA DE RELAÇÕES DE CONSUMO DA COMARCA DE SALVADOR"/>
    <d v="2019-06-11T00:00:00"/>
    <s v="PROCEDIMENTO COMUM CÍVEL"/>
    <s v="MARIA SILVIA DA CONCEICAO e outros "/>
    <n v="100"/>
    <x v="1"/>
    <s v="Redistribuído por sorteio em razão de incompetência"/>
    <x v="2"/>
    <s v="BA28852"/>
  </r>
  <r>
    <x v="165"/>
    <s v="V DOS FEITOS DE REL DE CONS CIV E COMERCIAIS DE CANDEIAS"/>
    <d v="2019-06-10T00:00:00"/>
    <s v="PROCEDIMENTO COMUM CÍVEL"/>
    <s v="SOLANGE DO CARMO XAVIER e outros "/>
    <n v="59"/>
    <x v="1"/>
    <s v="Publicado Intimação em 23/04/2024."/>
    <x v="2"/>
    <s v="BA28852"/>
  </r>
  <r>
    <x v="166"/>
    <s v="1ª V CÍVEL E COMERCIAL DE SALVADOR"/>
    <d v="2019-06-10T00:00:00"/>
    <s v="PROCEDIMENTO COMUM CÍVEL"/>
    <s v="IVANIZE DE JESUS DOS SANTOS"/>
    <n v="0"/>
    <x v="1"/>
    <s v="Decorrido prazo de IVANIZE DE JESUS DOS SANTOS em 25/10/2023 23:59."/>
    <x v="2"/>
    <s v="BA28852"/>
  </r>
  <r>
    <x v="167"/>
    <s v="9ª V CÍVEL E COMERCIAL DE SALVADOR"/>
    <d v="2019-06-03T00:00:00"/>
    <s v="PROCEDIMENTO COMUM CÍVEL"/>
    <s v="MARIA CRISTINA OLIVEIRA RAMOS e outros "/>
    <n v="57"/>
    <x v="1"/>
    <s v="Juntada de informação"/>
    <x v="2"/>
    <s v="BA28852"/>
  </r>
  <r>
    <x v="168"/>
    <s v="2ª V CÍVEL E COMERCIAL DE SALVADOR"/>
    <d v="2019-05-29T00:00:00"/>
    <s v="PROCEDIMENTO COMUM CÍVEL"/>
    <s v="ANA CLAUDIA SALES PASSOS e outros "/>
    <n v="99"/>
    <x v="1"/>
    <s v="Proferido despacho de mero expediente"/>
    <x v="2"/>
    <s v="BA28852"/>
  </r>
  <r>
    <x v="169"/>
    <s v="9ª VARA DE RELAÇÕES DE CONSUMO DA COMARCA DE SALVADOR"/>
    <d v="2019-05-28T00:00:00"/>
    <s v="PROCEDIMENTO COMUM CÍVEL"/>
    <s v="ALBANIO ANTONIO BARBOSA e outros "/>
    <n v="100"/>
    <x v="1"/>
    <s v="Proferido despacho de mero expediente"/>
    <x v="2"/>
    <s v="BA28852"/>
  </r>
  <r>
    <x v="170"/>
    <s v="2ª V CÍVEL E COMERCIAL DE SALVADOR"/>
    <d v="2019-05-27T00:00:00"/>
    <s v="PROCEDIMENTO COMUM CÍVEL"/>
    <s v="BARBARA ARAUJO DOS SANTOS e outros "/>
    <n v="98"/>
    <x v="1"/>
    <s v="Ato ordinatório praticado"/>
    <x v="2"/>
    <s v="BA28852"/>
  </r>
  <r>
    <x v="171"/>
    <s v="5ª VARA DE RELAÇÕES DE CONSUMO DA COMARCA DE SALVADOR"/>
    <d v="2019-05-27T00:00:00"/>
    <s v="PROCEDIMENTO COMUM CÍVEL"/>
    <s v="ADENILTON GONCALVES e outros "/>
    <n v="151"/>
    <x v="1"/>
    <s v="Publicado Despacho em 22/04/2024."/>
    <x v="2"/>
    <s v="BA28852"/>
  </r>
  <r>
    <x v="172"/>
    <s v="V DOS FEITOS DE REL DE CONS CIV E COMERCIAIS DE CANDEIAS"/>
    <d v="2019-05-22T00:00:00"/>
    <s v="PROCEDIMENTO COMUM CÍVEL"/>
    <s v="COLONIA DOS PESCADORES DE BOM JESUS DOS PASSOS"/>
    <n v="0"/>
    <x v="1"/>
    <s v="Remetidos os Autos (em grau de recurso para o 2º Grau"/>
    <x v="2"/>
    <s v="BA28852"/>
  </r>
  <r>
    <x v="173"/>
    <s v="5ª V DA FAZENDA PÚBLICA DE SALVADOR"/>
    <d v="2019-05-21T00:00:00"/>
    <s v="PROCEDIMENTO SUMÁRIO"/>
    <s v="COLONIA DE PESCADORES E AQUICULTORES Z-54 DE CANDEIAS BAHIA"/>
    <n v="0"/>
    <x v="1"/>
    <s v="Baixa Definitiva"/>
    <x v="2"/>
    <s v="BA28852"/>
  </r>
  <r>
    <x v="174"/>
    <s v="V DOS FEITOS DE REL DE CONS CIV E COMERCIAIS DE CANDEIAS"/>
    <d v="2020-12-04T00:00:00"/>
    <s v="PROCEDIMENTO COMUM CÍVEL"/>
    <s v="CARLOS VITAL DE SOUZA OLIVEIRA e outros "/>
    <n v="9"/>
    <x v="1"/>
    <s v="Ato ordinatório praticado"/>
    <x v="2"/>
    <s v="BA28852"/>
  </r>
  <r>
    <x v="175"/>
    <s v="1ª VARA DE RELAÇÕES DE CONSUMO DA COMARCA DE SALVADOR"/>
    <d v="2020-12-02T00:00:00"/>
    <s v="PROCEDIMENTO COMUM CÍVEL"/>
    <s v="VALTER CRUZ DE JESUS e outros "/>
    <n v="9"/>
    <x v="1"/>
    <s v="Conclusos para despacho"/>
    <x v="2"/>
    <s v="BA28852"/>
  </r>
  <r>
    <x v="176"/>
    <s v="10ª V CÍVEL E COMERCIAL DE SALVADOR"/>
    <d v="2019-07-10T00:00:00"/>
    <s v="PROCEDIMENTO COMUM CÍVEL"/>
    <s v="SERGIO DIAS DOS SANTOS e outros "/>
    <n v="41"/>
    <x v="1"/>
    <s v="Decorrido prazo de SERGIO DIAS DOS SANTOS em 22/01/2024 23:59."/>
    <x v="2"/>
    <s v="BA28852"/>
  </r>
  <r>
    <x v="177"/>
    <s v="7ª V CÍVEL E COMERCIAL DE SALVADOR"/>
    <d v="2019-06-17T00:00:00"/>
    <s v="PROCEDIMENTO COMUM CÍVEL"/>
    <s v="COLONIA Z 27 DOS PESCADORES DE ACUPE"/>
    <n v="4000"/>
    <x v="0"/>
    <s v="Juntada de Petição de petição"/>
    <x v="2"/>
    <s v="BA28852"/>
  </r>
  <r>
    <x v="178"/>
    <s v="5ª V CÍVEL E COMERCIAL DE SALVADOR"/>
    <d v="2022-12-01T00:00:00"/>
    <s v="AÇÃO CIVIL COLETIVA"/>
    <s v="ASSOCIACAO DOS PESCADORES E MARISQUEIRAS DE CONCEICAO DE SALINAS - APMCS"/>
    <n v="0"/>
    <x v="0"/>
    <s v="Juntada de Petição de procuração"/>
    <x v="3"/>
    <s v="OAB BA30320"/>
  </r>
  <r>
    <x v="179"/>
    <s v="14ª VARA DE RELAÇÕES DE CONSUMO DA COMARCA DE SALVADOR"/>
    <d v="2021-07-23T00:00:00"/>
    <s v="PROCEDIMENTO COMUM CÍVEL"/>
    <s v="ELIANE EVANGELISTA RIBEIRO e outros "/>
    <n v="9"/>
    <x v="0"/>
    <s v="Publicado Decisão em 19/04/2024."/>
    <x v="3"/>
    <s v="OAB BA30320"/>
  </r>
  <r>
    <x v="180"/>
    <s v="5ª VARA DE RELAÇÕES DE CONSUMO DA COMARCA DE SALVADOR"/>
    <d v="2021-07-30T00:00:00"/>
    <s v="PROCEDIMENTO COMUM CÍVEL"/>
    <s v="JOANICE SILVA DOS SANTOS e outros "/>
    <n v="7"/>
    <x v="0"/>
    <s v="Conclusos para despacho"/>
    <x v="3"/>
    <s v="OAB BA30320"/>
  </r>
  <r>
    <x v="181"/>
    <s v="8ª VARA DE RELAÇÕES DE CONSUMO DA COMARCA DE SALVADOR"/>
    <d v="2021-07-29T00:00:00"/>
    <s v="PROCEDIMENTO COMUM CÍVEL"/>
    <s v="MARIA DA CONCEICAO SANTOS DIAS e outros "/>
    <n v="9"/>
    <x v="0"/>
    <s v="Publicado Decisão em 10/04/2024."/>
    <x v="3"/>
    <s v="OAB BA30320"/>
  </r>
  <r>
    <x v="182"/>
    <s v="4ª V CÍVEL E COMERCIAL DE SALVADOR"/>
    <d v="2021-07-29T00:00:00"/>
    <s v="PROCEDIMENTO COMUM CÍVEL"/>
    <s v="ADILSON SANTOS DA SILVA e outros "/>
    <n v="9"/>
    <x v="0"/>
    <s v="Redistribuído por prevenção em razão de modificação da competência"/>
    <x v="3"/>
    <s v="OAB BA30320"/>
  </r>
  <r>
    <x v="183"/>
    <s v="3ª VARA DE RELAÇÕES DE CONSUMO DA COMARCA DE SALVADOR"/>
    <d v="2021-07-29T00:00:00"/>
    <s v="PROCEDIMENTO COMUM CÍVEL"/>
    <s v="RAIMUNDO DOS SANTOS e outros "/>
    <n v="9"/>
    <x v="0"/>
    <s v="Publicado Despacho em 03/05/2024."/>
    <x v="3"/>
    <s v="OAB BA30320"/>
  </r>
  <r>
    <x v="184"/>
    <s v="6ª V CÍVEL E COMERCIAL DE SALVADOR"/>
    <d v="2021-07-29T00:00:00"/>
    <s v="PROCEDIMENTO COMUM CÍVEL"/>
    <s v="ADELINA SANTIAGO DA SILVA e outros "/>
    <n v="9"/>
    <x v="0"/>
    <s v="Decorrido prazo de ADELINA SANTIAGO DA SILVA em 24/04/2024 23:59."/>
    <x v="3"/>
    <s v="OAB BA30320"/>
  </r>
  <r>
    <x v="185"/>
    <s v="3ª V CÍVEL E COMERCIAL DE SALVADOR"/>
    <d v="2021-07-29T00:00:00"/>
    <s v="PROCEDIMENTO COMUM CÍVEL"/>
    <s v="ADRIANE DAS MERCES AZEREDO e outros "/>
    <n v="9"/>
    <x v="0"/>
    <s v="Decorrido prazo de ODEBRECHT REALIZACOES IMOBILIARIAS E PARTICIPACOES S.A. em 30/05/2023 23:59."/>
    <x v="3"/>
    <s v="OAB BA30320"/>
  </r>
  <r>
    <x v="186"/>
    <s v="9ª VARA DE RELAÇÕES DE CONSUMO DA COMARCA DE SALVADOR"/>
    <d v="2021-07-29T00:00:00"/>
    <s v="PROCEDIMENTO COMUM CÍVEL"/>
    <s v="ALMIR SANTOS SOUZA e outros "/>
    <n v="9"/>
    <x v="0"/>
    <s v="Publicado Decisão em 09/04/2024."/>
    <x v="3"/>
    <s v="OAB BA30320"/>
  </r>
  <r>
    <x v="187"/>
    <s v="8ª V CÍVEL E COMERCIAL DE SALVADOR"/>
    <d v="2021-07-28T00:00:00"/>
    <s v="PROCEDIMENTO COMUM CÍVEL"/>
    <s v="MARCIO DA PALMA DOS SANTOS e outros "/>
    <n v="9"/>
    <x v="0"/>
    <s v="Decorrido prazo de MARIANA DE SALES DO NASCIMENTO em 10/10/2023 23:59."/>
    <x v="3"/>
    <s v="OAB BA30320"/>
  </r>
  <r>
    <x v="188"/>
    <s v="10ª V CÍVEL E COMERCIAL DE SALVADOR"/>
    <d v="2021-07-28T00:00:00"/>
    <s v="PROCEDIMENTO COMUM CÍVEL"/>
    <s v="EDVAN SILVA GOMES e outros "/>
    <n v="9"/>
    <x v="0"/>
    <s v="Juntada de Petição de outros documentos"/>
    <x v="3"/>
    <s v="OAB BA30320"/>
  </r>
  <r>
    <x v="189"/>
    <s v="2ª V CÍVEL E COMERCIAL DE SALVADOR"/>
    <d v="2021-07-28T00:00:00"/>
    <s v="PROCEDIMENTO COMUM CÍVEL"/>
    <s v="JOSE DAS NEVES BISPO e outros "/>
    <n v="9"/>
    <x v="0"/>
    <s v="Decorrido prazo de KAWASAKI HEAVY INDUSTRIES LTD. em 14/11/2023 23:59."/>
    <x v="3"/>
    <s v="OAB BA30320"/>
  </r>
  <r>
    <x v="190"/>
    <s v="2ª V CÍVEL E COMERCIAL DE SALVADOR"/>
    <d v="2021-07-28T00:00:00"/>
    <s v="PROCEDIMENTO COMUM CÍVEL"/>
    <s v="DINAILDES SALES DE JESUS e outros "/>
    <n v="10"/>
    <x v="0"/>
    <s v="Publicado Despacho em 10/05/2024."/>
    <x v="3"/>
    <s v="OAB BA30320"/>
  </r>
  <r>
    <x v="191"/>
    <s v="7ª VARA DE RELAÇÕES DE CONSUMO DA COMARCA DE SALVADOR"/>
    <d v="2021-07-26T00:00:00"/>
    <s v="PROCEDIMENTO COMUM CÍVEL"/>
    <s v="ROQUE DOS SANTOS TEIXEIRA e outros "/>
    <n v="9"/>
    <x v="0"/>
    <s v="Conclusos para decisão"/>
    <x v="3"/>
    <s v="OAB BA30320"/>
  </r>
  <r>
    <x v="192"/>
    <s v="7ª V CÍVEL E COMERCIAL DE SALVADOR"/>
    <d v="2021-07-26T00:00:00"/>
    <s v="PROCEDIMENTO COMUM CÍVEL"/>
    <s v="ANADETE ALVES PEREIRA e outros "/>
    <n v="9"/>
    <x v="0"/>
    <s v="Juntada de Petição de petição"/>
    <x v="3"/>
    <s v="OAB BA30320"/>
  </r>
  <r>
    <x v="193"/>
    <s v="8ª V CÍVEL E COMERCIAL DE SALVADOR"/>
    <d v="2021-07-26T00:00:00"/>
    <s v="PROCEDIMENTO COMUM CÍVEL"/>
    <s v="ANA CLAUDIA ANTONIA DOS SANTOS e outros "/>
    <n v="9"/>
    <x v="0"/>
    <s v="Decorrido prazo de MARIA RAIMUNDA SILVA DOS SANTOS em 14/11/2023 23:59."/>
    <x v="3"/>
    <s v="OAB BA30320"/>
  </r>
  <r>
    <x v="194"/>
    <s v="2ª V CÍVEL E COMERCIAL DE SALVADOR"/>
    <d v="2021-07-23T00:00:00"/>
    <s v="PROCEDIMENTO COMUM CÍVEL"/>
    <s v="MARIA SAO PEDRO DA HORA e outros "/>
    <n v="9"/>
    <x v="0"/>
    <s v="Decorrido prazo de MARIA SAO PEDRO DA HORA em 18/11/2022 23:59."/>
    <x v="3"/>
    <s v="OAB BA30320"/>
  </r>
  <r>
    <x v="195"/>
    <s v="1ª VARA DE RELAÇÕES DE CONSUMO DA COMARCA DE SALVADOR"/>
    <d v="2021-07-23T00:00:00"/>
    <s v="PROCEDIMENTO COMUM CÍVEL"/>
    <s v="FABRICIO SAMPAIO e outros "/>
    <n v="9"/>
    <x v="0"/>
    <s v="Conclusos para despacho"/>
    <x v="3"/>
    <s v="OAB BA30320"/>
  </r>
  <r>
    <x v="196"/>
    <s v="3ª VARA DE RELAÇÕES DE CONSUMO DA COMARCA DE SALVADOR"/>
    <d v="2021-07-23T00:00:00"/>
    <s v="PROCEDIMENTO COMUM CÍVEL"/>
    <s v="ADELIA DOS SANTOS FERREIRA e outros "/>
    <n v="9"/>
    <x v="0"/>
    <s v="Juntada de Petição de petição"/>
    <x v="3"/>
    <s v="OAB BA30320"/>
  </r>
  <r>
    <x v="197"/>
    <s v="12ª VARA DE RELAÇÕES DE CONSUMO DA COMARCA DE SALVADOR"/>
    <d v="2021-07-23T00:00:00"/>
    <s v="PROCEDIMENTO COMUM CÍVEL"/>
    <s v="MARIA DE FATIMA DOS SANTOS LIMA e outros "/>
    <n v="9"/>
    <x v="0"/>
    <s v="Conclusos para decisão"/>
    <x v="3"/>
    <s v="OAB BA30320"/>
  </r>
  <r>
    <x v="198"/>
    <s v="13ª VARA DE RELAÇÕES DE CONSUMO DA COMARCA DE SALVADOR"/>
    <d v="2021-07-23T00:00:00"/>
    <s v="PROCEDIMENTO COMUM CÍVEL"/>
    <s v="CRISTINA SOUZA DOS SANTOS e outros "/>
    <n v="9"/>
    <x v="0"/>
    <s v="Publicado Decisão em 08/05/2024."/>
    <x v="3"/>
    <s v="OAB BA30320"/>
  </r>
  <r>
    <x v="199"/>
    <s v="8ª V CÍVEL E COMERCIAL DE SALVADOR"/>
    <d v="2021-07-23T00:00:00"/>
    <s v="PROCEDIMENTO COMUM CÍVEL"/>
    <s v="ADEILTON DE JESUS SANTOS e outros "/>
    <n v="9"/>
    <x v="0"/>
    <s v="Juntada de Petição de contestação"/>
    <x v="3"/>
    <s v="OAB BA30320"/>
  </r>
  <r>
    <x v="200"/>
    <s v="10ª V CÍVEL E COMERCIAL DE SALVADOR"/>
    <d v="2021-07-23T00:00:00"/>
    <s v="PROCEDIMENTO COMUM CÍVEL"/>
    <s v="NAIR DOS SANTOS e outros "/>
    <n v="9"/>
    <x v="0"/>
    <s v="Decorrido prazo de ROQUE JESUS DA CONCEICAO em 18/10/2023 23:59."/>
    <x v="3"/>
    <s v="OAB BA30320"/>
  </r>
  <r>
    <x v="201"/>
    <s v="8ª VARA DE RELAÇÕES DE CONSUMO DA COMARCA DE SALVADOR"/>
    <d v="2021-07-23T00:00:00"/>
    <s v="PROCEDIMENTO COMUM CÍVEL"/>
    <s v="ANALICE PEPE PINHEIRO e outros "/>
    <n v="9"/>
    <x v="0"/>
    <s v="Proferido despacho de mero expediente"/>
    <x v="3"/>
    <s v="OAB BA30320"/>
  </r>
  <r>
    <x v="202"/>
    <s v="1ª VARA DE RELAÇÕES DE CONSUMO DA COMARCA DE SALVADOR"/>
    <d v="2021-07-23T00:00:00"/>
    <s v="PROCEDIMENTO COMUM CÍVEL"/>
    <s v="MARIA DO CARMO DOS SANTOS PINTO e outros "/>
    <n v="9"/>
    <x v="0"/>
    <s v="Decorrido prazo de MAURINA DE SOUZA DAMASCENO em 24/10/2023 23:59."/>
    <x v="3"/>
    <s v="OAB BA30320"/>
  </r>
  <r>
    <x v="203"/>
    <s v="2ª V CÍVEL E COMERCIAL DE SALVADOR"/>
    <d v="2021-07-23T00:00:00"/>
    <s v="PROCEDIMENTO COMUM CÍVEL"/>
    <s v="EZEQUIAS BARBOSA DA SILVA e outros "/>
    <n v="9"/>
    <x v="0"/>
    <s v="Decorrido prazo de JOSE REIS DOS SANTOS em 25/09/2023 23:59."/>
    <x v="3"/>
    <s v="OAB BA30320"/>
  </r>
  <r>
    <x v="204"/>
    <s v="8ª VARA DE RELAÇÕES DE CONSUMO DA COMARCA DE SALVADOR"/>
    <d v="2021-07-23T00:00:00"/>
    <s v="PROCEDIMENTO COMUM CÍVEL"/>
    <s v="ADRIANA SANTIAGO DA SILVA e outros "/>
    <n v="9"/>
    <x v="0"/>
    <s v="Publicado Decisão em 10/04/2024."/>
    <x v="3"/>
    <s v="OAB BA30320"/>
  </r>
  <r>
    <x v="205"/>
    <s v="6ª V CÍVEL E COMERCIAL DE SALVADOR"/>
    <d v="2021-07-23T00:00:00"/>
    <s v="PROCEDIMENTO COMUM CÍVEL"/>
    <s v="ADRIELE DE JEUS NUNES DE SOUZA e outros "/>
    <n v="9"/>
    <x v="0"/>
    <s v="Juntada de Petição de petição"/>
    <x v="3"/>
    <s v="OAB BA30320"/>
  </r>
  <r>
    <x v="206"/>
    <s v="2ª V CÍVEL E COMERCIAL DE SALVADOR"/>
    <d v="2021-07-23T00:00:00"/>
    <s v="PROCEDIMENTO COMUM CÍVEL"/>
    <s v="MARINALVA SILVA DOS SANTOS e outros "/>
    <n v="9"/>
    <x v="0"/>
    <s v="Juntada de Petição de petição"/>
    <x v="3"/>
    <s v="OAB BA30320"/>
  </r>
  <r>
    <x v="207"/>
    <s v="8ª V CÍVEL E COMERCIAL DE SALVADOR"/>
    <d v="2021-07-23T00:00:00"/>
    <s v="PROCEDIMENTO COMUM CÍVEL"/>
    <s v="DILSON SANTOS MOREIRA e outros "/>
    <n v="9"/>
    <x v="0"/>
    <s v="Publicado Despacho em 15/04/2024."/>
    <x v="3"/>
    <s v="OAB BA30320"/>
  </r>
  <r>
    <x v="208"/>
    <s v="20ª VARA DE RELAÇÕES DE CONSUMO DA COMARCA DE SALVADOR"/>
    <d v="2021-07-23T00:00:00"/>
    <s v="PROCEDIMENTO COMUM CÍVEL"/>
    <s v="JESSICA CARDOSO DE PINHO e outros "/>
    <n v="9"/>
    <x v="0"/>
    <s v="Publicado Decisão em 09/04/2024."/>
    <x v="3"/>
    <s v="OAB BA30320"/>
  </r>
  <r>
    <x v="209"/>
    <s v="8ª VARA DE RELAÇÕES DE CONSUMO DA COMARCA DE SALVADOR"/>
    <d v="2021-07-23T00:00:00"/>
    <s v="PROCEDIMENTO COMUM CÍVEL"/>
    <s v="MARIA DAS CANDEIAS SANTOS e outros "/>
    <n v="9"/>
    <x v="0"/>
    <s v="Publicado Decisão em 19/04/2024."/>
    <x v="3"/>
    <s v="OAB BA30320"/>
  </r>
  <r>
    <x v="210"/>
    <s v="2ª V CÍVEL E COMERCIAL DE SALVADOR"/>
    <d v="2021-07-23T00:00:00"/>
    <s v="PROCEDIMENTO COMUM CÍVEL"/>
    <s v="FRANCINADE DOS SANTOS JORGE e outros "/>
    <n v="9"/>
    <x v="0"/>
    <s v="Proferido despacho de mero expediente"/>
    <x v="3"/>
    <s v="OAB BA30320"/>
  </r>
  <r>
    <x v="211"/>
    <s v="6ª V CÍVEL E COMERCIAL DE SALVADOR"/>
    <d v="2021-02-03T00:00:00"/>
    <s v="PROCEDIMENTO COMUM CÍVEL"/>
    <s v="ADEMILSON SOUZA DOS SANTOS e outros "/>
    <n v="9"/>
    <x v="0"/>
    <s v="Disponibilizado no DJ Eletrônico em #Não preenchido#"/>
    <x v="3"/>
    <s v="OAB BA30320"/>
  </r>
  <r>
    <x v="212"/>
    <s v="8ª V CÍVEL E COMERCIAL DE SALVADOR"/>
    <d v="2021-07-23T00:00:00"/>
    <s v="PROCEDIMENTO COMUM CÍVEL"/>
    <s v="ANA CLAUDIA DOS SANTOS e outros "/>
    <n v="9"/>
    <x v="0"/>
    <s v="Expedição de carta via ar digital."/>
    <x v="3"/>
    <s v="OAB BA30320"/>
  </r>
  <r>
    <x v="213"/>
    <s v="8ª V CÍVEL E COMERCIAL DE SALVADOR"/>
    <d v="2021-05-20T00:00:00"/>
    <s v="PROCEDIMENTO COMUM CÍVEL"/>
    <s v="ASSOCIACAO DOS PESCADORES E MARISQUEIRAS DE CONCEICAO DE SALINAS - APMCS"/>
    <n v="0"/>
    <x v="1"/>
    <s v="Juntada de Petição de petição"/>
    <x v="3"/>
    <s v="OAB BA30320"/>
  </r>
  <r>
    <x v="214"/>
    <s v="6ª VARA DE RELAÇÕES DE CONSUMO DA COMARCA DE SALVADOR"/>
    <d v="2021-05-07T00:00:00"/>
    <s v="PROCEDIMENTO COMUM CÍVEL"/>
    <s v="ASSOCIACAO DOS AMIGOS DE PRAIA GRANDE DE ILHA DE MARE E ADJACENCIAS"/>
    <n v="0"/>
    <x v="1"/>
    <s v="Publicado Intimação em 09/05/2024."/>
    <x v="3"/>
    <s v="OAB BA30320"/>
  </r>
  <r>
    <x v="215"/>
    <s v="5ª VARA DE RELAÇÕES DE CONSUMO DA COMARCA DE SALVADOR"/>
    <d v="2020-12-02T00:00:00"/>
    <s v="PROCEDIMENTO COMUM CÍVEL"/>
    <s v="ANA MARIA PONTE DA SILVA e outros "/>
    <n v="9"/>
    <x v="1"/>
    <s v="Conclusos para despacho"/>
    <x v="3"/>
    <s v="OAB BA30320"/>
  </r>
  <r>
    <x v="216"/>
    <s v="5ª V CÍVEL E COMERCIAL DE SALVADOR"/>
    <d v="2020-11-30T00:00:00"/>
    <s v="PROCEDIMENTO COMUM CÍVEL"/>
    <s v="ALZENITA MARIA MAGALHAES e outros "/>
    <n v="9"/>
    <x v="1"/>
    <s v="Remetidos os Autos (em grau de recurso para o 2º Grau"/>
    <x v="3"/>
    <s v="OAB BA30320"/>
  </r>
  <r>
    <x v="217"/>
    <s v="8ª V CÍVEL E COMERCIAL DE SALVADOR"/>
    <d v="2020-11-26T00:00:00"/>
    <s v="PROCEDIMENTO COMUM CÍVEL"/>
    <s v="DIANA LOBO CORREIA e outros "/>
    <n v="9"/>
    <x v="1"/>
    <s v="Decorrido prazo de DIANA LOBO CORREIA em 24/10/2023 23:59."/>
    <x v="3"/>
    <s v="OAB BA30320"/>
  </r>
  <r>
    <x v="218"/>
    <s v="8ª V CÍVEL E COMERCIAL DE SALVADOR"/>
    <d v="2020-11-26T00:00:00"/>
    <s v="PROCEDIMENTO COMUM CÍVEL"/>
    <s v="ANA PAULA DE JESUS SA e outros "/>
    <n v="9"/>
    <x v="1"/>
    <s v="Juntada de Petição de pedido de suspensão"/>
    <x v="3"/>
    <s v="OAB BA30320"/>
  </r>
  <r>
    <x v="219"/>
    <s v="9ª V CÍVEL E COMERCIAL DE SALVADOR"/>
    <d v="2020-11-23T00:00:00"/>
    <s v="PROCEDIMENTO COMUM CÍVEL"/>
    <s v="ADILTON NEVES DAMASCENO e outros "/>
    <n v="9"/>
    <x v="1"/>
    <s v="Juntada de certidão"/>
    <x v="3"/>
    <s v="OAB BA30320"/>
  </r>
  <r>
    <x v="220"/>
    <s v="17ª VARA DE RELAÇÕES DE CONSUMO DA COMARCA DE SALVADOR"/>
    <d v="2020-10-26T00:00:00"/>
    <s v="PROCEDIMENTO COMUM CÍVEL"/>
    <s v="AURELIA DA COSTA VIEIRA e outros "/>
    <n v="9"/>
    <x v="1"/>
    <s v="Publicado Decisão em 08/05/2024."/>
    <x v="3"/>
    <s v="OAB BA30320"/>
  </r>
  <r>
    <x v="221"/>
    <s v="8ª V CÍVEL E COMERCIAL DE SALVADOR"/>
    <d v="2020-10-06T00:00:00"/>
    <s v="PROCEDIMENTO COMUM CÍVEL"/>
    <s v="ADALICE TELES DE SOUZA e outros "/>
    <n v="9"/>
    <x v="1"/>
    <s v="Publicado Intimação em 12/06/2023."/>
    <x v="3"/>
    <s v="OAB BA30320"/>
  </r>
  <r>
    <x v="222"/>
    <s v="5ª V CÍVEL E COMERCIAL DE SALVADOR"/>
    <d v="2020-10-05T00:00:00"/>
    <s v="PROCEDIMENTO COMUM CÍVEL"/>
    <s v="ALEXANDRA MAGDA DA SILVA e outros "/>
    <n v="9"/>
    <x v="1"/>
    <s v="Decorrido prazo de HIGOR AUGUSTO DAMASCENO MENDES em 30/06/2023 23:59."/>
    <x v="3"/>
    <s v="OAB BA30320"/>
  </r>
  <r>
    <x v="223"/>
    <s v="6ª V CÍVEL E COMERCIAL DE SALVADOR"/>
    <d v="2020-09-30T00:00:00"/>
    <s v="PROCEDIMENTO COMUM CÍVEL"/>
    <s v="ADILSON GUEDES DOS SANTOS FILHO e outros "/>
    <n v="9"/>
    <x v="1"/>
    <s v="Publicado Despacho em 02/05/2024."/>
    <x v="3"/>
    <s v="OAB BA30320"/>
  </r>
  <r>
    <x v="224"/>
    <s v="1ª VARA DE RELAÇÕES DE CONSUMO DA COMARCA DE SALVADOR"/>
    <d v="2020-09-29T00:00:00"/>
    <s v="PROCEDIMENTO COMUM CÍVEL"/>
    <s v="BARBARA MONTEIRO BOMFIM e outros "/>
    <n v="9"/>
    <x v="1"/>
    <s v="Publicado Decisão em 08/05/2024."/>
    <x v="3"/>
    <s v="OAB BA30320"/>
  </r>
  <r>
    <x v="225"/>
    <s v="9ª V CÍVEL E COMERCIAL DE SALVADOR"/>
    <d v="2020-09-28T00:00:00"/>
    <s v="PROCEDIMENTO COMUM CÍVEL"/>
    <s v="GIRLENE XAVIER DE MENEZES e outros "/>
    <n v="9"/>
    <x v="1"/>
    <s v="Conclusos para despacho"/>
    <x v="3"/>
    <s v="OAB BA30320"/>
  </r>
  <r>
    <x v="226"/>
    <s v="9ª VARA DE RELAÇÕES DE CONSUMO DA COMARCA DE SALVADOR"/>
    <d v="2020-09-18T00:00:00"/>
    <s v="PROCEDIMENTO COMUM CÍVEL"/>
    <s v="ADEILTON SOARES DE CARVALHO e outros "/>
    <n v="8"/>
    <x v="1"/>
    <s v="Processo Suspenso ou Sobrestado por Por decisão judicial"/>
    <x v="3"/>
    <s v="OAB BA30320"/>
  </r>
  <r>
    <x v="227"/>
    <s v="5ª VARA DE RELAÇÕES DE CONSUMO DA COMARCA DE SALVADOR"/>
    <d v="2020-09-18T00:00:00"/>
    <s v="PROCEDIMENTO COMUM CÍVEL"/>
    <s v="JACINTA DAS NEVES ROCHA e outros "/>
    <n v="9"/>
    <x v="1"/>
    <s v="Conclusos para despacho"/>
    <x v="3"/>
    <s v="OAB BA30320"/>
  </r>
  <r>
    <x v="228"/>
    <s v="5ª V CÍVEL E COMERCIAL DE SALVADOR"/>
    <d v="2020-09-17T00:00:00"/>
    <s v="PROCEDIMENTO COMUM CÍVEL"/>
    <s v="FATIMA MACHADO DE CARVALHO e outros "/>
    <n v="9"/>
    <x v="1"/>
    <s v="Baixa Definitiva"/>
    <x v="3"/>
    <s v="OAB BA30320"/>
  </r>
  <r>
    <x v="229"/>
    <s v="9ª V CÍVEL E COMERCIAL DE SALVADOR"/>
    <d v="2020-09-14T00:00:00"/>
    <s v="PROCEDIMENTO COMUM CÍVEL"/>
    <s v="BALBINO ANDRADE DOS SANTOS e outros "/>
    <n v="9"/>
    <x v="1"/>
    <s v="Juntada de Petição de réplica"/>
    <x v="3"/>
    <s v="OAB BA30320"/>
  </r>
  <r>
    <x v="230"/>
    <s v="7ª VARA DE RELAÇÕES DE CONSUMO DA COMARCA DE SALVADOR"/>
    <d v="2020-08-20T00:00:00"/>
    <s v="PROCEDIMENTO COMUM CÍVEL"/>
    <s v="FABRICIA DAS NEVES CONCEICAO e outros "/>
    <n v="9"/>
    <x v="1"/>
    <s v="Conclusos para despacho"/>
    <x v="3"/>
    <s v="OAB BA30320"/>
  </r>
  <r>
    <x v="231"/>
    <s v="9ª V CÍVEL E COMERCIAL DE SALVADOR"/>
    <d v="2020-08-20T00:00:00"/>
    <s v="PROCEDIMENTO COMUM CÍVEL"/>
    <s v="GENIVALDO DOS SANTOS e outros "/>
    <n v="8"/>
    <x v="1"/>
    <s v="Disponibilizado no DJ Eletrônico em #Não preenchido#"/>
    <x v="3"/>
    <s v="OAB BA30320"/>
  </r>
  <r>
    <x v="232"/>
    <s v="6ª V CÍVEL E COMERCIAL DE SALVADOR"/>
    <d v="2020-07-30T00:00:00"/>
    <s v="PROCEDIMENTO COMUM CÍVEL"/>
    <s v="ADRIELE DE JEUS NUNES DE SOUZA e outros "/>
    <n v="9"/>
    <x v="1"/>
    <s v="Decorrido prazo de ADRIELE DE JEUS NUNES DE SOUZA em 31/08/2023 23:59."/>
    <x v="3"/>
    <s v="OAB BA30320"/>
  </r>
  <r>
    <x v="233"/>
    <s v="8ª V CÍVEL E COMERCIAL DE SALVADOR"/>
    <d v="2020-07-29T00:00:00"/>
    <s v="PROCEDIMENTO COMUM CÍVEL"/>
    <s v="ANDREI CARVALHO DOS SANTOS e outros "/>
    <n v="9"/>
    <x v="1"/>
    <s v="Decorrido prazo de EBERT DAS NEVES SANTOS em 05/07/2023 23:59."/>
    <x v="3"/>
    <s v="OAB BA30320"/>
  </r>
  <r>
    <x v="234"/>
    <s v="10ª V CÍVEL E COMERCIAL DE SALVADOR"/>
    <d v="2020-07-17T00:00:00"/>
    <s v="PROCEDIMENTO COMUM CÍVEL"/>
    <s v="MARIA DAS CANDEIAS SANTOS e outros "/>
    <n v="9"/>
    <x v="1"/>
    <s v="Embargos de declaração não acolhidos"/>
    <x v="3"/>
    <s v="OAB BA30320"/>
  </r>
  <r>
    <x v="235"/>
    <s v="4ª V CÍVEL E COMERCIAL DE SALVADOR"/>
    <d v="2020-07-17T00:00:00"/>
    <s v="PROCEDIMENTO COMUM CÍVEL"/>
    <s v="FRANCINADE DOS SANTOS JORGE e outros "/>
    <n v="9"/>
    <x v="1"/>
    <s v="Decorrido prazo de FRANCILENE DOS SANTOS JORGE em 08/09/2022 23:59."/>
    <x v="3"/>
    <s v="OAB BA30320"/>
  </r>
  <r>
    <x v="236"/>
    <s v="2ª VARA DE RELAÇÕES DE CONSUMO DA COMARCA DE SALVADOR"/>
    <d v="2020-07-17T00:00:00"/>
    <s v="PROCEDIMENTO COMUM CÍVEL"/>
    <s v="JESSICA CARDOSO DE PINHO e outros "/>
    <n v="9"/>
    <x v="1"/>
    <s v="Conclusos para despacho"/>
    <x v="3"/>
    <s v="OAB BA30320"/>
  </r>
  <r>
    <x v="237"/>
    <s v="6ª V CÍVEL E COMERCIAL DE SALVADOR"/>
    <d v="2020-07-17T00:00:00"/>
    <s v="PROCEDIMENTO COMUM CÍVEL"/>
    <s v="DILSON SANTOS MOREIRA e outros "/>
    <n v="9"/>
    <x v="1"/>
    <s v="Disponibilizado no DJ Eletrônico em #Não preenchido#"/>
    <x v="3"/>
    <s v="OAB BA30320"/>
  </r>
  <r>
    <x v="238"/>
    <s v="5ª V CÍVEL E COMERCIAL DE SALVADOR"/>
    <d v="2020-07-14T00:00:00"/>
    <s v="PROCEDIMENTO COMUM CÍVEL"/>
    <s v="MARINALVA SILVA DOS SANTOS e outros "/>
    <n v="9"/>
    <x v="1"/>
    <s v="Decorrido prazo de ROSINEIDE DOS SANTOS TEIXEIRA em 09/02/2023 23:59."/>
    <x v="3"/>
    <s v="OAB BA30320"/>
  </r>
  <r>
    <x v="239"/>
    <s v="1ª V CÍVEL E COMERCIAL DE SALVADOR"/>
    <d v="2020-07-14T00:00:00"/>
    <s v="PROCEDIMENTO COMUM CÍVEL"/>
    <s v="ANA CLAUDIA DOS SANTOS e outros "/>
    <n v="9"/>
    <x v="1"/>
    <s v="Redistribuído por prevenção em razão de modificação da competência"/>
    <x v="3"/>
    <s v="OAB BA30320"/>
  </r>
  <r>
    <x v="240"/>
    <s v="8ª V CÍVEL E COMERCIAL DE SALVADOR"/>
    <d v="2020-05-06T00:00:00"/>
    <s v="PROCEDIMENTO COMUM CÍVEL"/>
    <s v="GEOVANA LOPES DA SILVA e outros "/>
    <n v="9"/>
    <x v="1"/>
    <s v="Juntada de certidão"/>
    <x v="3"/>
    <s v="OAB BA30320"/>
  </r>
  <r>
    <x v="241"/>
    <s v="8ª V CÍVEL E COMERCIAL DE SALVADOR"/>
    <d v="2020-03-10T00:00:00"/>
    <s v="PROCEDIMENTO COMUM CÍVEL"/>
    <s v="ANTONIO DE PADUA MARQUES PIRES e outros "/>
    <n v="10"/>
    <x v="1"/>
    <s v="Disponibilizado no DJ Eletrônico em #Não preenchido#"/>
    <x v="3"/>
    <s v="OAB BA30320"/>
  </r>
  <r>
    <x v="242"/>
    <s v="2ª V CÍVEL E COMERCIAL DE SALVADOR"/>
    <d v="2020-03-10T00:00:00"/>
    <s v="PROCEDIMENTO COMUM CÍVEL"/>
    <s v="ADACI MARIA DE JESUS e outros "/>
    <n v="10"/>
    <x v="1"/>
    <s v="Conclusos para despacho"/>
    <x v="3"/>
    <s v="OAB BA30320"/>
  </r>
  <r>
    <x v="243"/>
    <s v="5ª V CÍVEL E COMERCIAL DE SALVADOR"/>
    <d v="2019-12-02T00:00:00"/>
    <s v="PROCEDIMENTO COMUM CÍVEL"/>
    <s v="ADEMILSON SOUZA DOS SANTOS e outros "/>
    <n v="33"/>
    <x v="1"/>
    <s v="Remetidos os Autos (em grau de recurso para o 2º Grau"/>
    <x v="3"/>
    <s v="OAB BA30320"/>
  </r>
  <r>
    <x v="244"/>
    <s v="5ª V CÍVEL E COMERCIAL DE SALVADOR"/>
    <d v="2019-11-27T00:00:00"/>
    <s v="PROCEDIMENTO COMUM CÍVEL"/>
    <s v="ADRIANE DAS MERCES AZEREDO e outros "/>
    <n v="29"/>
    <x v="1"/>
    <s v="Recebidos os autos"/>
    <x v="3"/>
    <s v="OAB BA30320"/>
  </r>
  <r>
    <x v="245"/>
    <s v="8ª V CÍVEL E COMERCIAL DE SALVADOR"/>
    <d v="2019-11-25T00:00:00"/>
    <s v="PROCEDIMENTO COMUM CÍVEL"/>
    <s v="ANAILDES DOS SANTOS e outros "/>
    <n v="29"/>
    <x v="1"/>
    <s v="Juntada de outros documentos"/>
    <x v="3"/>
    <s v="OAB BA30320"/>
  </r>
  <r>
    <x v="246"/>
    <s v="9ª V CÍVEL E COMERCIAL DE SALVADOR"/>
    <d v="2019-11-22T00:00:00"/>
    <s v="PROCEDIMENTO COMUM CÍVEL"/>
    <s v="ANA CLAUDIA ANTONIA DOS SANTOS e outros "/>
    <n v="29"/>
    <x v="1"/>
    <s v="Decorrido prazo de HIDALMAR DUARTE DE ANDRADE em 31/08/2023 23:59."/>
    <x v="3"/>
    <s v="OAB BA30320"/>
  </r>
  <r>
    <x v="247"/>
    <s v="17ª VARA DE RELAÇÕES DE CONSUMO DA COMARCA DE SALVADOR"/>
    <d v="2019-11-11T00:00:00"/>
    <s v="PROCEDIMENTO COMUM CÍVEL"/>
    <s v="ANAILDES DA CONCEICAO MONTEIRO e outros "/>
    <n v="28"/>
    <x v="1"/>
    <s v="Decorrido prazo de LUIZA MARIA GARCEZ BASTOS BRITO em 18/04/2024 23:59."/>
    <x v="3"/>
    <s v="OAB BA30320"/>
  </r>
  <r>
    <x v="248"/>
    <s v="8ª V CÍVEL E COMERCIAL DE SALVADOR"/>
    <d v="2019-11-09T00:00:00"/>
    <s v="PROCEDIMENTO COMUM CÍVEL"/>
    <s v="AMALITA DO NASCIMENTO e outros "/>
    <n v="29"/>
    <x v="1"/>
    <s v="Juntada de certidão"/>
    <x v="3"/>
    <s v="OAB BA30320"/>
  </r>
  <r>
    <x v="249"/>
    <s v="8ª V CÍVEL E COMERCIAL DE SALVADOR"/>
    <d v="2019-11-09T00:00:00"/>
    <s v="PROCEDIMENTO COMUM CÍVEL"/>
    <s v="ANADETE ALVES PEREIRA e outros "/>
    <n v="29"/>
    <x v="1"/>
    <s v="Decorrido prazo de ROSA MARIA DE SOUZA CARVALHO em 05/07/2023 23:59."/>
    <x v="3"/>
    <s v="OAB BA30320"/>
  </r>
  <r>
    <x v="250"/>
    <s v="7ª V CÍVEL E COMERCIAL DE SALVADOR"/>
    <d v="2019-11-01T00:00:00"/>
    <s v="PROCEDIMENTO COMUM CÍVEL"/>
    <s v="ELIETE DOS SANTOS e outros "/>
    <n v="29"/>
    <x v="1"/>
    <s v="Decorrido prazo de MARILENE DE JESUS RIBEIRO em 19/07/2023 23:59."/>
    <x v="3"/>
    <s v="OAB BA30320"/>
  </r>
  <r>
    <x v="251"/>
    <s v="4ª VARA DE RELAÇÕES DE CONSUMO DA COMARCA DE SALVADOR"/>
    <d v="2019-10-31T00:00:00"/>
    <s v="PROCEDIMENTO COMUM CÍVEL"/>
    <s v="ALMIR SANTOS SOUZA e outros "/>
    <n v="29"/>
    <x v="1"/>
    <s v="Decorrido prazo de ALMIR SANTOS SOUZA em 26/01/2024 23:59."/>
    <x v="3"/>
    <s v="OAB BA30320"/>
  </r>
  <r>
    <x v="252"/>
    <s v="1ª V CÍVEL E COMERCIAL DE SALVADOR"/>
    <d v="2019-10-24T00:00:00"/>
    <s v="PROCEDIMENTO COMUM CÍVEL"/>
    <s v="ANALICE PEPE PINHEIRO e outros "/>
    <n v="29"/>
    <x v="1"/>
    <s v="Expedição de despacho."/>
    <x v="3"/>
    <s v="OAB BA30320"/>
  </r>
  <r>
    <x v="253"/>
    <s v="5ª V CÍVEL E COMERCIAL DE SALVADOR"/>
    <d v="2019-10-22T00:00:00"/>
    <s v="PROCEDIMENTO COMUM CÍVEL"/>
    <s v="ADELINA SANTIAGO DA SILVA e outros "/>
    <n v="30"/>
    <x v="1"/>
    <s v="Baixa Definitiva"/>
    <x v="3"/>
    <s v="OAB BA30320"/>
  </r>
  <r>
    <x v="254"/>
    <s v="3ª V CÍVEL E COMERCIAL DE SALVADOR"/>
    <d v="2019-10-03T00:00:00"/>
    <s v="PROCEDIMENTO COMUM CÍVEL"/>
    <s v="ADELIA DOS SANTOS FERREIRA e outros "/>
    <n v="29"/>
    <x v="1"/>
    <s v="Ato ordinatório praticado"/>
    <x v="3"/>
    <s v="OAB BA30320"/>
  </r>
  <r>
    <x v="255"/>
    <s v="9ª VARA DE RELAÇÕES DE CONSUMO DA COMARCA DE SALVADOR"/>
    <d v="2019-10-02T00:00:00"/>
    <s v="PROCEDIMENTO COMUM CÍVEL"/>
    <s v="ADILSON SANTOS DA SILVA e outros "/>
    <n v="29"/>
    <x v="1"/>
    <s v="Processo Suspenso por Convenção das Partes"/>
    <x v="3"/>
    <s v="OAB BA30320"/>
  </r>
  <r>
    <x v="256"/>
    <s v="6ª V CÍVEL E COMERCIAL DE SALVADOR"/>
    <d v="2019-10-01T00:00:00"/>
    <s v="PROCEDIMENTO COMUM CÍVEL"/>
    <s v="ADEILTON DE JESUS SANTOS e outros "/>
    <n v="29"/>
    <x v="1"/>
    <s v="Conclusos para despacho"/>
    <x v="3"/>
    <s v="OAB BA30320"/>
  </r>
  <r>
    <x v="257"/>
    <s v="5ª V CÍVEL E COMERCIAL DE SALVADOR"/>
    <d v="2019-09-13T00:00:00"/>
    <s v="PROCEDIMENTO COMUM CÍVEL"/>
    <s v="ADRIANO DOS SANTOS LOPES e outros "/>
    <n v="29"/>
    <x v="1"/>
    <s v="Remetidos os Autos (em grau de recurso para o 2º Grau"/>
    <x v="3"/>
    <s v="OAB BA30320"/>
  </r>
  <r>
    <x v="258"/>
    <s v="5ª V CÍVEL E COMERCIAL DE SALVADOR"/>
    <d v="2019-09-12T00:00:00"/>
    <s v="PROCEDIMENTO COMUM CÍVEL"/>
    <s v="ADEMILTON DAS NEVES e outros "/>
    <n v="29"/>
    <x v="1"/>
    <s v="Baixa Definitiva"/>
    <x v="3"/>
    <s v="OAB BA30320"/>
  </r>
  <r>
    <x v="259"/>
    <s v="5ª V CÍVEL E COMERCIAL DE SALVADOR"/>
    <d v="2019-08-21T00:00:00"/>
    <s v="PROCEDIMENTO COMUM CÍVEL"/>
    <s v="ADALTON PARAGUASSU DOS SANTOS e outros "/>
    <n v="29"/>
    <x v="1"/>
    <s v="Recebidos os autos"/>
    <x v="3"/>
    <s v="OAB BA30320"/>
  </r>
  <r>
    <x v="260"/>
    <s v="2ª V CÍVEL E COMERCIAL DE SALVADOR"/>
    <d v="2019-08-19T00:00:00"/>
    <s v="PROCEDIMENTO COMUM CÍVEL"/>
    <s v="ANA MARCIA LIMA DA SILVA e outros "/>
    <n v="4"/>
    <x v="1"/>
    <s v="Decorrido prazo de ANA MARCIA LIMA DA SILVA em 12/06/2023 23:59."/>
    <x v="3"/>
    <s v="OAB BA30320"/>
  </r>
  <r>
    <x v="261"/>
    <s v="7ª V CÍVEL E COMERCIAL DE SALVADOR"/>
    <d v="2019-08-15T00:00:00"/>
    <s v="PROCEDIMENTO COMUM CÍVEL"/>
    <s v="ALEIDE SOARES DE ANDRADE e outros "/>
    <n v="29"/>
    <x v="1"/>
    <s v="Disponibilizado no DJ Eletrônico em #Não preenchido#"/>
    <x v="3"/>
    <s v="OAB BA30320"/>
  </r>
  <r>
    <x v="262"/>
    <s v="2ª V CÍVEL E COMERCIAL DE SALVADOR"/>
    <d v="2019-08-13T00:00:00"/>
    <s v="PROCEDIMENTO COMUM CÍVEL"/>
    <s v="ALESSANDRA FARIAS DAS NEVES COSTA e outros "/>
    <n v="29"/>
    <x v="1"/>
    <s v="Decorrido prazo de ALESSANDRA FARIAS DAS NEVES COSTA em 16/10/2023 23:59."/>
    <x v="3"/>
    <s v="OAB BA30320"/>
  </r>
  <r>
    <x v="263"/>
    <s v="4ª V CÍVEL E COMERCIAL DE SALVADOR"/>
    <d v="2019-08-08T00:00:00"/>
    <s v="PROCEDIMENTO COMUM CÍVEL"/>
    <s v="AFONSO NASCIMENTO DE JESUS e outros "/>
    <n v="18"/>
    <x v="1"/>
    <s v="Baixa Definitiva"/>
    <x v="3"/>
    <s v="OAB BA30320"/>
  </r>
  <r>
    <x v="264"/>
    <s v="5ª V CÍVEL E COMERCIAL DE SALVADOR"/>
    <d v="2019-06-22T00:00:00"/>
    <s v="PROCEDIMENTO COMUM CÍVEL"/>
    <s v="ADENILSON SOUZA DE SANTANA e outros "/>
    <n v="49"/>
    <x v="1"/>
    <s v="Decorrido prazo de JOYCE SACRAMENTO BISPO DOS SANTOS em 14/06/2023 23:59."/>
    <x v="3"/>
    <s v="OAB BA30320"/>
  </r>
  <r>
    <x v="265"/>
    <s v="2ª V CÍVEL E COMERCIAL DE SALVADOR"/>
    <d v="2019-03-12T00:00:00"/>
    <s v="PROCEDIMENTO COMUM CÍVEL"/>
    <s v="ADEILTON SOARES DE CARVALHO e outros "/>
    <n v="39"/>
    <x v="1"/>
    <s v="Publicado Ato Ordinatório em 17/10/2022."/>
    <x v="3"/>
    <s v="OAB BA30320"/>
  </r>
  <r>
    <x v="266"/>
    <s v="4ª V CÍVEL E COMERCIAL DE SALVADOR"/>
    <d v="2019-03-12T00:00:00"/>
    <s v="PROCEDIMENTO COMUM CÍVEL"/>
    <s v="ADIVAL DA CONCEICAO e outros "/>
    <n v="39"/>
    <x v="1"/>
    <s v="Disponibilizado no DJ Eletrônico em 13/10/2022"/>
    <x v="3"/>
    <s v="OAB BA30320"/>
  </r>
  <r>
    <x v="267"/>
    <s v="20ª VARA DE RELAÇÕES DE CONSUMO DA COMARCA DE SALVADOR"/>
    <d v="2019-03-12T00:00:00"/>
    <s v="PROCEDIMENTO COMUM CÍVEL"/>
    <s v="ADILMA DO ESPIRITO SANTO e outros "/>
    <n v="39"/>
    <x v="1"/>
    <s v="Juntada de Petição de petição"/>
    <x v="3"/>
    <s v="OAB BA30320"/>
  </r>
  <r>
    <x v="268"/>
    <s v="7ª VARA DE RELAÇÕES DE CONSUMO DA COMARCA DE SALVADOR"/>
    <d v="2019-03-12T00:00:00"/>
    <s v="PROCEDIMENTO COMUM CÍVEL"/>
    <s v="ADEMILTON DUARTE MAGALHAES e outros "/>
    <n v="39"/>
    <x v="1"/>
    <s v="Remetidos os Autos (em grau de recurso para o 2º Grau"/>
    <x v="3"/>
    <s v="OAB BA30320"/>
  </r>
  <r>
    <x v="269"/>
    <s v="7ª V CÍVEL E COMERCIAL DE SALVADOR"/>
    <d v="2019-03-12T00:00:00"/>
    <s v="PROCEDIMENTO COMUM CÍVEL"/>
    <s v="ADEVAL DA CONCEICAO e outros "/>
    <n v="39"/>
    <x v="1"/>
    <s v="Comunicação eletrônica"/>
    <x v="3"/>
    <s v="OAB BA30320"/>
  </r>
  <r>
    <x v="270"/>
    <s v="18ª VARA DE RELAÇÕES DE CONSUMO DA COMARCA DE SALVADOR"/>
    <d v="2019-03-08T00:00:00"/>
    <s v="PROCEDIMENTO COMUM CÍVEL"/>
    <s v="ANDREA CARVALHO DE SOUZA e outros "/>
    <n v="39"/>
    <x v="1"/>
    <s v="Ato ordinatório praticado"/>
    <x v="3"/>
    <s v="OAB BA30320"/>
  </r>
  <r>
    <x v="271"/>
    <s v="20ª VARA DE RELAÇÕES DE CONSUMO DA COMARCA DE SALVADOR"/>
    <d v="2019-03-08T00:00:00"/>
    <s v="PROCEDIMENTO COMUM CÍVEL"/>
    <s v="ADEILDA LOPES DE SANTANA e outros "/>
    <n v="39"/>
    <x v="1"/>
    <s v="Decorrido prazo de FRANCISCO SILVA PARAGUACU em 03/05/2024 23:59."/>
    <x v="3"/>
    <s v="OAB BA30320"/>
  </r>
  <r>
    <x v="272"/>
    <s v="17ª VARA DE RELAÇÕES DE CONSUMO DA COMARCA DE SALVADOR"/>
    <d v="2019-03-08T00:00:00"/>
    <s v="PROCEDIMENTO COMUM CÍVEL"/>
    <s v="ADENILSON NEVES DA SILVA e outros "/>
    <n v="39"/>
    <x v="1"/>
    <s v="Disponibilizado no DJ Eletrônico em #Não preenchido#"/>
    <x v="3"/>
    <s v="OAB BA30320"/>
  </r>
  <r>
    <x v="273"/>
    <s v="20ª VARA DE RELAÇÕES DE CONSUMO DA COMARCA DE SALVADOR"/>
    <d v="2019-03-07T00:00:00"/>
    <s v="PROCEDIMENTO COMUM CÍVEL"/>
    <s v="AMANDA ENCARNACAO DOS SANTOS e outros "/>
    <n v="39"/>
    <x v="1"/>
    <s v="Juntada de certidão"/>
    <x v="3"/>
    <s v="OAB BA30320"/>
  </r>
  <r>
    <x v="274"/>
    <s v="2ª VARA DE RELAÇÕES DE CONSUMO DA COMARCA DE SALVADOR"/>
    <d v="2022-12-01T00:00:00"/>
    <s v="AÇÃO CIVIL COLETIVA"/>
    <s v="ASSOCIACAO DOS PESCADORES E MARISQUEIRAS DE CONCEICAO DE SALINAS - APMCS"/>
    <n v="0"/>
    <x v="2"/>
    <s v="Publicado Intimação em 26/03/2024."/>
    <x v="3"/>
    <s v="OAB BA30320"/>
  </r>
  <r>
    <x v="275"/>
    <s v="7ª VARA DE RELAÇÕES DE CONSUMO DA COMARCA DE SALVADOR"/>
    <d v="2022-04-11T00:00:00"/>
    <s v="PROCEDIMENTO COMUM CÍVEL"/>
    <s v="TAMIRES NERI DOS SANTOS e outros "/>
    <n v="9"/>
    <x v="2"/>
    <s v="Conclusos para decisão"/>
    <x v="3"/>
    <s v="OAB BA30320"/>
  </r>
  <r>
    <x v="276"/>
    <s v="2ª VARA DE RELAÇÕES DE CONSUMO DA COMARCA DE SALVADOR"/>
    <d v="2022-04-11T00:00:00"/>
    <s v="PROCEDIMENTO COMUM CÍVEL"/>
    <s v="MARINALVA SILVA DOS SANTOS e outros "/>
    <n v="9"/>
    <x v="2"/>
    <s v="Decorrido prazo de MARINALVA SILVA DOS SANTOS em 23/04/2024 23:59."/>
    <x v="3"/>
    <s v="OAB BA30320"/>
  </r>
  <r>
    <x v="277"/>
    <s v="7ª V CÍVEL E COMERCIAL DE SALVADOR"/>
    <d v="2022-04-10T00:00:00"/>
    <s v="PROCEDIMENTO COMUM CÍVEL"/>
    <s v="MARIA DO CARMO DOS REIS SANTOS e outros "/>
    <n v="9"/>
    <x v="2"/>
    <s v="Decorrido prazo de VOTORANTIM ENERGIA LTDA em 13/11/2023 23:59."/>
    <x v="3"/>
    <s v="OAB BA30320"/>
  </r>
  <r>
    <x v="278"/>
    <s v="4ª V CÍVEL E COMERCIAL DE SALVADOR"/>
    <d v="2022-04-10T00:00:00"/>
    <s v="PROCEDIMENTO COMUM CÍVEL"/>
    <s v="SIMONE SANTIAGO DOS SANTOS e outros "/>
    <n v="9"/>
    <x v="2"/>
    <s v="Conclusos para despacho"/>
    <x v="3"/>
    <s v="OAB BA30320"/>
  </r>
  <r>
    <x v="279"/>
    <s v="V DOS FEITOS DE REL DE CONS CIV E COM. DE NAZARÉ"/>
    <d v="2022-04-10T00:00:00"/>
    <s v="PROCEDIMENTO COMUM CÍVEL"/>
    <s v="DINAILDES SALES DE JESUS e outros "/>
    <n v="9"/>
    <x v="2"/>
    <s v="Juntada de Petição de CIÊNCIA DE DECISÃO"/>
    <x v="3"/>
    <s v="OAB BA30320"/>
  </r>
  <r>
    <x v="280"/>
    <s v="19ª VARA DE RELAÇÕES DE CONSUMO DA COMARCA DE SALVADOR"/>
    <d v="2022-04-10T00:00:00"/>
    <s v="PROCEDIMENTO COMUM CÍVEL"/>
    <s v="ANTONIO BONFIM LOPES DOS SANTOS e outros "/>
    <n v="9"/>
    <x v="2"/>
    <s v="Conclusos para despacho"/>
    <x v="3"/>
    <s v="OAB BA30320"/>
  </r>
  <r>
    <x v="281"/>
    <s v="7ª V CÍVEL E COMERCIAL DE SALVADOR"/>
    <d v="2022-04-10T00:00:00"/>
    <s v="PROCEDIMENTO COMUM CÍVEL"/>
    <s v="ANTONIA REGIS SANTOS e outros "/>
    <n v="9"/>
    <x v="2"/>
    <s v="Decorrido prazo de JOSE ROSA DA PALMA em 14/11/2023 23:59."/>
    <x v="3"/>
    <s v="OAB BA30320"/>
  </r>
  <r>
    <x v="282"/>
    <s v="7ª V CÍVEL E COMERCIAL DE SALVADOR"/>
    <d v="2022-04-10T00:00:00"/>
    <s v="PROCEDIMENTO COMUM CÍVEL"/>
    <s v="ANA CLAUDIA ANTONIA DOS SANTOS e outros "/>
    <n v="9"/>
    <x v="2"/>
    <s v="Juntada de informação"/>
    <x v="3"/>
    <s v="OAB BA30320"/>
  </r>
  <r>
    <x v="283"/>
    <s v="16ª VARA DE RELAÇÕES DE CONSUMO DA COMARCA DE SALVADOR"/>
    <d v="2022-04-10T00:00:00"/>
    <s v="PROCEDIMENTO COMUM CÍVEL"/>
    <s v="ADRIELE DE JEUS NUNES DE SOUZA e outros "/>
    <n v="9"/>
    <x v="2"/>
    <s v="Conclusos para despacho"/>
    <x v="3"/>
    <s v="OAB BA30320"/>
  </r>
  <r>
    <x v="284"/>
    <s v="7ª V CÍVEL E COMERCIAL DE SALVADOR"/>
    <d v="2022-04-10T00:00:00"/>
    <s v="PROCEDIMENTO COMUM CÍVEL"/>
    <s v="ADRIANE DAS MERCES AZEREDO e outros "/>
    <n v="9"/>
    <x v="2"/>
    <s v="Decorrido prazo de VOTORANTIM ENERGIA LTDA em 13/11/2023 23:59."/>
    <x v="3"/>
    <s v="OAB BA30320"/>
  </r>
  <r>
    <x v="285"/>
    <s v="19ª VARA DE RELAÇÕES DE CONSUMO DA COMARCA DE SALVADOR"/>
    <d v="2022-04-10T00:00:00"/>
    <s v="PROCEDIMENTO COMUM CÍVEL"/>
    <s v="ADILSON SANTOS DA SILVA e outros "/>
    <n v="9"/>
    <x v="2"/>
    <s v="Juntada de certidão"/>
    <x v="3"/>
    <s v="OAB BA30320"/>
  </r>
  <r>
    <x v="286"/>
    <s v="18ª VARA DE RELAÇÕES DE CONSUMO DA COMARCA DE SALVADOR"/>
    <d v="2022-04-08T00:00:00"/>
    <s v="PROCEDIMENTO COMUM CÍVEL"/>
    <s v="ADEILDA LESSA MOURA e outros "/>
    <n v="9"/>
    <x v="2"/>
    <s v="Juntada de informação"/>
    <x v="3"/>
    <s v="OAB BA30320"/>
  </r>
  <r>
    <x v="287"/>
    <s v="7ª V CÍVEL E COMERCIAL DE SALVADOR"/>
    <d v="2022-04-06T00:00:00"/>
    <s v="PROCEDIMENTO COMUM CÍVEL"/>
    <s v="AGNALDO CABRAL MIRANDA e outros "/>
    <n v="9"/>
    <x v="2"/>
    <s v="Decorrido prazo de EDVALDO SANTOS DE SOUZA em 16/11/2023 23:59."/>
    <x v="3"/>
    <s v="OAB BA30320"/>
  </r>
  <r>
    <x v="288"/>
    <s v="7ª V CÍVEL E COMERCIAL DE SALVADOR"/>
    <d v="2022-04-06T00:00:00"/>
    <s v="PROCEDIMENTO COMUM CÍVEL"/>
    <s v="ALMIR SANTOS SOUZA e outros "/>
    <n v="9"/>
    <x v="2"/>
    <s v="Decorrido prazo de VOTORANTIM ENERGIA LTDA em 13/11/2023 23:59."/>
    <x v="3"/>
    <s v="OAB BA30320"/>
  </r>
  <r>
    <x v="289"/>
    <s v="15ª VARA DE RELAÇÕES DE CONSUMO DA COMARCA DE SALVADOR"/>
    <d v="2022-04-06T00:00:00"/>
    <s v="PROCEDIMENTO COMUM CÍVEL"/>
    <s v="ADEMILSON SOUZA DOS SANTOS e outros "/>
    <n v="9"/>
    <x v="2"/>
    <s v="Baixa Definitiva"/>
    <x v="3"/>
    <s v="OAB BA30320"/>
  </r>
  <r>
    <x v="290"/>
    <s v="10ª V CÍVEL E COMERCIAL DE SALVADOR"/>
    <d v="2022-04-06T00:00:00"/>
    <s v="PROCEDIMENTO COMUM CÍVEL"/>
    <s v="ANGELINA MARIA DA LUZ OLIVEIRA e outros "/>
    <n v="9"/>
    <x v="2"/>
    <s v="Publicado Sentença em 30/04/2024."/>
    <x v="3"/>
    <s v="OAB BA30320"/>
  </r>
  <r>
    <x v="291"/>
    <s v="V DOS FEITOS DE REL DE CONS CIV E COMERCIAIS DE MARAGOGIPE"/>
    <d v="2022-04-06T00:00:00"/>
    <s v="PROCEDIMENTO COMUM CÍVEL"/>
    <s v="AGNALDO BISPO DOS SANTOS e outros "/>
    <n v="9"/>
    <x v="2"/>
    <s v="Conclusos para despacho"/>
    <x v="3"/>
    <s v="OAB BA30320"/>
  </r>
  <r>
    <x v="292"/>
    <s v="V DOS FEITOS DE REL DE CONS CIV E COM. DE NAZARÉ"/>
    <d v="2022-04-06T00:00:00"/>
    <s v="PROCEDIMENTO COMUM CÍVEL"/>
    <s v="EDSON FERREIRA DAS NEVES e outros "/>
    <n v="9"/>
    <x v="2"/>
    <s v="Juntada de Petição de CIÊNCIA DE DECISÃO"/>
    <x v="3"/>
    <s v="OAB BA30320"/>
  </r>
  <r>
    <x v="293"/>
    <s v="10ª V CÍVEL E COMERCIAL DE SALVADOR"/>
    <d v="2022-04-06T00:00:00"/>
    <s v="PROCEDIMENTO COMUM CÍVEL"/>
    <s v="ADRIANA SANTIAGO DA SILVA e outros "/>
    <n v="9"/>
    <x v="2"/>
    <s v="Embargos de declaração não acolhidos"/>
    <x v="3"/>
    <s v="OAB BA30320"/>
  </r>
  <r>
    <x v="294"/>
    <s v="2ª V CÍVEL E COMERCIAL DE SALVADOR"/>
    <d v="2022-03-09T00:00:00"/>
    <s v="AÇÃO CIVIL COLETIVA"/>
    <s v="ASSOCIACAO DOS AMIGOS DE PRAIA GRANDE DE ILHA DE MARE E ADJACENCIAS"/>
    <n v="0"/>
    <x v="2"/>
    <s v="Decorrido prazo de ASSOCIACAO DOS AMIGOS DE PRAIA GRANDE DE ILHA DE MARE E ADJACENCIAS em 10/04/2024 23:59."/>
    <x v="3"/>
    <s v="OAB BA30320"/>
  </r>
  <r>
    <x v="295"/>
    <s v="V DOS FEITOS DE REL DE CONS CIV E COMERCIAIS DE MARAGOGIPE"/>
    <d v="2016-12-07T00:00:00"/>
    <s v="PROCEDIMENTO COMUM CÍVEL"/>
    <s v="ITARACI ROSA PEREIRA e outros "/>
    <n v="3"/>
    <x v="0"/>
    <s v="Decorrido prazo de GINALDY GOMES DO NASCIMENTO COELHO em 01/03/2024 23:59."/>
    <x v="4"/>
    <s v="OAB BA37150"/>
  </r>
  <r>
    <x v="296"/>
    <s v="V DOS FEITOS DE REL DE CONS CIV E COMERCIAIS DE MARAGOGIPE"/>
    <d v="2016-01-08T00:00:00"/>
    <s v="PROCEDIMENTO COMUM CÍVEL"/>
    <s v="ALDO MARCOS LOPES SANTOS e outros "/>
    <n v="19"/>
    <x v="0"/>
    <s v="Conclusos para decisão"/>
    <x v="4"/>
    <s v="OAB BA37150"/>
  </r>
  <r>
    <x v="297"/>
    <s v="V DOS FEITOS DE REL DE CONS CIV E COMERCIAIS DE MARAGOGIPE"/>
    <d v="2016-03-02T00:00:00"/>
    <s v="PROCEDIMENTO COMUM CÍVEL"/>
    <s v="ANA LICIA NASCIMENTO DA SILVA e outros "/>
    <n v="4"/>
    <x v="0"/>
    <s v="Decorrido prazo de NOILDO GOMES DO NASCIMENTO em 04/03/2024 23:59."/>
    <x v="4"/>
    <s v="OAB BA37150"/>
  </r>
  <r>
    <x v="298"/>
    <s v="V DOS FEITOS DE REL DE CONS CIV E COMERCIAIS DE MARAGOGIPE"/>
    <d v="2016-03-03T00:00:00"/>
    <s v="PROCEDIMENTO COMUM CÍVEL"/>
    <s v="JIVALDA SOUZA DOS SANTOS e outros "/>
    <n v="4"/>
    <x v="0"/>
    <s v="Decorrido prazo de CONSORCIO ESTALEIRO PARAGUACU em 05/10/2023 23:59."/>
    <x v="4"/>
    <s v="OAB BA37150"/>
  </r>
  <r>
    <x v="299"/>
    <s v="V DOS FEITOS DE REL DE CONS CIV E COMERCIAIS DE MARAGOGIPE"/>
    <d v="2016-03-03T00:00:00"/>
    <s v="PROCEDIMENTO COMUM CÍVEL"/>
    <s v="LILIANE SOARES SANTOS DE JESUS e outros "/>
    <n v="4"/>
    <x v="0"/>
    <s v="Conclusos para despacho"/>
    <x v="4"/>
    <s v="OAB BA37150"/>
  </r>
  <r>
    <x v="300"/>
    <s v="V DOS FEITOS DE REL DE CONS CIV E COMERCIAIS DE MARAGOGIPE"/>
    <d v="2016-03-04T00:00:00"/>
    <s v="PROCEDIMENTO COMUM CÍVEL"/>
    <s v="MARIZE LEANDRA RIBEIRO e outros "/>
    <n v="4"/>
    <x v="0"/>
    <s v="Decorrido prazo de NOILDO GOMES DO NASCIMENTO em 01/03/2024 23:59."/>
    <x v="4"/>
    <s v="OAB BA37150"/>
  </r>
  <r>
    <x v="301"/>
    <s v="V DOS FEITOS DE REL DE CONS CIV E COMERCIAIS DE MARAGOGIPE"/>
    <d v="2016-03-04T00:00:00"/>
    <s v="PROCEDIMENTO COMUM CÍVEL"/>
    <s v="AILTON NUNES SANTOS DA CRUZ e outros "/>
    <n v="3"/>
    <x v="0"/>
    <s v="Conclusos para despacho"/>
    <x v="4"/>
    <s v="OAB BA37150"/>
  </r>
  <r>
    <x v="302"/>
    <s v="V DOS FEITOS DE REL DE CONS CIV E COMERCIAIS DE MARAGOGIPE"/>
    <d v="2016-03-09T00:00:00"/>
    <s v="PROCEDIMENTO COMUM CÍVEL"/>
    <s v="JURACI MANOEL DE SANTANA e outros "/>
    <n v="4"/>
    <x v="0"/>
    <s v="Conclusos para decisão"/>
    <x v="4"/>
    <s v="OAB BA37150"/>
  </r>
  <r>
    <x v="303"/>
    <s v="V DOS FEITOS DE REL DE CONS CIV E COMERCIAIS DE MARAGOGIPE"/>
    <d v="2016-03-09T00:00:00"/>
    <s v="PROCEDIMENTO COMUM CÍVEL"/>
    <s v="IVAN SANTOS SIMOES e outros "/>
    <n v="4"/>
    <x v="0"/>
    <s v="Expedição de intimação."/>
    <x v="4"/>
    <s v="OAB BA37150"/>
  </r>
  <r>
    <x v="304"/>
    <s v="V DOS FEITOS DE REL DE CONS CIV E COMERCIAIS DE MARAGOGIPE"/>
    <d v="2016-03-09T00:00:00"/>
    <s v="PROCEDIMENTO COMUM CÍVEL"/>
    <s v="ANTONIA CERQUEIRA DA COSTA BORGES e outros "/>
    <n v="4"/>
    <x v="0"/>
    <s v="Conclusos para despacho"/>
    <x v="4"/>
    <s v="OAB BA37150"/>
  </r>
  <r>
    <x v="305"/>
    <s v="V DOS FEITOS DE REL DE CONS CIV E COMERCIAIS DE MARAGOGIPE"/>
    <d v="2016-03-09T00:00:00"/>
    <s v="PROCEDIMENTO COMUM CÍVEL"/>
    <s v="ADALBERTO CONCEICAO DOS SANTOS e outros "/>
    <n v="4"/>
    <x v="0"/>
    <s v="Decorrido prazo de NEIVIANE CORDEIRO DE OLIVEIRA em 02/02/2024 23:59."/>
    <x v="4"/>
    <s v="OAB BA37150"/>
  </r>
  <r>
    <x v="306"/>
    <s v="V DOS FEITOS DE REL DE CONS CIV E COMERCIAIS DE MARAGOGIPE"/>
    <d v="2016-03-10T00:00:00"/>
    <s v="PROCEDIMENTO COMUM CÍVEL"/>
    <s v="MARIA DE FATIMA BAHIANA e outros "/>
    <n v="3"/>
    <x v="0"/>
    <s v="Decorrido prazo de NOILDO GOMES DO NASCIMENTO em 01/03/2024 23:59."/>
    <x v="4"/>
    <s v="OAB BA37150"/>
  </r>
  <r>
    <x v="307"/>
    <s v="V DOS FEITOS DE REL DE CONS CIV E COMERCIAIS DE MARAGOGIPE"/>
    <d v="2016-03-10T00:00:00"/>
    <s v="PROCEDIMENTO COMUM CÍVEL"/>
    <s v="ANDERSON BRITO DOS SANTOS e outros "/>
    <n v="3"/>
    <x v="0"/>
    <s v="Conclusos para despacho"/>
    <x v="4"/>
    <s v="OAB BA37150"/>
  </r>
  <r>
    <x v="308"/>
    <s v="V DOS FEITOS DE REL DE CONS CIV E COMERCIAIS DE MARAGOGIPE"/>
    <d v="2016-03-10T00:00:00"/>
    <s v="PROCEDIMENTO COMUM CÍVEL"/>
    <s v="ROZENALDO DOS SANTOS e outros "/>
    <n v="3"/>
    <x v="0"/>
    <s v="Decorrido prazo de CONSORCIO ESTALEIRO PARAGUACU em 24/11/2023 23:59."/>
    <x v="4"/>
    <s v="OAB BA37150"/>
  </r>
  <r>
    <x v="309"/>
    <s v="V DOS FEITOS DE REL DE CONS CIV E COMERCIAIS DE MARAGOGIPE"/>
    <d v="2016-03-10T00:00:00"/>
    <s v="PROCEDIMENTO COMUM CÍVEL"/>
    <s v="EVANDRO SANTOS DOS ANJOS e outros "/>
    <n v="3"/>
    <x v="0"/>
    <s v="Juntada de Petição de petição"/>
    <x v="4"/>
    <s v="OAB BA37150"/>
  </r>
  <r>
    <x v="310"/>
    <s v="V DOS FEITOS DE REL DE CONS CIV E COMERCIAIS DE MARAGOGIPE"/>
    <d v="2016-03-11T00:00:00"/>
    <s v="PROCEDIMENTO COMUM CÍVEL"/>
    <s v="ANTONIO NEGREIRO DOS SANTOS e outros "/>
    <n v="4"/>
    <x v="0"/>
    <s v="Conclusos para despacho"/>
    <x v="4"/>
    <s v="OAB BA37150"/>
  </r>
  <r>
    <x v="311"/>
    <s v="V DOS FEITOS DE REL DE CONS CIV E COMERCIAIS DE MARAGOGIPE"/>
    <d v="2016-03-11T00:00:00"/>
    <s v="PROCEDIMENTO COMUM CÍVEL"/>
    <s v="AILTON NUNES SANTOS DA CRUZ e outros "/>
    <n v="3"/>
    <x v="0"/>
    <s v="Decorrido prazo de CONSORCIO ESTALEIRO PARAGUACU em 24/11/2023 23:59."/>
    <x v="4"/>
    <s v="OAB BA37150"/>
  </r>
  <r>
    <x v="312"/>
    <s v="V DOS FEITOS DE REL DE CONS CIV E COMERCIAIS DE MARAGOGIPE"/>
    <d v="2016-05-06T00:00:00"/>
    <s v="PROCEDIMENTO COMUM CÍVEL"/>
    <s v="ODETE MERCES DOS SANTOS e outros "/>
    <n v="4"/>
    <x v="0"/>
    <s v="Conclusos para despacho"/>
    <x v="4"/>
    <s v="OAB BA37150"/>
  </r>
  <r>
    <x v="313"/>
    <s v="V DOS FEITOS DE REL DE CONS CIV E COMERCIAIS DE MARAGOGIPE"/>
    <d v="2016-05-09T00:00:00"/>
    <s v="PROCEDIMENTO COMUM CÍVEL"/>
    <s v="ROQUENILDA BORGES DELMIRO e outros "/>
    <n v="4"/>
    <x v="0"/>
    <s v="Conclusos para despacho"/>
    <x v="4"/>
    <s v="OAB BA37150"/>
  </r>
  <r>
    <x v="314"/>
    <s v="V DOS FEITOS DE REL DE CONS CIV E COMERCIAIS DE MARAGOGIPE"/>
    <d v="2016-05-10T00:00:00"/>
    <s v="PROCEDIMENTO COMUM CÍVEL"/>
    <s v="LIDIANE CORREIA DIAS e outros "/>
    <n v="4"/>
    <x v="0"/>
    <s v="Recebido o Mandado para Cumprimento"/>
    <x v="4"/>
    <s v="OAB BA37150"/>
  </r>
  <r>
    <x v="315"/>
    <s v="V DOS FEITOS DE REL DE CONS CIV E COMERCIAIS DE MARAGOGIPE"/>
    <d v="2016-05-12T00:00:00"/>
    <s v="PROCEDIMENTO COMUM CÍVEL"/>
    <s v="ELIZABETE SOUZA DO ROSARIO e outros "/>
    <n v="4"/>
    <x v="0"/>
    <s v="Decorrido prazo de CONSORCIO ESTALEIRO PARAGUACU em 06/10/2023 23:59."/>
    <x v="4"/>
    <s v="OAB BA37150"/>
  </r>
  <r>
    <x v="316"/>
    <s v="V DOS FEITOS DE REL DE CONS CIV E COMERCIAIS DE MARAGOGIPE"/>
    <d v="2016-05-13T00:00:00"/>
    <s v="PROCEDIMENTO COMUM CÍVEL"/>
    <s v="RENATA CONCEICAO SOARES e outros "/>
    <n v="4"/>
    <x v="0"/>
    <s v="Decorrido prazo de CONCEICAO MARIA DE SOUZA AMORIM SAN JUAN em 28/07/2023 23:59."/>
    <x v="4"/>
    <s v="OAB BA37150"/>
  </r>
  <r>
    <x v="317"/>
    <s v="V DOS FEITOS DE REL DE CONS CIV E COMERCIAIS DE MARAGOGIPE"/>
    <d v="2016-05-16T00:00:00"/>
    <s v="PROCEDIMENTO COMUM CÍVEL"/>
    <s v="RAFAELA CONCEICAO SOARES e outros "/>
    <n v="4"/>
    <x v="0"/>
    <s v="Decorrido prazo de CONCEICAO MARIA DE SOUZA AMORIM SAN JUAN em 26/02/2024 23:59."/>
    <x v="4"/>
    <s v="OAB BA37150"/>
  </r>
  <r>
    <x v="318"/>
    <s v="V DOS FEITOS DE REL DE CONS CIV E COMERCIAIS DE MARAGOGIPE"/>
    <d v="2016-05-20T00:00:00"/>
    <s v="PROCEDIMENTO COMUM CÍVEL"/>
    <s v="EDNA SALES SANTOS e outros "/>
    <n v="4"/>
    <x v="0"/>
    <s v="Juntada de Petição de petição"/>
    <x v="4"/>
    <s v="OAB BA37150"/>
  </r>
  <r>
    <x v="319"/>
    <s v="V DOS FEITOS DE REL DE CONS CIV E COMERCIAIS DE MARAGOGIPE"/>
    <d v="2016-05-21T00:00:00"/>
    <s v="PROCEDIMENTO COMUM CÍVEL"/>
    <s v="NILZA ALMEIDA DA HORA e outros "/>
    <n v="4"/>
    <x v="0"/>
    <s v="Conclusos para decisão"/>
    <x v="4"/>
    <s v="OAB BA37150"/>
  </r>
  <r>
    <x v="320"/>
    <s v="V DOS FEITOS DE REL DE CONS CIV E COMERCIAIS DE MARAGOGIPE"/>
    <d v="2016-05-21T00:00:00"/>
    <s v="PROCEDIMENTO COMUM CÍVEL"/>
    <s v="SONIA MATOS DOS SANTOS e outros "/>
    <n v="4"/>
    <x v="0"/>
    <s v="Conclusos para decisão"/>
    <x v="4"/>
    <s v="OAB BA37150"/>
  </r>
  <r>
    <x v="321"/>
    <s v="V DOS FEITOS DE REL DE CONS CIV E COMERCIAIS DE MARAGOGIPE"/>
    <d v="2016-05-24T00:00:00"/>
    <s v="PROCEDIMENTO COMUM CÍVEL"/>
    <s v="JOAO EPAMINONDAS DOS SANTOS FILHO e outros "/>
    <n v="4"/>
    <x v="0"/>
    <s v="Decorrido prazo de NEIVIANE CORDEIRO DE OLIVEIRA em 29/09/2023 23:59."/>
    <x v="4"/>
    <s v="OAB BA37150"/>
  </r>
  <r>
    <x v="322"/>
    <s v="V DOS FEITOS DE REL DE CONS CIV E COMERCIAIS DE MARAGOGIPE"/>
    <d v="2016-06-13T00:00:00"/>
    <s v="PROCEDIMENTO COMUM CÍVEL"/>
    <s v="ANDRESA ANDRADE DE JESUS e outros "/>
    <n v="4"/>
    <x v="0"/>
    <s v="Decorrido prazo de NOILDO GOMES DO NASCIMENTO em 03/10/2023 23:59."/>
    <x v="4"/>
    <s v="OAB BA37150"/>
  </r>
  <r>
    <x v="323"/>
    <s v="V DOS FEITOS DE REL DE CONS CIV E COMERCIAIS DE MARAGOGIPE"/>
    <d v="2016-06-14T00:00:00"/>
    <s v="PROCEDIMENTO COMUM CÍVEL"/>
    <s v="SUELENE COSTA DA SILVA e outros "/>
    <n v="4"/>
    <x v="0"/>
    <s v="Decorrido prazo de NOILDO GOMES DO NASCIMENTO em 01/03/2024 23:59."/>
    <x v="4"/>
    <s v="OAB BA37150"/>
  </r>
  <r>
    <x v="324"/>
    <s v="V DOS FEITOS DE REL DE CONS CIV E COMERCIAIS DE MARAGOGIPE"/>
    <d v="2016-06-14T00:00:00"/>
    <s v="PROCEDIMENTO COMUM CÍVEL"/>
    <s v="SIMONE GUEDES DOS SANTOS e outros "/>
    <n v="4"/>
    <x v="0"/>
    <s v="Conclusos para decisão"/>
    <x v="4"/>
    <s v="OAB BA37150"/>
  </r>
  <r>
    <x v="325"/>
    <s v="V DOS FEITOS DE REL DE CONS CIV E COMERCIAIS DE MARAGOGIPE"/>
    <d v="2016-06-25T00:00:00"/>
    <s v="PROCEDIMENTO COMUM CÍVEL"/>
    <s v="MARIA LIVIA DE JESUS MENDES e outros "/>
    <n v="4"/>
    <x v="0"/>
    <s v="Conclusos para despacho"/>
    <x v="4"/>
    <s v="OAB BA37150"/>
  </r>
  <r>
    <x v="326"/>
    <s v="V DOS FEITOS DE REL DE CONS CIV E COMERCIAIS DE MARAGOGIPE"/>
    <d v="2016-06-25T00:00:00"/>
    <s v="PROCEDIMENTO COMUM CÍVEL"/>
    <s v="MARIA DO AMPARO FERREIRA DE ASSIS e outros "/>
    <n v="4"/>
    <x v="0"/>
    <s v="Conclusos para despacho"/>
    <x v="4"/>
    <s v="OAB BA37150"/>
  </r>
  <r>
    <x v="327"/>
    <s v="V DOS FEITOS DE REL DE CONS CIV E COMERCIAIS DE MARAGOGIPE"/>
    <d v="2016-06-26T00:00:00"/>
    <s v="PROCEDIMENTO COMUM CÍVEL"/>
    <s v="ELIZETE DE SOUZA e outros "/>
    <n v="4"/>
    <x v="0"/>
    <s v="Decorrido prazo de CONSORCIO ESTALEIRO PARAGUACU em 06/10/2023 23:59."/>
    <x v="4"/>
    <s v="OAB BA37150"/>
  </r>
  <r>
    <x v="328"/>
    <s v="V DOS FEITOS DE REL DE CONS CIV E COMERCIAIS DE MARAGOGIPE"/>
    <d v="2016-06-26T00:00:00"/>
    <s v="PROCEDIMENTO COMUM CÍVEL"/>
    <s v="LENE MARIA DOS SANTOS e outros "/>
    <n v="4"/>
    <x v="0"/>
    <s v="Decorrido prazo de LENE MARIA DOS SANTOS em 02/10/2023 23:59."/>
    <x v="4"/>
    <s v="OAB BA37150"/>
  </r>
  <r>
    <x v="329"/>
    <s v="V DOS FEITOS DE REL DE CONS CIV E COMERCIAIS DE MARAGOGIPE"/>
    <d v="2016-06-29T00:00:00"/>
    <s v="PROCEDIMENTO COMUM CÍVEL"/>
    <s v="CLAUDIA PEREIRA MENDES e outros "/>
    <n v="4"/>
    <x v="0"/>
    <s v="Conclusos para decisão"/>
    <x v="4"/>
    <s v="OAB BA37150"/>
  </r>
  <r>
    <x v="330"/>
    <s v="V DOS FEITOS DE REL DE CONS CIV E COMERCIAIS DE MARAGOGIPE"/>
    <d v="2016-06-29T00:00:00"/>
    <s v="PROCEDIMENTO COMUM CÍVEL"/>
    <s v="CRISTIANE PEREIRA CORREIA DOS SANTOS e outros "/>
    <n v="4"/>
    <x v="0"/>
    <s v="Conclusos para decisão"/>
    <x v="4"/>
    <s v="OAB BA37150"/>
  </r>
  <r>
    <x v="331"/>
    <s v="V DOS FEITOS DE REL DE CONS CIV E COMERCIAIS DE MARAGOGIPE"/>
    <d v="2016-07-06T00:00:00"/>
    <s v="PROCEDIMENTO COMUM CÍVEL"/>
    <s v="FABIANA DOS SANTOS SOUZA e outros "/>
    <n v="4"/>
    <x v="0"/>
    <s v="Conclusos para decisão"/>
    <x v="4"/>
    <s v="OAB BA37150"/>
  </r>
  <r>
    <x v="332"/>
    <s v="V DOS FEITOS DE REL DE CONS CIV E COMERCIAIS DE MARAGOGIPE"/>
    <d v="2016-07-06T00:00:00"/>
    <s v="PROCEDIMENTO COMUM CÍVEL"/>
    <s v="FLORA GONCALVES DA PAIXAO e outros "/>
    <n v="4"/>
    <x v="0"/>
    <s v="Decorrido prazo de CONSORCIO ESTALEIRO PARAGUACU em 05/10/2023 23:59."/>
    <x v="4"/>
    <s v="OAB BA37150"/>
  </r>
  <r>
    <x v="333"/>
    <s v="V DOS FEITOS DE REL DE CONS CIV E COMERCIAIS DE MARAGOGIPE"/>
    <d v="2016-07-07T00:00:00"/>
    <s v="PROCEDIMENTO COMUM CÍVEL"/>
    <s v="MARIA PAULA DOS SANTOS e outros "/>
    <n v="4"/>
    <x v="0"/>
    <s v="Decorrido prazo de CONSORCIO ESTALEIRO PARAGUACU em 06/10/2023 23:59."/>
    <x v="4"/>
    <s v="OAB BA37150"/>
  </r>
  <r>
    <x v="334"/>
    <s v="V DOS FEITOS DE REL DE CONS CIV E COMERCIAIS DE MARAGOGIPE"/>
    <d v="2016-07-07T00:00:00"/>
    <s v="PROCEDIMENTO COMUM CÍVEL"/>
    <s v="LUIZA DA SILVA SANTOS e outros "/>
    <n v="4"/>
    <x v="0"/>
    <s v="Decorrido prazo de NOILDO GOMES DO NASCIMENTO em 02/10/2023 23:59."/>
    <x v="4"/>
    <s v="OAB BA37150"/>
  </r>
  <r>
    <x v="335"/>
    <s v="V DOS FEITOS DE REL DE CONS CIV E COMERCIAIS DE MARAGOGIPE"/>
    <d v="2016-07-07T00:00:00"/>
    <s v="PROCEDIMENTO COMUM CÍVEL"/>
    <s v="EDILEUZA MEDINA COSTA e outros "/>
    <n v="4"/>
    <x v="0"/>
    <s v="Conclusos para despacho"/>
    <x v="4"/>
    <s v="OAB BA37150"/>
  </r>
  <r>
    <x v="336"/>
    <s v="V DOS FEITOS DE REL DE CONS CIV E COMERCIAIS DE MARAGOGIPE"/>
    <d v="2016-07-08T00:00:00"/>
    <s v="PROCEDIMENTO COMUM CÍVEL"/>
    <s v="OLIVALDA DE BRITO DAMASCENO e outros "/>
    <n v="4"/>
    <x v="0"/>
    <s v="Decorrido prazo de CONSORCIO ESTALEIRO PARAGUACU em 05/10/2023 23:59."/>
    <x v="4"/>
    <s v="OAB BA37150"/>
  </r>
  <r>
    <x v="337"/>
    <s v="V DOS FEITOS DE REL DE CONS CIV E COMERCIAIS DE MARAGOGIPE"/>
    <d v="2016-07-09T00:00:00"/>
    <s v="PROCEDIMENTO COMUM CÍVEL"/>
    <s v="CRISPINA BARBOSA SANTOS e outros "/>
    <n v="4"/>
    <x v="0"/>
    <s v="Conclusos para despacho"/>
    <x v="4"/>
    <s v="OAB BA37150"/>
  </r>
  <r>
    <x v="338"/>
    <s v="V DOS FEITOS DE REL DE CONS CIV E COMERCIAIS DE MARAGOGIPE"/>
    <d v="2016-07-14T00:00:00"/>
    <s v="PROCEDIMENTO COMUM CÍVEL"/>
    <s v="DENISE ANES COSTA DOS SANTOS CARDOSO e outros "/>
    <n v="4"/>
    <x v="0"/>
    <s v="Decorrido prazo de CONCEICAO MARIA DE SOUZA AMORIM SAN JUAN em 05/02/2024 23:59."/>
    <x v="4"/>
    <s v="OAB BA37150"/>
  </r>
  <r>
    <x v="339"/>
    <s v="V DOS FEITOS DE REL DE CONS CIV E COMERCIAIS DE MARAGOGIPE"/>
    <d v="2016-07-14T00:00:00"/>
    <s v="PROCEDIMENTO COMUM CÍVEL"/>
    <s v="BARTOLOMEU BRITO COELHO e outros "/>
    <n v="3"/>
    <x v="0"/>
    <s v="Conclusos para decisão"/>
    <x v="4"/>
    <s v="OAB BA37150"/>
  </r>
  <r>
    <x v="340"/>
    <s v="V DOS FEITOS DE REL DE CONS CIV E COMERCIAIS DE MARAGOGIPE"/>
    <d v="2016-07-15T00:00:00"/>
    <s v="PROCEDIMENTO COMUM CÍVEL"/>
    <s v="ATANAEL MATOS e outros "/>
    <n v="3"/>
    <x v="0"/>
    <s v="Conclusos para despacho"/>
    <x v="4"/>
    <s v="OAB BA37150"/>
  </r>
  <r>
    <x v="341"/>
    <s v="V DOS FEITOS DE REL DE CONS CIV E COMERCIAIS DE MARAGOGIPE"/>
    <d v="2016-08-02T00:00:00"/>
    <s v="PROCEDIMENTO COMUM CÍVEL"/>
    <s v="IVANICE DIAS DE JESUS e outros "/>
    <n v="4"/>
    <x v="0"/>
    <s v="Decorrido prazo de IVANICE DIAS DE JESUS em 02/10/2023 23:59."/>
    <x v="4"/>
    <s v="OAB BA37150"/>
  </r>
  <r>
    <x v="342"/>
    <s v="V DOS FEITOS DE REL DE CONS CIV E COMERCIAIS DE MARAGOGIPE"/>
    <d v="2016-08-02T00:00:00"/>
    <s v="PROCEDIMENTO COMUM CÍVEL"/>
    <s v="NEIDE GUEDES DOS SANTOS e outros "/>
    <n v="3"/>
    <x v="0"/>
    <s v="Conclusos para decisão"/>
    <x v="4"/>
    <s v="OAB BA37150"/>
  </r>
  <r>
    <x v="343"/>
    <s v="V DOS FEITOS DE REL DE CONS CIV E COMERCIAIS DE MARAGOGIPE"/>
    <d v="2016-08-03T00:00:00"/>
    <s v="PROCEDIMENTO COMUM CÍVEL"/>
    <s v="JOANACI OLIVEIRA DA SILVA e outros "/>
    <n v="3"/>
    <x v="0"/>
    <s v="Conclusos para decisão"/>
    <x v="4"/>
    <s v="OAB BA37150"/>
  </r>
  <r>
    <x v="344"/>
    <s v="V DOS FEITOS DE REL DE CONS CIV E COMERCIAIS DE MARAGOGIPE"/>
    <d v="2016-08-03T00:00:00"/>
    <s v="PROCEDIMENTO COMUM CÍVEL"/>
    <s v="ALBERTINO DOS SANTOS MATOS e outros "/>
    <n v="4"/>
    <x v="0"/>
    <s v="Decorrido prazo de NOILDO GOMES DO NASCIMENTO em 01/02/2024 23:59."/>
    <x v="4"/>
    <s v="OAB BA37150"/>
  </r>
  <r>
    <x v="345"/>
    <s v="V DOS FEITOS DE REL DE CONS CIV E COMERCIAIS DE MARAGOGIPE"/>
    <d v="2016-08-03T00:00:00"/>
    <s v="PROCEDIMENTO COMUM CÍVEL"/>
    <s v="CLEIDIANE CORREIA DE BRITO e outros "/>
    <n v="2"/>
    <x v="0"/>
    <s v="Juntada de Petição de petição"/>
    <x v="4"/>
    <s v="OAB BA37150"/>
  </r>
  <r>
    <x v="346"/>
    <s v="V DOS FEITOS DE REL DE CONS CIV E COMERCIAIS DE MARAGOGIPE"/>
    <d v="2016-08-08T00:00:00"/>
    <s v="PROCEDIMENTO COMUM CÍVEL"/>
    <s v="ADAILZA RANGEL ANDRADE e outros "/>
    <n v="4"/>
    <x v="0"/>
    <s v="Decorrido prazo de CONSORCIO ESTALEIRO PARAGUACU em 06/10/2023 23:59."/>
    <x v="4"/>
    <s v="OAB BA37150"/>
  </r>
  <r>
    <x v="347"/>
    <s v="V DOS FEITOS DE REL DE CONS CIV E COMERCIAIS DE MARAGOGIPE"/>
    <d v="2016-08-10T00:00:00"/>
    <s v="PROCEDIMENTO COMUM CÍVEL"/>
    <s v="ANTONIA NERY DE BRITO e outros "/>
    <n v="4"/>
    <x v="0"/>
    <s v="Decorrido prazo de NOILDO GOMES DO NASCIMENTO em 02/10/2023 23:59."/>
    <x v="4"/>
    <s v="OAB BA37150"/>
  </r>
  <r>
    <x v="348"/>
    <s v="V DOS FEITOS DE REL DE CONS CIV E COMERCIAIS DE MARAGOGIPE"/>
    <d v="2016-08-10T00:00:00"/>
    <s v="PROCEDIMENTO COMUM CÍVEL"/>
    <s v="ALEF DA SILVA CALDAS e outros "/>
    <n v="3"/>
    <x v="0"/>
    <s v="Decorrido prazo de ALEF DA SILVA CALDAS em 02/10/2023 23:59."/>
    <x v="4"/>
    <s v="OAB BA37150"/>
  </r>
  <r>
    <x v="349"/>
    <s v="V DOS FEITOS DE REL DE CONS CIV E COMERCIAIS DE MARAGOGIPE"/>
    <d v="2016-08-10T00:00:00"/>
    <s v="PROCEDIMENTO COMUM CÍVEL"/>
    <s v="AUREA MARIA NASCIMENTO SANTOS e outros "/>
    <n v="3"/>
    <x v="0"/>
    <s v="Conclusos para despacho"/>
    <x v="4"/>
    <s v="OAB BA37150"/>
  </r>
  <r>
    <x v="350"/>
    <s v="V DOS FEITOS DE REL DE CONS CIV E COMERCIAIS DE MARAGOGIPE"/>
    <d v="2016-08-10T00:00:00"/>
    <s v="PROCEDIMENTO COMUM CÍVEL"/>
    <s v="ANGELA CALHEIROS DE JESUS e outros "/>
    <n v="3"/>
    <x v="0"/>
    <s v="Juntada de Petição de petição"/>
    <x v="4"/>
    <s v="OAB BA37150"/>
  </r>
  <r>
    <x v="351"/>
    <s v="V DOS FEITOS DE REL DE CONS CIV E COMERCIAIS DE MARAGOGIPE"/>
    <d v="2016-08-11T00:00:00"/>
    <s v="PROCEDIMENTO COMUM CÍVEL"/>
    <s v="JOSE BENTO DOS ANJOS e outros "/>
    <n v="2"/>
    <x v="0"/>
    <s v="Decorrido prazo de NOILDO GOMES DO NASCIMENTO em 13/11/2023 23:59."/>
    <x v="4"/>
    <s v="OAB BA37150"/>
  </r>
  <r>
    <x v="352"/>
    <s v="V DOS FEITOS DE REL DE CONS CIV E COMERCIAIS DE MARAGOGIPE"/>
    <d v="2016-08-11T00:00:00"/>
    <s v="PROCEDIMENTO COMUM CÍVEL"/>
    <s v="CLEIDE MARIA DE OLIVEIRA e outros "/>
    <n v="4"/>
    <x v="0"/>
    <s v="Conclusos para despacho"/>
    <x v="4"/>
    <s v="OAB BA37150"/>
  </r>
  <r>
    <x v="353"/>
    <s v="V DOS FEITOS DE REL DE CONS CIV E COMERCIAIS DE MARAGOGIPE"/>
    <d v="2016-08-11T00:00:00"/>
    <s v="PROCEDIMENTO COMUM CÍVEL"/>
    <s v="ANTONIO SERGIO DE JESUS SOUZA e outros "/>
    <n v="4"/>
    <x v="0"/>
    <s v="Conclusos para despacho"/>
    <x v="4"/>
    <s v="OAB BA37150"/>
  </r>
  <r>
    <x v="354"/>
    <s v="V DOS FEITOS DE REL DE CONS CIV E COMERCIAIS DE MARAGOGIPE"/>
    <d v="2016-08-11T00:00:00"/>
    <s v="PROCEDIMENTO COMUM CÍVEL"/>
    <s v="ANTONIA SIDILAN PINHEIRO CONCEICAO e outros "/>
    <n v="4"/>
    <x v="0"/>
    <s v="Decorrido prazo de NOILDO GOMES DO NASCIMENTO em 20/02/2024 23:59."/>
    <x v="4"/>
    <s v="OAB BA37150"/>
  </r>
  <r>
    <x v="355"/>
    <s v="V DOS FEITOS DE REL DE CONS CIV E COMERCIAIS DE MARAGOGIPE"/>
    <d v="2016-08-11T00:00:00"/>
    <s v="PROCEDIMENTO COMUM CÍVEL"/>
    <s v="ANTONIA DANIELA PINHEIRO DA CONCEICAO e outros "/>
    <n v="4"/>
    <x v="0"/>
    <s v="Conclusos para despacho"/>
    <x v="4"/>
    <s v="OAB BA37150"/>
  </r>
  <r>
    <x v="356"/>
    <s v="V DOS FEITOS DE REL DE CONS CIV E COMERCIAIS DE MARAGOGIPE"/>
    <d v="2016-08-12T00:00:00"/>
    <s v="PROCEDIMENTO COMUM CÍVEL"/>
    <s v="ANGELINA SANTOS DO ROSARIO e outros "/>
    <n v="4"/>
    <x v="0"/>
    <s v="Decorrido prazo de NOILDO GOMES DO NASCIMENTO em 03/10/2023 23:59."/>
    <x v="4"/>
    <s v="OAB BA37150"/>
  </r>
  <r>
    <x v="357"/>
    <s v="V DOS FEITOS DE REL DE CONS CIV E COM. MARACÁS"/>
    <d v="2016-10-21T00:00:00"/>
    <s v="PROCEDIMENTO COMUM CÍVEL"/>
    <s v="CRISTIANE DOS SANTOS e outros "/>
    <n v="3"/>
    <x v="0"/>
    <s v="Baixa Definitiva"/>
    <x v="4"/>
    <s v="OAB BA37150"/>
  </r>
  <r>
    <x v="358"/>
    <s v="V DOS FEITOS DE REL DE CONS CIV E COMERCIAIS DE MARAGOGIPE"/>
    <d v="2016-08-15T00:00:00"/>
    <s v="PROCEDIMENTO COMUM CÍVEL"/>
    <s v="ALZIRA DOS SANTOS SILVA e outros "/>
    <n v="3"/>
    <x v="0"/>
    <s v="Decorrido prazo de NEIVIANE CORDEIRO DE OLIVEIRA em 05/02/2024 23:59."/>
    <x v="4"/>
    <s v="OAB BA37150"/>
  </r>
  <r>
    <x v="359"/>
    <s v="V DOS FEITOS DE REL DE CONS CIV E COMERCIAIS DE MARAGOGIPE"/>
    <d v="2016-08-16T00:00:00"/>
    <s v="PROCEDIMENTO COMUM CÍVEL"/>
    <s v="VALDELICE PEREIRA CORREIA e outros "/>
    <n v="1"/>
    <x v="0"/>
    <s v="Decorrido prazo de CONCEICAO MARIA DE SOUZA AMORIM SAN JUAN em 02/02/2024 23:59."/>
    <x v="4"/>
    <s v="OAB BA37150"/>
  </r>
  <r>
    <x v="360"/>
    <s v="V DOS FEITOS DE REL DE CONS CIV E COMERCIAIS DE MARAGOGIPE"/>
    <d v="2016-08-24T00:00:00"/>
    <s v="PROCEDIMENTO COMUM CÍVEL"/>
    <s v="JADSON ANDRADE ALMEIDA e outros "/>
    <n v="4"/>
    <x v="0"/>
    <s v="Decorrido prazo de CONSORCIO ESTALEIRO PARAGUACU em 24/11/2023 23:59."/>
    <x v="4"/>
    <s v="OAB BA37150"/>
  </r>
  <r>
    <x v="361"/>
    <m/>
    <d v="2016-08-24T00:00:00"/>
    <s v="PROCEDIMENTO COMUM CÍVEL"/>
    <s v="IVONEIDE BARROS DE NERES RANGEL e outros "/>
    <n v="4"/>
    <x v="0"/>
    <s v="Conclusos para despacho"/>
    <x v="4"/>
    <s v="OAB BA37150"/>
  </r>
  <r>
    <x v="362"/>
    <s v="V DOS FEITOS DE REL DE CONS CIV E COMERCIAIS DE MARAGOGIPE"/>
    <d v="2016-08-24T00:00:00"/>
    <s v="PROCEDIMENTO COMUM CÍVEL"/>
    <s v="IRONILDE DE JESUS ARAUJO e outros "/>
    <n v="4"/>
    <x v="0"/>
    <s v="Decorrido prazo de CONSORCIO ESTALEIRO PARAGUACU em 24/11/2023 23:59."/>
    <x v="4"/>
    <s v="OAB BA37150"/>
  </r>
  <r>
    <x v="363"/>
    <s v="V DOS FEITOS DE REL DE CONS CIV E COMERCIAIS DE MARAGOGIPE"/>
    <d v="2016-08-24T00:00:00"/>
    <s v="PROCEDIMENTO COMUM CÍVEL"/>
    <s v="ROSIMEIRE MARIA DE JESUS e outros "/>
    <n v="3"/>
    <x v="0"/>
    <s v="Decorrido prazo de CONSORCIO ESTALEIRO PARAGUACU em 24/11/2023 23:59."/>
    <x v="4"/>
    <s v="OAB BA37150"/>
  </r>
  <r>
    <x v="364"/>
    <s v="V DOS FEITOS DE REL DE CONS CIV E COMERCIAIS DE MARAGOGIPE"/>
    <d v="2016-08-24T00:00:00"/>
    <s v="PROCEDIMENTO COMUM CÍVEL"/>
    <s v="ANTONIA MEIRE CORREIA DOS SANTOS e outros "/>
    <n v="2"/>
    <x v="0"/>
    <s v="Conclusos para despacho"/>
    <x v="4"/>
    <s v="OAB BA37150"/>
  </r>
  <r>
    <x v="365"/>
    <s v="V DOS FEITOS DE REL DE CONS CIV E COMERCIAIS DE MARAGOGIPE"/>
    <d v="2016-08-31T00:00:00"/>
    <s v="PROCEDIMENTO COMUM CÍVEL"/>
    <s v="ADEILZA NASCIMENTO DOS SANTOS"/>
    <n v="0"/>
    <x v="0"/>
    <s v="Decorrido prazo de CONCEICAO MARIA DE SOUZA AMORIM SAN JUAN em 02/10/2023 23:59."/>
    <x v="4"/>
    <s v="OAB BA37150"/>
  </r>
  <r>
    <x v="366"/>
    <s v="V DOS FEITOS DE REL DE CONS CIV E COMERCIAIS DE MARAGOGIPE"/>
    <d v="2016-09-20T00:00:00"/>
    <s v="PROCEDIMENTO COMUM CÍVEL"/>
    <s v="ELIANE DOS ANJOS SANTOS e outros "/>
    <n v="4"/>
    <x v="0"/>
    <s v="Conclusos para despacho"/>
    <x v="4"/>
    <s v="OAB BA37150"/>
  </r>
  <r>
    <x v="367"/>
    <s v="V DOS FEITOS DE REL DE CONS CIV E COMERCIAIS DE MARAGOGIPE"/>
    <d v="2016-09-20T00:00:00"/>
    <s v="PROCEDIMENTO COMUM CÍVEL"/>
    <s v="ROSANA CORREIA PINHEIRO e outros "/>
    <n v="4"/>
    <x v="0"/>
    <s v="Conclusos para despacho"/>
    <x v="4"/>
    <s v="OAB BA37150"/>
  </r>
  <r>
    <x v="368"/>
    <s v="V DOS FEITOS DE REL DE CONS CIV E COMERCIAIS DE MARAGOGIPE"/>
    <d v="2016-09-21T00:00:00"/>
    <s v="PROCEDIMENTO COMUM CÍVEL"/>
    <s v="JOELMA DOS SANTOS SILVA e outros "/>
    <n v="4"/>
    <x v="0"/>
    <s v="Decorrido prazo de NOILDO GOMES DO NASCIMENTO em 27/11/2023 23:59."/>
    <x v="4"/>
    <s v="OAB BA37150"/>
  </r>
  <r>
    <x v="369"/>
    <s v="V DOS FEITOS DE REL DE CONS CIV E COMERCIAIS DE MARAGOGIPE"/>
    <d v="2016-09-21T00:00:00"/>
    <s v="PROCEDIMENTO COMUM CÍVEL"/>
    <s v="MARIA LUCIA BARBOSA e outros "/>
    <n v="4"/>
    <x v="0"/>
    <s v="Recebido o Mandado para Cumprimento"/>
    <x v="4"/>
    <s v="OAB BA37150"/>
  </r>
  <r>
    <x v="370"/>
    <s v="V DOS FEITOS DE REL DE CONS CIV E COMERCIAIS DE MARAGOGIPE"/>
    <d v="2016-09-21T00:00:00"/>
    <s v="PROCEDIMENTO COMUM CÍVEL"/>
    <s v="MARIA DO ROSARIO PEREIRA DIAS e outros "/>
    <n v="4"/>
    <x v="0"/>
    <s v="Decorrido prazo de NOILDO GOMES DO NASCIMENTO em 01/03/2024 23:59."/>
    <x v="4"/>
    <s v="OAB BA37150"/>
  </r>
  <r>
    <x v="371"/>
    <s v="V DOS FEITOS DE REL DE CONS CIV E COMERCIAIS DE MARAGOGIPE"/>
    <d v="2016-09-21T00:00:00"/>
    <s v="PROCEDIMENTO COMUM CÍVEL"/>
    <s v="SILVANA DA SILVA BARBOSA e outros "/>
    <n v="4"/>
    <x v="0"/>
    <s v="Decorrido prazo de NEIVIANE CORDEIRO DE OLIVEIRA em 16/11/2023 23:59."/>
    <x v="4"/>
    <s v="OAB BA37150"/>
  </r>
  <r>
    <x v="372"/>
    <m/>
    <d v="2016-09-21T00:00:00"/>
    <s v="PROCEDIMENTO COMUM CÍVEL"/>
    <s v="LUCIMARIA BARBOSA DE SOUZA DA PAZ e outros "/>
    <n v="4"/>
    <x v="0"/>
    <s v="Decorrido prazo de CONCEICAO MARIA DE SOUZA AMORIM SAN JUAN em 05/02/2024 23:59."/>
    <x v="4"/>
    <s v="OAB BA37150"/>
  </r>
  <r>
    <x v="373"/>
    <s v="V DOS FEITOS DE REL DE CONS CIV E COMERCIAIS DE MARAGOGIPE"/>
    <d v="2016-09-21T00:00:00"/>
    <s v="PROCEDIMENTO COMUM CÍVEL"/>
    <s v="CRISPINA DE JESUS SANTOS e outros "/>
    <n v="4"/>
    <x v="0"/>
    <s v="Juntada de Petição de petição"/>
    <x v="4"/>
    <s v="OAB BA37150"/>
  </r>
  <r>
    <x v="374"/>
    <s v="V DOS FEITOS DE REL DE CONS CIV E COMERCIAIS DE MARAGOGIPE"/>
    <d v="2016-09-22T00:00:00"/>
    <s v="PROCEDIMENTO COMUM CÍVEL"/>
    <s v="RAIMUNDA CELIA DA SILVA PINTO e outros "/>
    <n v="4"/>
    <x v="0"/>
    <s v="Decorrido prazo de NOILDO GOMES DO NASCIMENTO em 02/02/2024 23:59."/>
    <x v="4"/>
    <s v="OAB BA37150"/>
  </r>
  <r>
    <x v="375"/>
    <s v="V DOS FEITOS DE REL DE CONS CIV E COMERCIAIS DE MARAGOGIPE"/>
    <d v="2016-09-22T00:00:00"/>
    <s v="PROCEDIMENTO COMUM CÍVEL"/>
    <s v="SANDRA ALMEIDA RANGEL e outros "/>
    <n v="3"/>
    <x v="0"/>
    <s v="Juntada de Petição de petição"/>
    <x v="4"/>
    <s v="OAB BA37150"/>
  </r>
  <r>
    <x v="376"/>
    <s v="V DOS FEITOS DE REL DE CONS CIV E COMERCIAIS DE MARAGOGIPE"/>
    <d v="2016-09-22T00:00:00"/>
    <s v="PROCEDIMENTO COMUM CÍVEL"/>
    <s v="ANA CLAUDIA ALMEIDA SACRAMENTO e outros "/>
    <n v="1"/>
    <x v="0"/>
    <s v="Decorrido prazo de NOILDO GOMES DO NASCIMENTO em 27/11/2023 23:59."/>
    <x v="4"/>
    <s v="OAB BA37150"/>
  </r>
  <r>
    <x v="377"/>
    <s v="V DOS FEITOS DE REL DE CONS CIV E COMERCIAIS DE MARAGOGIPE"/>
    <d v="2016-09-28T00:00:00"/>
    <s v="PROCEDIMENTO COMUM CÍVEL"/>
    <s v="MARIA DA CONCEICAO MENDES DOS SANTOS e outros "/>
    <n v="2"/>
    <x v="0"/>
    <s v="Decorrido prazo de CONSORCIO ESTALEIRO PARAGUACU em 24/11/2023 23:59."/>
    <x v="4"/>
    <s v="OAB BA37150"/>
  </r>
  <r>
    <x v="378"/>
    <s v="V DOS FEITOS DE REL DE CONS CIV E COMERCIAIS DE MARAGOGIPE"/>
    <d v="2016-09-28T00:00:00"/>
    <s v="PROCEDIMENTO COMUM CÍVEL"/>
    <s v="ANTONIA NEUZA DA SILVA e outros "/>
    <n v="3"/>
    <x v="0"/>
    <s v="Juntada de Petição de petição"/>
    <x v="4"/>
    <s v="OAB BA37150"/>
  </r>
  <r>
    <x v="379"/>
    <s v="V DOS FEITOS DE REL DE CONS CIV E COMERCIAIS DE MARAGOGIPE"/>
    <d v="2016-10-11T00:00:00"/>
    <s v="PROCEDIMENTO COMUM CÍVEL"/>
    <s v="SUELI DOS SANTOS e outros "/>
    <n v="3"/>
    <x v="0"/>
    <s v="Decorrido prazo de NOILDO GOMES DO NASCIMENTO em 17/11/2023 23:59."/>
    <x v="4"/>
    <s v="OAB BA37150"/>
  </r>
  <r>
    <x v="380"/>
    <s v="V DOS FEITOS DE REL DE CONS CIV E COMERCIAIS DE MARAGOGIPE"/>
    <d v="2016-10-11T00:00:00"/>
    <s v="PROCEDIMENTO COMUM CÍVEL"/>
    <s v="RAIMUNDA ALVES SANTOS DA SILVA e outros "/>
    <n v="2"/>
    <x v="0"/>
    <s v="Decorrido prazo de CONSORCIO ESTALEIRO PARAGUACU em 24/11/2023 23:59."/>
    <x v="4"/>
    <s v="OAB BA37150"/>
  </r>
  <r>
    <x v="381"/>
    <s v="V DOS FEITOS DE REL DE CONS CIV E COMERCIAIS DE MARAGOGIPE"/>
    <d v="2016-10-11T00:00:00"/>
    <s v="PROCEDIMENTO COMUM CÍVEL"/>
    <s v="MARIA DAS GRACAS SANTOS SOUZA e outros "/>
    <n v="2"/>
    <x v="0"/>
    <s v="Decorrido prazo de CONSORCIO ESTALEIRO PARAGUACU em 24/11/2023 23:59."/>
    <x v="4"/>
    <s v="OAB BA37150"/>
  </r>
  <r>
    <x v="382"/>
    <s v="V DOS FEITOS DE REL DE CONS CIV E COMERCIAIS DE MARAGOGIPE"/>
    <d v="2016-10-13T00:00:00"/>
    <s v="PROCEDIMENTO COMUM CÍVEL"/>
    <s v="MARIA JOSE DA SILVA COSTA e outros "/>
    <n v="3"/>
    <x v="0"/>
    <s v="Decorrido prazo de CONSORCIO ESTALEIRO PARAGUACU em 24/11/2023 23:59."/>
    <x v="4"/>
    <s v="OAB BA37150"/>
  </r>
  <r>
    <x v="383"/>
    <s v="V DOS FEITOS DE REL DE CONS CIV E COMERCIAIS DE MARAGOGIPE"/>
    <d v="2016-10-20T00:00:00"/>
    <s v="PROCEDIMENTO COMUM CÍVEL"/>
    <s v="MARINALVA SANTOS DA CONCEICAO e outros "/>
    <n v="3"/>
    <x v="0"/>
    <s v="Decorrido prazo de NOILDO GOMES DO NASCIMENTO em 02/02/2024 23:59."/>
    <x v="4"/>
    <s v="OAB BA37150"/>
  </r>
  <r>
    <x v="384"/>
    <s v="V DOS FEITOS DE REL DE CONS CIV E COMERCIAIS DE MARAGOGIPE"/>
    <d v="2016-10-20T00:00:00"/>
    <s v="PROCEDIMENTO COMUM CÍVEL"/>
    <s v="MARIDALVA DE JESUS DOS SANTOS e outros "/>
    <n v="4"/>
    <x v="0"/>
    <s v="Decorrido prazo de NOILDO GOMES DO NASCIMENTO em 17/11/2023 23:59."/>
    <x v="4"/>
    <s v="OAB BA37150"/>
  </r>
  <r>
    <x v="385"/>
    <s v="V DOS FEITOS DE REL DE CONS CIV E COMERCIAIS DE MARAGOGIPE"/>
    <d v="2016-10-20T00:00:00"/>
    <s v="PROCEDIMENTO COMUM CÍVEL"/>
    <s v="ELIANA CRIS DE JESUS SOUZA DOS SANTOS e outros "/>
    <n v="3"/>
    <x v="0"/>
    <s v="Decorrido prazo de NOILDO GOMES DO NASCIMENTO em 01/03/2024 23:59."/>
    <x v="4"/>
    <s v="OAB BA37150"/>
  </r>
  <r>
    <x v="386"/>
    <s v="V DOS FEITOS DE REL DE CONS CIV E COMERCIAIS DE MARAGOGIPE"/>
    <d v="2016-10-20T00:00:00"/>
    <s v="PROCEDIMENTO COMUM CÍVEL"/>
    <s v="GINAILDES DA CRUZ FIGUEIREDO e outros "/>
    <n v="3"/>
    <x v="0"/>
    <s v="Decorrido prazo de LEONARDO SANJUAN TOBIO em 01/02/2024 23:59."/>
    <x v="4"/>
    <s v="OAB BA37150"/>
  </r>
  <r>
    <x v="387"/>
    <s v="V DOS FEITOS DE REL DE CONS CIV E COMERCIAIS DE MARAGOGIPE"/>
    <d v="2016-10-21T00:00:00"/>
    <s v="PROCEDIMENTO COMUM CÍVEL"/>
    <s v="CRISTIANE DOS SANTOS e outros "/>
    <n v="3"/>
    <x v="0"/>
    <s v="Decorrido prazo de NEIVIANE CORDEIRO DE OLIVEIRA em 05/02/2024 23:59."/>
    <x v="4"/>
    <s v="OAB BA37150"/>
  </r>
  <r>
    <x v="388"/>
    <s v="V DOS FEITOS DE REL DE CONS CIV E COMERCIAIS DE MARAGOGIPE"/>
    <d v="2016-10-21T00:00:00"/>
    <s v="PROCEDIMENTO COMUM CÍVEL"/>
    <s v="EDEILDES SANTOS SANTIAGO e outros "/>
    <n v="4"/>
    <x v="0"/>
    <s v="Conclusos para despacho"/>
    <x v="4"/>
    <s v="OAB BA37150"/>
  </r>
  <r>
    <x v="389"/>
    <s v="V DOS FEITOS DE REL DE CONS CIV E COMERCIAIS DE MARAGOGIPE"/>
    <d v="2016-12-05T00:00:00"/>
    <s v="PROCEDIMENTO COMUM CÍVEL"/>
    <s v="ROSIMEIRE MARIA DE JESUS e outros "/>
    <n v="2"/>
    <x v="0"/>
    <s v="Juntada de Petição de petição"/>
    <x v="4"/>
    <s v="OAB BA37150"/>
  </r>
  <r>
    <x v="390"/>
    <s v="V DOS FEITOS DE REL DE CONS CIV E COMERCIAIS DE MARAGOGIPE"/>
    <d v="2016-12-15T00:00:00"/>
    <s v="PROCEDIMENTO COMUM CÍVEL"/>
    <s v="ITARACI ROSA PEREIRA e outros "/>
    <n v="4"/>
    <x v="0"/>
    <s v="Baixa Definitiva"/>
    <x v="4"/>
    <s v="OAB BA37150"/>
  </r>
  <r>
    <x v="391"/>
    <s v="V DOS FEITOS DE REL DE CONS CIV E COMERCIAIS DE MARAGOGIPE"/>
    <d v="2016-12-15T00:00:00"/>
    <s v="PROCEDIMENTO COMUM CÍVEL"/>
    <s v="ROSIMEIRE MARIA DE JESUS e outros "/>
    <n v="3"/>
    <x v="0"/>
    <s v="Decorrido prazo de NOILDO GOMES DO NASCIMENTO em 26/02/2024 23:59."/>
    <x v="4"/>
    <s v="OAB BA37150"/>
  </r>
  <r>
    <x v="392"/>
    <s v="V DOS FEITOS DE REL DE CONS CIV E COMERCIAIS DE MARAGOGIPE"/>
    <d v="2016-12-16T00:00:00"/>
    <s v="PROCEDIMENTO COMUM CÍVEL"/>
    <s v="MARIA VALDINEIA DE JESUS e outros "/>
    <n v="4"/>
    <x v="0"/>
    <s v="Conclusos para despacho"/>
    <x v="4"/>
    <s v="OAB BA37150"/>
  </r>
  <r>
    <x v="393"/>
    <s v="V DOS FEITOS DE REL DE CONS CIV E COMERCIAIS DE MARAGOGIPE"/>
    <d v="2016-12-19T00:00:00"/>
    <s v="PROCEDIMENTO COMUM CÍVEL"/>
    <s v="MANOEL SENA ANDRADE e outros "/>
    <n v="4"/>
    <x v="0"/>
    <s v="Conclusos para despacho"/>
    <x v="4"/>
    <s v="OAB BA37150"/>
  </r>
  <r>
    <x v="394"/>
    <s v="V DOS FEITOS DE REL DE CONS CIV E COMERCIAIS DE MARAGOGIPE"/>
    <d v="2016-12-19T00:00:00"/>
    <s v="PROCEDIMENTO COMUM CÍVEL"/>
    <s v="JOAO PAULO SANTOS SOARES e outros "/>
    <n v="1"/>
    <x v="0"/>
    <s v="Decorrido prazo de GINALDY GOMES DO NASCIMENTO COELHO em 04/03/2024 23:59."/>
    <x v="4"/>
    <s v="OAB BA37150"/>
  </r>
  <r>
    <x v="395"/>
    <s v="V DOS FEITOS DE REL DE CONS CIV E COM. DE ITAPARICA"/>
    <d v="2016-07-09T00:00:00"/>
    <s v="PROCEDIMENTO COMUM CÍVEL"/>
    <s v="MARIA DE LOURDES DA SILVA BOMFIM e outros "/>
    <n v="3"/>
    <x v="0"/>
    <s v="Baixa Definitiva"/>
    <x v="4"/>
    <s v="OAB BA37150"/>
  </r>
  <r>
    <x v="396"/>
    <s v="2ª VARA DE RELAÇÕES DE CONSUMO DA COMARCA DE SALVADOR"/>
    <d v="2020-12-04T00:00:00"/>
    <s v="PROCEDIMENTO COMUM CÍVEL"/>
    <s v="EDELZUITA ROZARIO SOUZA e outros "/>
    <n v="2"/>
    <x v="0"/>
    <s v="Publicado Intimação em 30/04/2024."/>
    <x v="5"/>
    <s v="OAB BA25776"/>
  </r>
  <r>
    <x v="397"/>
    <s v="10ª VARA DE RELAÇÕES DE CONSUMO DA COMARCA DE SALVADOR"/>
    <d v="2020-12-04T00:00:00"/>
    <s v="PROCEDIMENTO COMUM CÍVEL"/>
    <s v="EVERALDO JOAQUIM SANTA RITA e outros "/>
    <n v="9"/>
    <x v="0"/>
    <s v="Redistribuído por sorteio em razão de incompetência"/>
    <x v="5"/>
    <s v="OAB BA25776"/>
  </r>
  <r>
    <x v="398"/>
    <s v="2ª VARA DE RELAÇÕES DE CONSUMO DA COMARCA DE SALVADOR"/>
    <d v="2020-12-04T00:00:00"/>
    <s v="PROCEDIMENTO COMUM CÍVEL"/>
    <s v="ANA LIDIA DOS SANTOS e outros "/>
    <n v="9"/>
    <x v="0"/>
    <s v="Juntada de informação"/>
    <x v="5"/>
    <s v="OAB BA25776"/>
  </r>
  <r>
    <x v="399"/>
    <s v="2ª V CÍVEL E COMERCIAL DE SALVADOR"/>
    <d v="2020-12-04T00:00:00"/>
    <s v="PROCEDIMENTO COMUM CÍVEL"/>
    <s v="ELCIO SANTANA JESUS e outros "/>
    <n v="9"/>
    <x v="0"/>
    <s v="Juntada de Petição de petição"/>
    <x v="5"/>
    <s v="OAB BA25776"/>
  </r>
  <r>
    <x v="400"/>
    <s v="14ª VARA DE RELAÇÕES DE CONSUMO DA COMARCA DE SALVADOR"/>
    <d v="2020-12-04T00:00:00"/>
    <s v="PROCEDIMENTO COMUM CÍVEL"/>
    <s v="NATALICIA SANTA RITA DA SILVA e outros "/>
    <n v="9"/>
    <x v="0"/>
    <s v="Decorrido prazo de NATALICIA SANTA RITA DA SILVA em 15/07/2024 23:59."/>
    <x v="5"/>
    <s v="OAB BA25776"/>
  </r>
  <r>
    <x v="401"/>
    <s v="9ª VARA DE RELAÇÕES DE CONSUMO DA COMARCA DE SALVADOR"/>
    <d v="2020-12-04T00:00:00"/>
    <s v="PROCEDIMENTO COMUM CÍVEL"/>
    <s v="ROSIMEIRE OLIVEIRA DOS SANTOS e outros "/>
    <n v="9"/>
    <x v="0"/>
    <s v="Proferido despacho de mero expediente"/>
    <x v="5"/>
    <s v="OAB BA25776"/>
  </r>
  <r>
    <x v="402"/>
    <s v="2ª VARA DE RELAÇÕES DE CONSUMO DA COMARCA DE SALVADOR"/>
    <d v="2020-12-04T00:00:00"/>
    <s v="PROCEDIMENTO COMUM CÍVEL"/>
    <s v="AGNALDO DOS SANTOS e outros "/>
    <n v="9"/>
    <x v="0"/>
    <s v="Juntada de informação"/>
    <x v="5"/>
    <s v="OAB BA25776"/>
  </r>
  <r>
    <x v="403"/>
    <s v="1ª V CÍVEL E COMERCIAL DE SALVADOR"/>
    <d v="2020-12-03T00:00:00"/>
    <s v="PROCEDIMENTO COMUM CÍVEL"/>
    <s v="ANA ELIZIA DOS SANTOS SANTANA"/>
    <n v="0"/>
    <x v="0"/>
    <s v="Juntada de certidão"/>
    <x v="5"/>
    <s v="OAB BA25776"/>
  </r>
  <r>
    <x v="404"/>
    <s v="8ª V CÍVEL E COMERCIAL DE SALVADOR"/>
    <d v="2020-08-07T00:00:00"/>
    <s v="PROCEDIMENTO COMUM CÍVEL"/>
    <s v="ISMAEL DE OLIVEIRA BARBOSA e outros "/>
    <n v="9"/>
    <x v="0"/>
    <s v="Decorrido prazo de VITOR HUGO ZIMMER SERGIO em 19/07/2024 23:59."/>
    <x v="5"/>
    <s v="OAB BA25776"/>
  </r>
  <r>
    <x v="405"/>
    <s v="V DOS FEITOS DE REL DE CONS CIV E COMERCIAIS DE CACHOEIRA"/>
    <d v="2020-06-15T00:00:00"/>
    <s v="PROCEDIMENTO COMUM CÍVEL"/>
    <s v="EDVALDO SANTOS DOS REIS e outros "/>
    <n v="9"/>
    <x v="0"/>
    <s v="Conclusos para decisão"/>
    <x v="5"/>
    <s v="OAB BA25776"/>
  </r>
  <r>
    <x v="406"/>
    <s v="V DOS FEITOS DE REL DE CONS CIV E COMERCIAIS DE CACHOEIRA"/>
    <d v="2020-05-29T00:00:00"/>
    <s v="PROCEDIMENTO COMUM CÍVEL"/>
    <s v="LIGIANE DA CRUZ SERRA DA HORA e outros "/>
    <n v="9"/>
    <x v="0"/>
    <s v="Conclusos para despacho"/>
    <x v="5"/>
    <s v="OAB BA25776"/>
  </r>
  <r>
    <x v="407"/>
    <s v="6ª VARA DE RELAÇÕES DE CONSUMO DA COMARCA DE SALVADOR"/>
    <d v="2020-05-15T00:00:00"/>
    <s v="PROCEDIMENTO COMUM CÍVEL"/>
    <s v="JOSE LUIS BARROS DE PASSOS e outros "/>
    <n v="9"/>
    <x v="0"/>
    <s v="Conclusos para despacho"/>
    <x v="5"/>
    <s v="OAB BA25776"/>
  </r>
  <r>
    <x v="408"/>
    <s v="8ª V CÍVEL E COMERCIAL DE SALVADOR"/>
    <d v="2020-05-13T00:00:00"/>
    <s v="PROCEDIMENTO COMUM CÍVEL"/>
    <s v="JEANE DE JESUS DAMASCENO"/>
    <n v="0"/>
    <x v="0"/>
    <s v="Proferido despacho de mero expediente"/>
    <x v="5"/>
    <s v="OAB BA25776"/>
  </r>
  <r>
    <x v="409"/>
    <s v="7ª VARA DE RELAÇÕES DE CONSUMO DA COMARCA DE SALVADOR"/>
    <d v="2020-05-13T00:00:00"/>
    <s v="PROCEDIMENTO COMUM CÍVEL"/>
    <s v="ISAURA DA SILVA XAVIER NETA e outros "/>
    <n v="9"/>
    <x v="0"/>
    <s v="Declarada incompetência"/>
    <x v="5"/>
    <s v="OAB BA25776"/>
  </r>
  <r>
    <x v="410"/>
    <s v="V DOS FEITOS DE REL DE CONS CIV E COM. DE ITAPARICA"/>
    <d v="2020-03-31T00:00:00"/>
    <s v="PROCEDIMENTO COMUM CÍVEL"/>
    <s v="MANOEL DA CRUZ SANTOS e outros "/>
    <n v="94"/>
    <x v="0"/>
    <s v="Redistribuído por sorteio em razão de incompetência"/>
    <x v="5"/>
    <s v="OAB BA25776"/>
  </r>
  <r>
    <x v="411"/>
    <s v="4ª V CÍVEL E COMERCIAL DE SALVADOR"/>
    <d v="2020-02-06T00:00:00"/>
    <s v="PROCEDIMENTO COMUM CÍVEL"/>
    <s v="DIOCLECIANO MARQUES DE JESUS FILHO"/>
    <n v="0"/>
    <x v="0"/>
    <s v="Decorrido prazo de CINTIA SANTANA DOS SANTOS em 16/02/2024 23:59."/>
    <x v="5"/>
    <s v="OAB BA25776"/>
  </r>
  <r>
    <x v="412"/>
    <s v="10ª V CÍVEL E COMERCIAL DE SALVADOR"/>
    <d v="2020-02-05T00:00:00"/>
    <s v="PROCEDIMENTO COMUM CÍVEL"/>
    <s v="ROBERVAL FIGUEIREDO DA HORA e outros "/>
    <n v="89"/>
    <x v="0"/>
    <s v="Conclusos para despacho"/>
    <x v="5"/>
    <s v="OAB BA25776"/>
  </r>
  <r>
    <x v="413"/>
    <s v="9ª V CÍVEL E COMERCIAL DE SALVADOR"/>
    <d v="2020-02-03T00:00:00"/>
    <s v="PROCEDIMENTO COMUM CÍVEL"/>
    <s v="LEANDRO DOS SANTOS SANTANA e outros "/>
    <n v="98"/>
    <x v="0"/>
    <s v="Juntada de Petição de petição"/>
    <x v="5"/>
    <s v="OAB BA25776"/>
  </r>
  <r>
    <x v="414"/>
    <s v="4ª V CÍVEL E COMERCIAL DE SALVADOR"/>
    <d v="2020-01-30T00:00:00"/>
    <s v="PROCEDIMENTO COMUM CÍVEL"/>
    <s v="AVANI ANTONIA RAMOS e outros "/>
    <n v="114"/>
    <x v="0"/>
    <s v="Redistribuído por prevenção em razão de modificação da competência"/>
    <x v="5"/>
    <s v="OAB BA25776"/>
  </r>
  <r>
    <x v="415"/>
    <s v="V DOS FEITOS DE REL DE CONS CIV E COMERCIAIS DE MARAGOGIPE"/>
    <d v="2020-01-28T00:00:00"/>
    <s v="PROCEDIMENTO COMUM CÍVEL"/>
    <s v="CLAUDIA PASSOS BARBOSA e outros "/>
    <n v="104"/>
    <x v="0"/>
    <s v="Expedição de intimação."/>
    <x v="5"/>
    <s v="OAB BA25776"/>
  </r>
  <r>
    <x v="416"/>
    <s v="20ª VARA DE RELAÇÕES DE CONSUMO DA COMARCA DE SALVADOR"/>
    <d v="2020-01-24T00:00:00"/>
    <s v="PROCEDIMENTO COMUM CÍVEL"/>
    <s v="MARIA ANTONIA DOS SANTOS e outros "/>
    <n v="102"/>
    <x v="0"/>
    <s v="Juntada de Petição de outros documentos"/>
    <x v="5"/>
    <s v="OAB BA25776"/>
  </r>
  <r>
    <x v="417"/>
    <s v="5ª VARA DE RELAÇÕES DE CONSUMO DA COMARCA DE SALVADOR"/>
    <d v="2020-01-23T00:00:00"/>
    <s v="PROCEDIMENTO COMUM CÍVEL"/>
    <s v="IRONILDES SANTA ROSA RAMOS e outros "/>
    <n v="108"/>
    <x v="0"/>
    <s v="Decorrido prazo de IRONILDES SANTA ROSA RAMOS em 01/04/2024 23:59."/>
    <x v="5"/>
    <s v="OAB BA25776"/>
  </r>
  <r>
    <x v="418"/>
    <s v="18ª VARA DE RELAÇÕES DE CONSUMO DA COMARCA DE SALVADOR"/>
    <d v="2020-01-23T00:00:00"/>
    <s v="PROCEDIMENTO COMUM CÍVEL"/>
    <s v="DANIELE MORENO e outros "/>
    <n v="107"/>
    <x v="0"/>
    <s v="Decorrido prazo de DANIELE MORENO em 28/05/2024 23:59."/>
    <x v="5"/>
    <s v="OAB BA25776"/>
  </r>
  <r>
    <x v="419"/>
    <s v="V DOS FEITOS DE REL DE CONS CIV E COMERCIAIS DE CACHOEIRA"/>
    <d v="2020-01-22T00:00:00"/>
    <s v="PROCEDIMENTO COMUM CÍVEL"/>
    <s v="ROSEMARY DOS SANTOS SANTANA e outros "/>
    <n v="108"/>
    <x v="0"/>
    <s v="Suscitado Conflito de Competência"/>
    <x v="5"/>
    <s v="OAB BA25776"/>
  </r>
  <r>
    <x v="420"/>
    <s v="1ª V CÍVEL E COMERCIAL DE SALVADOR"/>
    <d v="2020-01-22T00:00:00"/>
    <s v="PROCEDIMENTO COMUM CÍVEL"/>
    <s v="NILZETE CONCEICAO DE PAULA e outros "/>
    <n v="100"/>
    <x v="0"/>
    <s v="Conclusos para despacho"/>
    <x v="5"/>
    <s v="OAB BA25776"/>
  </r>
  <r>
    <x v="421"/>
    <s v="13ª VARA DE RELAÇÕES DE CONSUMO DA COMARCA DE SALVADOR"/>
    <d v="2020-01-21T00:00:00"/>
    <s v="PROCEDIMENTO COMUM CÍVEL"/>
    <s v="JOSENILSON CONCEICAO"/>
    <n v="0"/>
    <x v="0"/>
    <s v="Decorrido prazo de JOSENILSON CONCEICAO em 04/07/2024 23:59."/>
    <x v="5"/>
    <s v="OAB BA25776"/>
  </r>
  <r>
    <x v="422"/>
    <s v="1ª V CÍVEL E COMERCIAL DE SALVADOR"/>
    <d v="2020-01-20T00:00:00"/>
    <s v="PROCEDIMENTO COMUM CÍVEL"/>
    <s v="JAQUELINE DA SILVA SANTOS e outros "/>
    <n v="100"/>
    <x v="0"/>
    <s v="Juntada de Petição de petição"/>
    <x v="5"/>
    <s v="OAB BA25776"/>
  </r>
  <r>
    <x v="423"/>
    <s v="10ª VARA DE RELAÇÕES DE CONSUMO DA COMARCA DE SALVADOR"/>
    <d v="2020-01-20T00:00:00"/>
    <s v="PROCEDIMENTO COMUM CÍVEL"/>
    <s v="JANE FERRAZ PITANGA DOS SANTOS e outros "/>
    <n v="99"/>
    <x v="0"/>
    <s v="Decorrido prazo de CONSTRUTORA NORBERTO ODEBRECHT S A em 23/07/2024 23:59."/>
    <x v="5"/>
    <s v="OAB BA25776"/>
  </r>
  <r>
    <x v="424"/>
    <s v="9ª V CÍVEL E COMERCIAL DE SALVADOR"/>
    <d v="2020-01-17T00:00:00"/>
    <s v="PROCEDIMENTO COMUM CÍVEL"/>
    <s v="EUNIRA MARQUES DO NASCIMENTO e outros "/>
    <n v="99"/>
    <x v="0"/>
    <s v="Conclusos para despacho"/>
    <x v="5"/>
    <s v="OAB BA25776"/>
  </r>
  <r>
    <x v="425"/>
    <s v="7ª V CÍVEL E COMERCIAL DE SALVADOR"/>
    <d v="2020-01-17T00:00:00"/>
    <s v="PROCEDIMENTO COMUM CÍVEL"/>
    <s v="CRISTOVAO MARTINS DA SILVA"/>
    <n v="0"/>
    <x v="0"/>
    <s v="Juntada de Petição de petição"/>
    <x v="5"/>
    <s v="OAB BA25776"/>
  </r>
  <r>
    <x v="426"/>
    <s v="1ª VARA DE RELAÇÕES DE CONSUMO DA COMARCA DE SALVADOR"/>
    <d v="2020-01-16T00:00:00"/>
    <s v="PROCEDIMENTO COMUM CÍVEL"/>
    <s v="CRISPINA RITA DE OLIVEIRA SAO PEDRO e outros "/>
    <n v="100"/>
    <x v="0"/>
    <s v="Processo Suspenso ou Sobrestado por Conflito de Competência"/>
    <x v="5"/>
    <s v="OAB BA25776"/>
  </r>
  <r>
    <x v="427"/>
    <s v="8ª V CÍVEL E COMERCIAL DE SALVADOR"/>
    <d v="2020-01-16T00:00:00"/>
    <s v="PROCEDIMENTO COMUM CÍVEL"/>
    <s v="ELENICE DA ANUNCIACAO e outros "/>
    <n v="99"/>
    <x v="0"/>
    <s v="Publicado Intimação em 12/07/2024."/>
    <x v="5"/>
    <s v="OAB BA25776"/>
  </r>
  <r>
    <x v="428"/>
    <s v="7ª V CÍVEL E COMERCIAL DE SALVADOR"/>
    <d v="2020-01-16T00:00:00"/>
    <s v="PROCEDIMENTO COMUM CÍVEL"/>
    <s v="CELESTE SANTOS E SANTOS e outros "/>
    <n v="100"/>
    <x v="0"/>
    <s v="Decorrido prazo de AILTON FERREIRA DOS SANTOS em 14/11/2023 23:59."/>
    <x v="5"/>
    <s v="OAB BA25776"/>
  </r>
  <r>
    <x v="429"/>
    <s v="13ª VARA DE RELAÇÕES DE CONSUMO DA COMARCA DE SALVADOR"/>
    <d v="2020-01-15T00:00:00"/>
    <s v="PROCEDIMENTO COMUM CÍVEL"/>
    <s v="EDNALDA NASCIMENTO MENDES e outros "/>
    <n v="102"/>
    <x v="0"/>
    <s v="Decorrido prazo de EDNALDA NASCIMENTO MENDES em 18/07/2024 23:59."/>
    <x v="5"/>
    <s v="OAB BA25776"/>
  </r>
  <r>
    <x v="430"/>
    <s v="4ª VARA DE RELAÇÕES DE CONSUMO DA COMARCA DE SALVADOR"/>
    <d v="2020-01-15T00:00:00"/>
    <s v="PROCEDIMENTO COMUM CÍVEL"/>
    <s v="RONIVON FERREIRA SANTOS e outros "/>
    <n v="111"/>
    <x v="0"/>
    <s v="Conclusos para decisão"/>
    <x v="5"/>
    <s v="OAB BA25776"/>
  </r>
  <r>
    <x v="431"/>
    <s v="7ª V CÍVEL E COMERCIAL DE SALVADOR"/>
    <d v="2020-01-14T00:00:00"/>
    <s v="PROCEDIMENTO COMUM CÍVEL"/>
    <s v="ROSINEIDE MARQUES DA HORA e outros "/>
    <n v="100"/>
    <x v="0"/>
    <s v="Decorrido prazo de ROSINEIDE MARQUES DA HORA em 02/05/2024 23:59."/>
    <x v="5"/>
    <s v="OAB BA25776"/>
  </r>
  <r>
    <x v="432"/>
    <s v="6ª V CÍVEL E COMERCIAL DE SALVADOR"/>
    <d v="2020-01-14T00:00:00"/>
    <s v="PROCEDIMENTO COMUM CÍVEL"/>
    <s v="RENILDO DANIEL DE PAULA e outros "/>
    <n v="9"/>
    <x v="0"/>
    <s v="Conclusos para despacho"/>
    <x v="5"/>
    <s v="OAB BA25776"/>
  </r>
  <r>
    <x v="433"/>
    <s v="V DOS FEITOS DE REL DE CONS CIV E COMERCIAIS DE SANTO AMARO"/>
    <d v="2020-01-13T00:00:00"/>
    <s v="PROCEDIMENTO COMUM CÍVEL"/>
    <s v="DINA DE OLIVEIRA SILVA e outros "/>
    <n v="99"/>
    <x v="0"/>
    <s v="Juntada de Petição de certidão"/>
    <x v="5"/>
    <s v="OAB BA25776"/>
  </r>
  <r>
    <x v="434"/>
    <s v="7ª V CÍVEL E COMERCIAL DE SALVADOR"/>
    <d v="2020-01-13T00:00:00"/>
    <s v="PROCEDIMENTO COMUM CÍVEL"/>
    <s v="ALEXANDRO VINAGRE LEITE e outros "/>
    <n v="99"/>
    <x v="0"/>
    <s v="Conclusos para despacho"/>
    <x v="5"/>
    <s v="OAB BA25776"/>
  </r>
  <r>
    <x v="435"/>
    <s v="8ª VARA DE RELAÇÕES DE CONSUMO DA COMARCA DE SALVADOR"/>
    <d v="2020-01-09T00:00:00"/>
    <s v="PROCEDIMENTO COMUM CÍVEL"/>
    <s v="LUCIENE SOUZA BARBOSA NASCIMENTO e outros "/>
    <n v="79"/>
    <x v="0"/>
    <s v="Decorrido prazo de LEIDIANE DA CONCEICAO DOS SANTOS em 21/05/2024 23:59."/>
    <x v="5"/>
    <s v="OAB BA25776"/>
  </r>
  <r>
    <x v="436"/>
    <s v="V DOS FEITOS DE REL DE CONS CIV E COMERCIAIS DE MARAGOGIPE"/>
    <d v="2020-01-09T00:00:00"/>
    <s v="PROCEDIMENTO COMUM CÍVEL"/>
    <s v="LETICIA BISPO GONCALVES e outros "/>
    <n v="99"/>
    <x v="0"/>
    <s v="Decorrido prazo de DANIEL BRUNO SAMPAIO TIMOTEO em 26/03/2024 23:59."/>
    <x v="5"/>
    <s v="OAB BA25776"/>
  </r>
  <r>
    <x v="437"/>
    <s v="7ª V CÍVEL E COMERCIAL DE SALVADOR"/>
    <d v="2020-01-09T00:00:00"/>
    <s v="PROCEDIMENTO COMUM CÍVEL"/>
    <s v="HEIDE BARBARA SILVA DOS SANTOS e outros "/>
    <n v="98"/>
    <x v="0"/>
    <s v="Conclusos para despacho"/>
    <x v="5"/>
    <s v="OAB BA25776"/>
  </r>
  <r>
    <x v="438"/>
    <s v="2ª VARA DE RELAÇÕES DE CONSUMO DA COMARCA DE SALVADOR"/>
    <d v="2020-01-08T00:00:00"/>
    <s v="PROCEDIMENTO COMUM CÍVEL"/>
    <s v="ISAURA SOUZA LIMA"/>
    <n v="0"/>
    <x v="0"/>
    <s v="Decorrido prazo de ISAURA SOUZA LIMA em 07/05/2024 23:59."/>
    <x v="5"/>
    <s v="OAB BA25776"/>
  </r>
  <r>
    <x v="439"/>
    <s v="6ª VARA DE RELAÇÕES DE CONSUMO DA COMARCA DE SALVADOR"/>
    <d v="2020-01-08T00:00:00"/>
    <s v="PROCEDIMENTO COMUM CÍVEL"/>
    <s v="VALDIRENE ROSENDO SILVANO e outros "/>
    <n v="126"/>
    <x v="0"/>
    <s v="Decorrido prazo de VALDIRENE ROSENDO SILVANO em 04/07/2024 23:59."/>
    <x v="5"/>
    <s v="OAB BA25776"/>
  </r>
  <r>
    <x v="440"/>
    <s v="1ª V CÍVEL E COMERCIAL DE SALVADOR"/>
    <d v="2020-01-07T00:00:00"/>
    <s v="PROCEDIMENTO COMUM CÍVEL"/>
    <s v="IVONETE DE JESUS e outros "/>
    <n v="89"/>
    <x v="0"/>
    <s v="Expedição de decisão."/>
    <x v="5"/>
    <s v="OAB BA25776"/>
  </r>
  <r>
    <x v="441"/>
    <s v="10ª VARA DE RELAÇÕES DE CONSUMO DA COMARCA DE SALVADOR"/>
    <d v="2020-01-07T00:00:00"/>
    <s v="PROCEDIMENTO COMUM CÍVEL"/>
    <s v="GRACIANE SANTOS DE ARAUJO e outros "/>
    <n v="100"/>
    <x v="0"/>
    <s v="Proferido despacho de mero expediente"/>
    <x v="5"/>
    <s v="OAB BA25776"/>
  </r>
  <r>
    <x v="442"/>
    <s v="9ª VARA DE RELAÇÕES DE CONSUMO DA COMARCA DE SALVADOR"/>
    <d v="2020-01-06T00:00:00"/>
    <s v="PROCEDIMENTO COMUM CÍVEL"/>
    <s v="FERNANDO SOUZA FERREIRA e outros "/>
    <n v="100"/>
    <x v="0"/>
    <s v="Conclusos para decisão"/>
    <x v="5"/>
    <s v="OAB BA25776"/>
  </r>
  <r>
    <x v="443"/>
    <s v="8ª V CÍVEL E COMERCIAL DE SALVADOR"/>
    <d v="2020-01-06T00:00:00"/>
    <s v="PROCEDIMENTO COMUM CÍVEL"/>
    <s v="JOSE RAIMUNDO DOS SANTOS PAIXAO e outros "/>
    <n v="92"/>
    <x v="0"/>
    <s v="Conclusos para despacho"/>
    <x v="5"/>
    <s v="OAB BA25776"/>
  </r>
  <r>
    <x v="444"/>
    <s v="9ª VARA DE RELAÇÕES DE CONSUMO DA COMARCA DE SALVADOR"/>
    <d v="2019-12-19T00:00:00"/>
    <s v="PROCEDIMENTO COMUM CÍVEL"/>
    <s v="MAGALI SILVA DOS SANTOS e outros "/>
    <n v="100"/>
    <x v="0"/>
    <s v="Proferido despacho de mero expediente"/>
    <x v="5"/>
    <s v="OAB BA25776"/>
  </r>
  <r>
    <x v="445"/>
    <s v="2ª V CÍVEL E COMERCIAL DE SALVADOR"/>
    <d v="2019-12-19T00:00:00"/>
    <s v="PROCEDIMENTO COMUM CÍVEL"/>
    <s v="JEOVANIA CONCEICAO COSTA"/>
    <n v="0"/>
    <x v="0"/>
    <s v="Juntada de Petição de certidão"/>
    <x v="5"/>
    <s v="OAB BA25776"/>
  </r>
  <r>
    <x v="446"/>
    <s v="3ª V CÍVEL E COMERCIAL DE SALVADOR"/>
    <d v="2019-12-18T00:00:00"/>
    <s v="PROCEDIMENTO COMUM CÍVEL"/>
    <s v="HERICO DE JESUS SILVA e outros "/>
    <n v="98"/>
    <x v="0"/>
    <s v="Juntada de Petição de contestação"/>
    <x v="5"/>
    <s v="OAB BA25776"/>
  </r>
  <r>
    <x v="447"/>
    <s v="9ª V CÍVEL E COMERCIAL DE SALVADOR"/>
    <d v="2019-12-17T00:00:00"/>
    <s v="PROCEDIMENTO COMUM CÍVEL"/>
    <s v="GENILSON SOUZA DOS SANTOS e outros "/>
    <n v="79"/>
    <x v="0"/>
    <s v="Decorrido prazo de MARIA RAQUEL DA CRUZ SOUZA em 06/02/2024 23:59."/>
    <x v="5"/>
    <s v="OAB BA25776"/>
  </r>
  <r>
    <x v="448"/>
    <s v="7ª V CÍVEL E COMERCIAL DE SALVADOR"/>
    <d v="2019-12-17T00:00:00"/>
    <s v="PROCEDIMENTO COMUM CÍVEL"/>
    <s v="POLLYANA SOUZA DA FE e outros "/>
    <n v="109"/>
    <x v="0"/>
    <s v="Conclusos para despacho"/>
    <x v="5"/>
    <s v="OAB BA25776"/>
  </r>
  <r>
    <x v="449"/>
    <s v="7ª VARA DE RELAÇÕES DE CONSUMO DA COMARCA DE SALVADOR"/>
    <d v="2019-12-16T00:00:00"/>
    <s v="PROCEDIMENTO COMUM CÍVEL"/>
    <s v="ANTONIA MARIA DE SANTANA"/>
    <n v="0"/>
    <x v="0"/>
    <s v="Publicado Decisão em 16/07/2024."/>
    <x v="5"/>
    <s v="OAB BA25776"/>
  </r>
  <r>
    <x v="450"/>
    <s v="10ª V CÍVEL E COMERCIAL DE SALVADOR"/>
    <d v="2019-12-13T00:00:00"/>
    <s v="PROCEDIMENTO COMUM CÍVEL"/>
    <s v="VALDNEIDE BORGES PORTUGAL e outros "/>
    <n v="76"/>
    <x v="0"/>
    <s v="Juntada de Petição de outros documentos"/>
    <x v="5"/>
    <s v="OAB BA25776"/>
  </r>
  <r>
    <x v="451"/>
    <s v="3ª V CÍVEL E COMERCIAL DE SALVADOR"/>
    <d v="2019-12-13T00:00:00"/>
    <s v="PROCEDIMENTO COMUM CÍVEL"/>
    <s v="MARIA LUCIA SANTOS FREITAS DA FE e outros "/>
    <n v="102"/>
    <x v="0"/>
    <s v="Decorrido prazo de MARCOS VINICIUS SOUZA LIMA em 05/07/2023 23:59."/>
    <x v="5"/>
    <s v="OAB BA25776"/>
  </r>
  <r>
    <x v="452"/>
    <s v="2ª VARA DE RELAÇÕES DE CONSUMO DA COMARCA DE SALVADOR"/>
    <d v="2019-12-11T00:00:00"/>
    <s v="PROCEDIMENTO COMUM CÍVEL"/>
    <s v="VALDICH PASSOS DA ROCHA e outros "/>
    <n v="99"/>
    <x v="0"/>
    <s v="Decorrido prazo de ALEXANDRA DOS SANTOS em 06/10/2023 23:59."/>
    <x v="5"/>
    <s v="OAB BA25776"/>
  </r>
  <r>
    <x v="453"/>
    <s v="2ª VARA DE RELAÇÕES DE CONSUMO DA COMARCA DE SALVADOR"/>
    <d v="2019-12-11T00:00:00"/>
    <s v="PROCEDIMENTO COMUM CÍVEL"/>
    <s v="HELOISA SOUZA PAIXAO DE JESUS e outros "/>
    <n v="85"/>
    <x v="0"/>
    <s v="Decorrido prazo de JOSINARIA COSTA DOS SANTOS em 02/10/2023 23:59."/>
    <x v="5"/>
    <s v="OAB BA25776"/>
  </r>
  <r>
    <x v="454"/>
    <s v="3ª V CÍVEL E COMERCIAL DE SALVADOR"/>
    <d v="2019-12-09T00:00:00"/>
    <s v="PROCEDIMENTO COMUM CÍVEL"/>
    <s v="JACIANE MERY DOS SANTOS e outros "/>
    <n v="98"/>
    <x v="0"/>
    <s v="Juntada de informação"/>
    <x v="5"/>
    <s v="OAB BA25776"/>
  </r>
  <r>
    <x v="455"/>
    <s v="V DOS FEITOS DE REL DE CONS CIV E COMERCIAIS DE MARAGOGIPE"/>
    <d v="2019-12-06T00:00:00"/>
    <s v="PROCEDIMENTO COMUM CÍVEL"/>
    <s v="VALDELICE ANTONIA DA PAIXAO e outros "/>
    <n v="121"/>
    <x v="0"/>
    <s v="Arquivado Provisoramente"/>
    <x v="5"/>
    <s v="OAB BA25776"/>
  </r>
  <r>
    <x v="456"/>
    <s v="2ª V CÍVEL E COMERCIAL DE SALVADOR"/>
    <d v="2019-12-06T00:00:00"/>
    <s v="PROCEDIMENTO COMUM CÍVEL"/>
    <s v="NATIELE PEREIRA DOS SANTOS e outros "/>
    <n v="101"/>
    <x v="0"/>
    <s v="Juntada de Petição de contestação"/>
    <x v="5"/>
    <s v="OAB BA25776"/>
  </r>
  <r>
    <x v="457"/>
    <s v="7ª V CÍVEL E COMERCIAL DE SALVADOR"/>
    <d v="2019-12-05T00:00:00"/>
    <s v="PROCEDIMENTO COMUM CÍVEL"/>
    <s v="EDILSON BONFIM e outros "/>
    <n v="102"/>
    <x v="0"/>
    <s v="Juntada de certidão"/>
    <x v="5"/>
    <s v="OAB BA25776"/>
  </r>
  <r>
    <x v="458"/>
    <s v="4ª V CÍVEL E COMERCIAL DE SALVADOR"/>
    <d v="2019-12-05T00:00:00"/>
    <s v="PROCEDIMENTO COMUM CÍVEL"/>
    <s v="LUIS CLAUDIO SANTANA DA PAIXAO e outros "/>
    <n v="100"/>
    <x v="0"/>
    <s v="Decorrido prazo de ZENILTON DOS SANTOS em 12/02/2024 23:59."/>
    <x v="5"/>
    <s v="OAB BA25776"/>
  </r>
  <r>
    <x v="459"/>
    <s v="V DOS FEITOS DE REL DE CONS CIV E COMERCIAIS DE MARAGOGIPE"/>
    <d v="2019-12-05T00:00:00"/>
    <s v="PROCEDIMENTO COMUM CÍVEL"/>
    <s v="FRANCISCO SANTANA DE OLIVEIRA e outros "/>
    <n v="99"/>
    <x v="0"/>
    <s v="Conclusos para despacho"/>
    <x v="5"/>
    <s v="OAB BA25776"/>
  </r>
  <r>
    <x v="460"/>
    <s v="19ª VARA DE RELAÇÕES DE CONSUMO DA COMARCA DE SALVADOR"/>
    <d v="2019-12-04T00:00:00"/>
    <s v="PROCEDIMENTO COMUM CÍVEL"/>
    <s v="LUCIA FERNANDA DOS SANTOS e outros "/>
    <n v="73"/>
    <x v="0"/>
    <s v="Juntada de Petição de outros documentos"/>
    <x v="5"/>
    <s v="OAB BA25776"/>
  </r>
  <r>
    <x v="461"/>
    <s v="1ª VARA DE RELAÇÕES DE CONSUMO DA COMARCA DE SALVADOR"/>
    <d v="2019-12-04T00:00:00"/>
    <s v="PROCEDIMENTO COMUM CÍVEL"/>
    <s v="MAURICIO DA PAIXAO DE JESUS DOS SANTOS e outros "/>
    <n v="101"/>
    <x v="0"/>
    <s v="Juntada de informação"/>
    <x v="5"/>
    <s v="OAB BA25776"/>
  </r>
  <r>
    <x v="462"/>
    <s v="7ª V CÍVEL E COMERCIAL DE SALVADOR"/>
    <d v="2019-12-04T00:00:00"/>
    <s v="PROCEDIMENTO COMUM CÍVEL"/>
    <s v="ELZA EREMITA DE SOUZA e outros "/>
    <n v="87"/>
    <x v="0"/>
    <s v="Juntada de Petição de substabelecimento"/>
    <x v="5"/>
    <s v="OAB BA25776"/>
  </r>
  <r>
    <x v="463"/>
    <s v="5ª V CÍVEL E COMERCIAL DE SALVADOR"/>
    <d v="2019-12-03T00:00:00"/>
    <s v="PROCEDIMENTO COMUM CÍVEL"/>
    <s v="EVELINE BOMFIM e outros "/>
    <n v="99"/>
    <x v="0"/>
    <s v="Declarada incompetência"/>
    <x v="5"/>
    <s v="OAB BA25776"/>
  </r>
  <r>
    <x v="464"/>
    <s v="8ª V CÍVEL E COMERCIAL DE SALVADOR"/>
    <d v="2019-12-02T00:00:00"/>
    <s v="PROCEDIMENTO COMUM CÍVEL"/>
    <s v="ROBERTO BARBOSA DO SACRAMENTO e outros "/>
    <n v="108"/>
    <x v="0"/>
    <s v="Decorrido prazo de ROBERTO ELIAS MUNIZ em 18/07/2024 23:59."/>
    <x v="5"/>
    <s v="OAB BA25776"/>
  </r>
  <r>
    <x v="465"/>
    <s v="17ª VARA DE RELAÇÕES DE CONSUMO DA COMARCA DE SALVADOR"/>
    <d v="2019-12-02T00:00:00"/>
    <s v="PROCEDIMENTO COMUM CÍVEL"/>
    <s v="CAMILA MARIA DE SANTANA e outros "/>
    <n v="9"/>
    <x v="0"/>
    <s v="Conclusos para despacho"/>
    <x v="5"/>
    <s v="OAB BA25776"/>
  </r>
  <r>
    <x v="466"/>
    <s v="2ª V CÍVEL E COMERCIAL DE SALVADOR"/>
    <d v="2019-12-02T00:00:00"/>
    <s v="PROCEDIMENTO COMUM CÍVEL"/>
    <s v="HEITOR EDSON SANTANA SOUSA e outros "/>
    <n v="9"/>
    <x v="0"/>
    <s v="Decorrido prazo de HEITOR EDSON SANTANA SOUSA em 14/02/2024 23:59."/>
    <x v="5"/>
    <s v="OAB BA25776"/>
  </r>
  <r>
    <x v="467"/>
    <s v="18ª VARA DE RELAÇÕES DE CONSUMO DA COMARCA DE SALVADOR"/>
    <d v="2019-11-28T00:00:00"/>
    <s v="PROCEDIMENTO COMUM CÍVEL"/>
    <s v="MARIA EDELZUITA BISPO DA SILVA e outros "/>
    <n v="101"/>
    <x v="0"/>
    <s v="Decorrido prazo de CARLOS ALBERTO DE JESUS SANTOS em 12/06/2024 23:59."/>
    <x v="5"/>
    <s v="OAB BA25776"/>
  </r>
  <r>
    <x v="468"/>
    <s v="6ª V CÍVEL E COMERCIAL DE SALVADOR"/>
    <d v="2019-11-27T00:00:00"/>
    <s v="CUMPRIMENTO DE SENTENÇA"/>
    <s v="ANA RITA DA SILVA DE JESUS e outros "/>
    <n v="101"/>
    <x v="0"/>
    <s v="Juntada de Petição de outros documentos"/>
    <x v="5"/>
    <s v="OAB BA25776"/>
  </r>
  <r>
    <x v="469"/>
    <s v="9ª V CÍVEL E COMERCIAL DE SALVADOR"/>
    <d v="2019-11-27T00:00:00"/>
    <s v="PROCEDIMENTO COMUM CÍVEL"/>
    <s v="AVATHEA VIRISSIMA DA PAIXAO e outros "/>
    <n v="99"/>
    <x v="0"/>
    <s v="Publicado Intimação em 10/11/2023."/>
    <x v="5"/>
    <s v="OAB BA25776"/>
  </r>
  <r>
    <x v="470"/>
    <s v="8ª V CÍVEL E COMERCIAL DE SALVADOR"/>
    <d v="2019-11-27T00:00:00"/>
    <s v="PROCEDIMENTO COMUM CÍVEL"/>
    <s v="LUANA LIDIA DA ANUNCIACAO e outros "/>
    <n v="96"/>
    <x v="0"/>
    <s v="Baixa Definitiva"/>
    <x v="5"/>
    <s v="OAB BA25776"/>
  </r>
  <r>
    <x v="471"/>
    <s v="4ª V CÍVEL E COMERCIAL DE SALVADOR"/>
    <d v="2019-11-20T00:00:00"/>
    <s v="PROCEDIMENTO COMUM CÍVEL"/>
    <s v="CATIA BARBOSA NERY e outros "/>
    <n v="103"/>
    <x v="0"/>
    <s v="Juntada de Petição de outros documentos"/>
    <x v="5"/>
    <s v="OAB BA25776"/>
  </r>
  <r>
    <x v="472"/>
    <s v="V DOS FEITOS DE REL DE CONS CIV E COMERCIAIS DE SANTO AMARO"/>
    <d v="2019-11-18T00:00:00"/>
    <s v="PROCEDIMENTO COMUM CÍVEL"/>
    <s v="LUIS CLAUDIO BARROS MUNIZ e outros "/>
    <n v="99"/>
    <x v="0"/>
    <s v="Publicado Decisão em 07/03/2024."/>
    <x v="5"/>
    <s v="OAB BA25776"/>
  </r>
  <r>
    <x v="473"/>
    <s v="7ª VARA DE RELAÇÕES DE CONSUMO DA COMARCA DE SALVADOR"/>
    <d v="2019-11-18T00:00:00"/>
    <s v="PROCEDIMENTO COMUM CÍVEL"/>
    <s v="LUIS OTAVIO ROCHA DANTAS"/>
    <n v="0"/>
    <x v="0"/>
    <s v="Publicado Decisão em 05/10/2023."/>
    <x v="5"/>
    <s v="OAB BA25776"/>
  </r>
  <r>
    <x v="474"/>
    <s v="8ª V CÍVEL E COMERCIAL DE SALVADOR"/>
    <d v="2019-11-18T00:00:00"/>
    <s v="PROCEDIMENTO COMUM CÍVEL"/>
    <s v="ANANILDES DOS SANTOS DE JESUS e outros "/>
    <n v="99"/>
    <x v="0"/>
    <s v="Decorrido prazo de ANANILDES DOS SANTOS DE JESUS em 24/10/2023 23:59."/>
    <x v="5"/>
    <s v="OAB BA25776"/>
  </r>
  <r>
    <x v="475"/>
    <s v="13ª VARA DE RELAÇÕES DE CONSUMO DA COMARCA DE SALVADOR"/>
    <d v="2019-11-14T00:00:00"/>
    <s v="PROCEDIMENTO COMUM CÍVEL"/>
    <s v="JULIVA TORRES DA SILVA e outros "/>
    <n v="99"/>
    <x v="0"/>
    <s v="Decorrido prazo de JULIVA TORRES DA SILVA em 11/06/2024 23:59."/>
    <x v="5"/>
    <s v="OAB BA25776"/>
  </r>
  <r>
    <x v="476"/>
    <s v="11ª VARA DE RELAÇÕES DE CONSUMO DA COMARCA DE SALVADOR"/>
    <d v="2019-11-13T00:00:00"/>
    <s v="PROCEDIMENTO COMUM CÍVEL"/>
    <s v="VALDELICE COSTA FERREIRA DOS SANTOS e outros "/>
    <n v="98"/>
    <x v="0"/>
    <s v="Baixa Definitiva"/>
    <x v="5"/>
    <s v="OAB BA25776"/>
  </r>
  <r>
    <x v="477"/>
    <s v="1ª V CÍVEL E COMERCIAL DE SALVADOR"/>
    <d v="2019-11-13T00:00:00"/>
    <s v="PROCEDIMENTO COMUM CÍVEL"/>
    <s v="JOSEANE FELIX DE JESUS e outros "/>
    <n v="101"/>
    <x v="0"/>
    <s v="Decorrido prazo de JOSEANE FELIX DE JESUS em 10/05/2024 23:59."/>
    <x v="5"/>
    <s v="OAB BA25776"/>
  </r>
  <r>
    <x v="478"/>
    <s v="10ª V CÍVEL E COMERCIAL DE SALVADOR"/>
    <d v="2019-11-12T00:00:00"/>
    <s v="PROCEDIMENTO COMUM CÍVEL"/>
    <s v="RENATA DOS SANTOS RAMOS e outros "/>
    <n v="99"/>
    <x v="0"/>
    <s v="Conclusos para despacho"/>
    <x v="5"/>
    <s v="OAB BA25776"/>
  </r>
  <r>
    <x v="479"/>
    <s v="V DOS FEITOS DE REL DE CONS CIV E COMERCIAIS DE MARAGOGIPE"/>
    <d v="2019-11-11T00:00:00"/>
    <s v="PROCEDIMENTO COMUM CÍVEL"/>
    <s v="MISAEL DA SILVA SANTOS e outros "/>
    <n v="99"/>
    <x v="0"/>
    <s v="Suscitado Conflito de Competência"/>
    <x v="5"/>
    <s v="OAB BA25776"/>
  </r>
  <r>
    <x v="480"/>
    <s v="10ª V CÍVEL E COMERCIAL DE SALVADOR"/>
    <d v="2019-11-11T00:00:00"/>
    <s v="PROCEDIMENTO COMUM CÍVEL"/>
    <s v="REIJANE FERREIRA AMANCIO e outros "/>
    <n v="99"/>
    <x v="0"/>
    <s v="Juntada de certidão"/>
    <x v="5"/>
    <s v="OAB BA25776"/>
  </r>
  <r>
    <x v="481"/>
    <s v="7ª V CÍVEL E COMERCIAL DE SALVADOR"/>
    <d v="2019-11-08T00:00:00"/>
    <s v="PROCEDIMENTO COMUM CÍVEL"/>
    <s v="MARINALVA DOS SANTOS e outros "/>
    <n v="99"/>
    <x v="0"/>
    <s v="Decorrido prazo de MARINALVA DOS SANTOS em 03/04/2024 23:59."/>
    <x v="5"/>
    <s v="OAB BA25776"/>
  </r>
  <r>
    <x v="482"/>
    <s v="9ª V CÍVEL E COMERCIAL DE SALVADOR"/>
    <d v="2019-11-07T00:00:00"/>
    <s v="PROCEDIMENTO COMUM CÍVEL"/>
    <s v="ROSANA DE SOUZA SANTANA e outros "/>
    <n v="99"/>
    <x v="0"/>
    <s v="Decorrido prazo de DANIEL BRUNO SAMPAIO TIMOTEO em 11/12/2023 23:59."/>
    <x v="5"/>
    <s v="OAB BA25776"/>
  </r>
  <r>
    <x v="483"/>
    <s v="7ª V CÍVEL E COMERCIAL DE SALVADOR"/>
    <d v="2019-11-05T00:00:00"/>
    <s v="PROCEDIMENTO COMUM CÍVEL"/>
    <s v="ELCIA DA ROCHA BARRETO e outros "/>
    <n v="98"/>
    <x v="0"/>
    <s v="Decorrido prazo de ELCIA DA ROCHA BARRETO em 02/05/2024 23:59."/>
    <x v="5"/>
    <s v="OAB BA25776"/>
  </r>
  <r>
    <x v="484"/>
    <s v="6ª V CÍVEL E COMERCIAL DE SALVADOR"/>
    <d v="2019-11-04T00:00:00"/>
    <s v="CUMPRIMENTO DE SENTENÇA"/>
    <s v="MARIDALVA DA CRUZ SANTANA e outros "/>
    <n v="99"/>
    <x v="0"/>
    <s v="Decorrido prazo de MARIDALVA DA CRUZ SANTANA em 03/10/2023 23:59."/>
    <x v="5"/>
    <s v="OAB BA25776"/>
  </r>
  <r>
    <x v="485"/>
    <s v="V DOS FEITOS DE REL DE CONS CIV E COMERCIAIS DE MARAGOGIPE"/>
    <d v="2019-11-01T00:00:00"/>
    <s v="PROCEDIMENTO COMUM CÍVEL"/>
    <s v="OSEAS CERQUEIRA e outros "/>
    <n v="100"/>
    <x v="0"/>
    <s v="Baixa Definitiva"/>
    <x v="5"/>
    <s v="OAB BA25776"/>
  </r>
  <r>
    <x v="486"/>
    <s v="9ª V CÍVEL E COMERCIAL DE SALVADOR"/>
    <d v="2019-11-01T00:00:00"/>
    <s v="PROCEDIMENTO COMUM CÍVEL"/>
    <s v="JURACI ROQUE DOS SANTOS e outros "/>
    <n v="100"/>
    <x v="0"/>
    <s v="Conclusos para despacho"/>
    <x v="5"/>
    <s v="OAB BA25776"/>
  </r>
  <r>
    <x v="487"/>
    <s v="10ª V CÍVEL E COMERCIAL DE SALVADOR"/>
    <d v="2019-10-31T00:00:00"/>
    <s v="PROCEDIMENTO COMUM CÍVEL"/>
    <s v="LUCIANA SUEIRA ALMEIDA e outros "/>
    <n v="110"/>
    <x v="0"/>
    <s v="Conclusos para despacho"/>
    <x v="5"/>
    <s v="OAB BA25776"/>
  </r>
  <r>
    <x v="488"/>
    <s v="11ª VARA DE RELAÇÕES DE CONSUMO DA COMARCA DE SALVADOR"/>
    <d v="2019-10-31T00:00:00"/>
    <s v="PROCEDIMENTO COMUM CÍVEL"/>
    <s v="MARIA CONCEICAO DOS SANTOS e outros "/>
    <n v="106"/>
    <x v="0"/>
    <s v="Decorrido prazo de MARIA CONCEICAO DOS SANTOS em 16/07/2024 23:59."/>
    <x v="5"/>
    <s v="OAB BA25776"/>
  </r>
  <r>
    <x v="489"/>
    <s v="V DOS FEITOS DE REL DE CONS CIV E COMERCIAIS DE MARAGOGIPE"/>
    <d v="2019-10-31T00:00:00"/>
    <s v="PROCEDIMENTO COMUM CÍVEL"/>
    <s v="BARBARA CONCEICAO DA SILVA e outros "/>
    <n v="125"/>
    <x v="0"/>
    <s v="Arquivado Provisoriamente"/>
    <x v="5"/>
    <s v="OAB BA25776"/>
  </r>
  <r>
    <x v="490"/>
    <s v="1ª V DOS FEITOS RELATIVOS ÀS RELAÇÕES DE CONSUMO, CÍVEIS, COMERCIAIS DE FEIRA DE SANTANA"/>
    <d v="2019-11-19T00:00:00"/>
    <s v="PROCEDIMENTO COMUM CÍVEL"/>
    <s v="NILTON CESAR DOS SANTOS CHAVES e outros "/>
    <n v="92"/>
    <x v="0"/>
    <s v="Decorrido prazo de JENIFER GONCALVES DA PURIFICACAO em 28/02/2024 23:59."/>
    <x v="5"/>
    <s v="OAB BA25776"/>
  </r>
  <r>
    <x v="491"/>
    <s v="19ª VARA DE RELAÇÕES DE CONSUMO DA COMARCA DE SALVADOR"/>
    <d v="2019-06-05T00:00:00"/>
    <s v="PROCEDIMENTO COMUM CÍVEL"/>
    <s v="PATRICIA SOUZA MACEDO e outros "/>
    <n v="105"/>
    <x v="1"/>
    <s v="Publicado Despacho em 17/07/2024."/>
    <x v="5"/>
    <s v="OAB BA25776"/>
  </r>
  <r>
    <x v="492"/>
    <s v="4ª V CÍVEL E COMERCIAL DE SALVADOR"/>
    <d v="2020-12-07T00:00:00"/>
    <s v="PROCEDIMENTO COMUM CÍVEL"/>
    <s v="TANIA MARIA DE SOUZA e outros "/>
    <n v="1"/>
    <x v="1"/>
    <s v="Decorrido prazo de TANIA MARIA DE SOUZA em 29/08/2023 23:59."/>
    <x v="5"/>
    <s v="OAB BA25776"/>
  </r>
  <r>
    <x v="493"/>
    <s v="6ª V CÍVEL E COMERCIAL DE SALVADOR"/>
    <d v="2020-12-07T00:00:00"/>
    <s v="PROCEDIMENTO COMUM CÍVEL"/>
    <s v="THAIZ CARDOSO DE JESUS e outros "/>
    <n v="9"/>
    <x v="1"/>
    <s v="Decorrido prazo de THAIZ CARDOSO DE JESUS em 03/06/2024 23:59."/>
    <x v="5"/>
    <s v="OAB BA25776"/>
  </r>
  <r>
    <x v="494"/>
    <s v="9ª V CÍVEL E COMERCIAL DE SALVADOR"/>
    <d v="2020-12-07T00:00:00"/>
    <s v="PROCEDIMENTO COMUM CÍVEL"/>
    <s v="LUZIANE SOUZA E SOUZA e outros "/>
    <n v="9"/>
    <x v="1"/>
    <s v="Decorrido prazo de DANIEL BRUNO SAMPAIO TIMOTEO em 18/04/2024 23:59."/>
    <x v="5"/>
    <s v="OAB BA25776"/>
  </r>
  <r>
    <x v="495"/>
    <s v="8ª V CÍVEL E COMERCIAL DE SALVADOR"/>
    <d v="2020-12-07T00:00:00"/>
    <s v="PROCEDIMENTO COMUM CÍVEL"/>
    <s v="LUIZ SANTOS SOARES e outros "/>
    <n v="9"/>
    <x v="1"/>
    <s v="Publicado Despacho em 22/07/2024."/>
    <x v="5"/>
    <s v="OAB BA25776"/>
  </r>
  <r>
    <x v="496"/>
    <s v="4ª V CÍVEL E COMERCIAL DE SALVADOR"/>
    <d v="2020-12-07T00:00:00"/>
    <s v="PROCEDIMENTO COMUM CÍVEL"/>
    <s v="LEANDRO DE JESUS SOUZA e outros "/>
    <n v="9"/>
    <x v="1"/>
    <s v="Decorrido prazo de LEANDRO DE JESUS SOUZA em 30/04/2024 23:59."/>
    <x v="5"/>
    <s v="OAB BA25776"/>
  </r>
  <r>
    <x v="497"/>
    <s v="7ª V CÍVEL E COMERCIAL DE SALVADOR"/>
    <d v="2020-12-07T00:00:00"/>
    <s v="PROCEDIMENTO COMUM CÍVEL"/>
    <s v="SOLANGE DO ROSARIO ROCHA ARAUJO e outros "/>
    <n v="8"/>
    <x v="1"/>
    <s v="Conclusos para despacho"/>
    <x v="5"/>
    <s v="OAB BA25776"/>
  </r>
  <r>
    <x v="498"/>
    <s v="4ª V CÍVEL E COMERCIAL DE SALVADOR"/>
    <d v="2020-12-07T00:00:00"/>
    <s v="PROCEDIMENTO COMUM CÍVEL"/>
    <s v="SOLANGE ALMEIDA SANTOS e outros "/>
    <n v="9"/>
    <x v="1"/>
    <s v="Conclusos para decisão"/>
    <x v="5"/>
    <s v="OAB BA25776"/>
  </r>
  <r>
    <x v="499"/>
    <s v="4ª V CÍVEL E COMERCIAL DE SALVADOR"/>
    <d v="2020-12-07T00:00:00"/>
    <s v="PROCEDIMENTO COMUM CÍVEL"/>
    <s v="SILVIO FREITAS DOS SANTOS e outros "/>
    <n v="9"/>
    <x v="1"/>
    <s v="Decorrido prazo de SILVIO FREITAS DOS SANTOS em 15/03/2024 23:59."/>
    <x v="5"/>
    <s v="OAB BA25776"/>
  </r>
  <r>
    <x v="500"/>
    <s v="20ª VARA DE RELAÇÕES DE CONSUMO DA COMARCA DE SALVADOR"/>
    <d v="2020-11-30T00:00:00"/>
    <s v="PROCEDIMENTO COMUM CÍVEL"/>
    <s v="MARIA CREMILDA DOS SANTOS e outros "/>
    <n v="9"/>
    <x v="1"/>
    <s v="Decorrido prazo de MARIA CREMILDA DOS SANTOS em 02/05/2024 23:59."/>
    <x v="5"/>
    <s v="OAB BA25776"/>
  </r>
  <r>
    <x v="501"/>
    <s v="17ª VARA DE RELAÇÕES DE CONSUMO DA COMARCA DE SALVADOR"/>
    <d v="2020-11-13T00:00:00"/>
    <s v="PROCEDIMENTO COMUM CÍVEL"/>
    <s v="ANTONIO JORGE DOS SANTOS e outros "/>
    <n v="9"/>
    <x v="1"/>
    <s v="Decorrido prazo de ANTONIO JORGE DOS SANTOS em 12/06/2024 23:59."/>
    <x v="5"/>
    <s v="OAB BA25776"/>
  </r>
  <r>
    <x v="502"/>
    <s v="1ª V CÍVEL E COMERCIAL DE SALVADOR"/>
    <d v="2020-11-13T00:00:00"/>
    <s v="PROCEDIMENTO COMUM CÍVEL"/>
    <s v="JOSENICE MARIA DA CONCEICAO e outros "/>
    <n v="9"/>
    <x v="1"/>
    <s v="Expedição de despacho."/>
    <x v="5"/>
    <s v="OAB BA25776"/>
  </r>
  <r>
    <x v="503"/>
    <s v="V DOS FEITOS DE REL DE CONS CIV E COM. DE ITAPARICA"/>
    <d v="2020-11-13T00:00:00"/>
    <s v="PROCEDIMENTO COMUM CÍVEL"/>
    <s v="IVONETE COSTA DE PAULA e outros "/>
    <n v="9"/>
    <x v="1"/>
    <s v="Decorrido prazo de IVONETE COSTA DE PAULA em 26/06/2024 23:59."/>
    <x v="5"/>
    <s v="OAB BA25776"/>
  </r>
  <r>
    <x v="504"/>
    <s v="7ª V CÍVEL E COMERCIAL DE SALVADOR"/>
    <d v="2020-11-12T00:00:00"/>
    <s v="PROCEDIMENTO COMUM CÍVEL"/>
    <s v="MARILENE RODRIGUES DOS SANTOS e outros "/>
    <n v="9"/>
    <x v="1"/>
    <s v="Conclusos para despacho"/>
    <x v="5"/>
    <s v="OAB BA25776"/>
  </r>
  <r>
    <x v="505"/>
    <s v="V DOS FEITOS DE REL DE CONS CIV E COM. DE ITAPARICA"/>
    <d v="2020-11-12T00:00:00"/>
    <s v="PROCEDIMENTO COMUM CÍVEL"/>
    <s v="ROSEMERE SILVA OLIVEIRA e outros "/>
    <n v="9"/>
    <x v="1"/>
    <s v="Redistribuído por sorteio em razão de incompetência"/>
    <x v="5"/>
    <s v="OAB BA25776"/>
  </r>
  <r>
    <x v="506"/>
    <s v="8ª V CÍVEL E COMERCIAL DE SALVADOR"/>
    <d v="2020-04-08T00:00:00"/>
    <s v="PROCEDIMENTO COMUM CÍVEL"/>
    <s v="JULIANE CONCEICAO DOS SANTOS e outros "/>
    <n v="89"/>
    <x v="1"/>
    <s v="Extinto o processo por ausência de pressupostos processuais"/>
    <x v="5"/>
    <s v="OAB BA25776"/>
  </r>
  <r>
    <x v="507"/>
    <s v="4ª VARA DE RELAÇÕES DE CONSUMO DA COMARCA DE SALVADOR"/>
    <d v="2020-03-27T00:00:00"/>
    <s v="PROCEDIMENTO COMUM CÍVEL"/>
    <s v="ANTONIO CARLOS DE SOUZA PASSOS e outros "/>
    <n v="88"/>
    <x v="1"/>
    <s v="Decorrido prazo de ANTONIO CARLOS DE SOUZA PASSOS em 07/02/2024 23:59."/>
    <x v="5"/>
    <s v="OAB BA25776"/>
  </r>
  <r>
    <x v="508"/>
    <s v="8ª V CÍVEL E COMERCIAL DE SALVADOR"/>
    <d v="2020-02-03T00:00:00"/>
    <s v="PROCEDIMENTO COMUM CÍVEL"/>
    <s v="CACILDA ANTONIA CRUZ DA SILVA e outros "/>
    <n v="89"/>
    <x v="1"/>
    <s v="Decorrido prazo de DANIEL BRUNO SAMPAIO TIMOTEO em 12/02/2024 23:59."/>
    <x v="5"/>
    <s v="OAB BA25776"/>
  </r>
  <r>
    <x v="509"/>
    <s v="5ª V CÍVEL E COMERCIAL DE SALVADOR"/>
    <d v="2020-01-31T00:00:00"/>
    <s v="PROCEDIMENTO COMUM CÍVEL"/>
    <s v="SIMONE FELIX DOS SANTOS e outros "/>
    <n v="89"/>
    <x v="1"/>
    <s v="Proferido despacho de mero expediente"/>
    <x v="5"/>
    <s v="OAB BA25776"/>
  </r>
  <r>
    <x v="510"/>
    <s v="4ª V CÍVEL E COMERCIAL DE SALVADOR"/>
    <d v="2019-12-18T00:00:00"/>
    <s v="PROCEDIMENTO COMUM CÍVEL"/>
    <s v="FLAVIANA SACRAMENTO CONCEICAO MONTEIRO e outros "/>
    <n v="19"/>
    <x v="1"/>
    <s v="Decorrido prazo de MONICA MARIA JESUS DA SILVA em 08/09/2022 23:59."/>
    <x v="5"/>
    <s v="OAB BA25776"/>
  </r>
  <r>
    <x v="511"/>
    <s v="5ª V CÍVEL E COMERCIAL DE SALVADOR"/>
    <d v="2019-10-14T00:00:00"/>
    <s v="PROCEDIMENTO COMUM CÍVEL"/>
    <s v="ADEILDES NASCIMENTO FERREIRA e outros "/>
    <n v="9"/>
    <x v="1"/>
    <s v="Baixa Definitiva"/>
    <x v="5"/>
    <s v="OAB BA25776"/>
  </r>
  <r>
    <x v="512"/>
    <s v="19ª VARA DE RELAÇÕES DE CONSUMO DA COMARCA DE SALVADOR"/>
    <d v="2019-10-10T00:00:00"/>
    <s v="PROCEDIMENTO COMUM CÍVEL"/>
    <s v="MARIVALDO DOS SANTOS e outros "/>
    <n v="87"/>
    <x v="1"/>
    <s v="Juntada de Petição de petição"/>
    <x v="5"/>
    <s v="OAB BA25776"/>
  </r>
  <r>
    <x v="513"/>
    <s v="10ª V CÍVEL E COMERCIAL DE SALVADOR"/>
    <d v="2019-10-10T00:00:00"/>
    <s v="PROCEDIMENTO COMUM CÍVEL"/>
    <s v="MARIA LUCIA CARVALHO DOS SANTOS"/>
    <n v="0"/>
    <x v="1"/>
    <s v="Decorrido prazo de DANIEL BRUNO SAMPAIO TIMOTEO em 31/01/2024 23:59."/>
    <x v="5"/>
    <s v="OAB BA25776"/>
  </r>
  <r>
    <x v="514"/>
    <s v="6ª V CÍVEL E COMERCIAL DE SALVADOR"/>
    <d v="2019-10-10T00:00:00"/>
    <s v="PROCEDIMENTO COMUM CÍVEL"/>
    <s v="MARCIO JOSE DA SILVA e outros "/>
    <n v="99"/>
    <x v="1"/>
    <s v="Conclusos para despacho"/>
    <x v="5"/>
    <s v="OAB BA25776"/>
  </r>
  <r>
    <x v="515"/>
    <s v="3ª V CÍVEL E COMERCIAL DE SALVADOR"/>
    <d v="2019-10-03T00:00:00"/>
    <s v="PROCEDIMENTO COMUM CÍVEL"/>
    <s v="ANTONIONNY CARLOS ROCHA DOS SANTOS e outros "/>
    <n v="98"/>
    <x v="1"/>
    <s v="Decorrido prazo de petroleo brasileiro sa em 29/04/2024 23:59."/>
    <x v="5"/>
    <s v="OAB BA25776"/>
  </r>
  <r>
    <x v="516"/>
    <s v="6ª VARA DE RELAÇÕES DE CONSUMO DA COMARCA DE SALVADOR"/>
    <d v="2019-09-27T00:00:00"/>
    <s v="PROCEDIMENTO COMUM CÍVEL"/>
    <s v="SIRLENE SANTOS SANTANA e outros "/>
    <n v="99"/>
    <x v="1"/>
    <s v="Proferido despacho de mero expediente"/>
    <x v="5"/>
    <s v="OAB BA25776"/>
  </r>
  <r>
    <x v="517"/>
    <s v="4ª V CÍVEL E COMERCIAL DE SALVADOR"/>
    <d v="2019-09-27T00:00:00"/>
    <s v="PROCEDIMENTO COMUM CÍVEL"/>
    <s v="MONICA DOS ANJOS RAMOS e outros "/>
    <n v="106"/>
    <x v="1"/>
    <s v="Decorrido prazo de MARCIA MARIA SILVA RAMOS em 08/09/2022 23:59."/>
    <x v="5"/>
    <s v="OAB BA25776"/>
  </r>
  <r>
    <x v="518"/>
    <s v="4ª V CÍVEL E COMERCIAL DE SALVADOR"/>
    <d v="2019-09-24T00:00:00"/>
    <s v="PROCEDIMENTO COMUM CÍVEL"/>
    <s v="SILVANA MARIA DOS SANTOS e outros "/>
    <n v="100"/>
    <x v="1"/>
    <s v="Decorrido prazo de ALIOMAR DE JESUS MASCARENHAS NETO em 08/09/2022 23:59."/>
    <x v="5"/>
    <s v="OAB BA25776"/>
  </r>
  <r>
    <x v="519"/>
    <s v="6ª V CÍVEL E COMERCIAL DE SALVADOR"/>
    <d v="2019-09-20T00:00:00"/>
    <s v="PROCEDIMENTO COMUM CÍVEL"/>
    <s v="VALMIRO CORREIA DOS SANTOS e outros "/>
    <n v="101"/>
    <x v="1"/>
    <s v="Publicado Intimação em 08/07/2024."/>
    <x v="5"/>
    <s v="OAB BA25776"/>
  </r>
  <r>
    <x v="520"/>
    <s v="1ª V CÍVEL E COMERCIAL DE SALVADOR"/>
    <d v="2019-09-20T00:00:00"/>
    <s v="PROCEDIMENTO COMUM CÍVEL"/>
    <s v="MIRACIR DE JESUS SANTOS e outros "/>
    <n v="9"/>
    <x v="1"/>
    <s v="Decorrido prazo de MIRACIR DE JESUS SANTOS em 12/06/2024 23:59."/>
    <x v="5"/>
    <s v="OAB BA25776"/>
  </r>
  <r>
    <x v="521"/>
    <s v="2ª VARA DE RELAÇÕES DE CONSUMO DA COMARCA DE SALVADOR"/>
    <d v="2019-09-19T00:00:00"/>
    <s v="PROCEDIMENTO COMUM CÍVEL"/>
    <s v="ALDENEIDE DOS SANTOS e outros "/>
    <n v="98"/>
    <x v="1"/>
    <s v="Conclusos para despacho"/>
    <x v="5"/>
    <s v="OAB BA25776"/>
  </r>
  <r>
    <x v="522"/>
    <s v="V DOS FEITOS DE REL DE CONS CIV E COM. DE ITAPARICA"/>
    <d v="2019-09-17T00:00:00"/>
    <s v="PROCEDIMENTO COMUM CÍVEL"/>
    <s v="IVONETE PINHEIRO LEAL e outros "/>
    <n v="108"/>
    <x v="1"/>
    <s v="Redistribuído por sorteio em razão de incompetência"/>
    <x v="5"/>
    <s v="OAB BA25776"/>
  </r>
  <r>
    <x v="523"/>
    <s v="1ª VARA DE RELAÇÕES DE CONSUMO DA COMARCA DE SALVADOR"/>
    <d v="2019-09-17T00:00:00"/>
    <s v="PROCEDIMENTO COMUM CÍVEL"/>
    <s v="ROSEMARY DOS SANTOS SANTANA e outros "/>
    <n v="107"/>
    <x v="1"/>
    <s v="Decorrido prazo de petroleo brasileiro sa em 26/04/2024 23:59."/>
    <x v="5"/>
    <s v="OAB BA25776"/>
  </r>
  <r>
    <x v="524"/>
    <s v="7ª V CÍVEL E COMERCIAL DE SALVADOR"/>
    <d v="2019-09-16T00:00:00"/>
    <s v="PROCEDIMENTO COMUM CÍVEL"/>
    <s v="JOSENILSON CONCEICAO e outros "/>
    <n v="100"/>
    <x v="1"/>
    <s v="Conclusos para despacho"/>
    <x v="5"/>
    <s v="OAB BA25776"/>
  </r>
  <r>
    <x v="525"/>
    <s v="7ª VARA DE RELAÇÕES DE CONSUMO DA COMARCA DE SALVADOR"/>
    <d v="2019-09-16T00:00:00"/>
    <s v="PROCEDIMENTO COMUM CÍVEL"/>
    <s v="MAURICEIA MARIA DA SILVA"/>
    <n v="0"/>
    <x v="1"/>
    <s v="Juntada de informação"/>
    <x v="5"/>
    <s v="OAB BA25776"/>
  </r>
  <r>
    <x v="526"/>
    <s v="5ª V CÍVEL E COMERCIAL DE SALVADOR"/>
    <d v="2019-09-13T00:00:00"/>
    <s v="PROCEDIMENTO COMUM CÍVEL"/>
    <s v="IVANETE DE LIMA SILVA e outros "/>
    <n v="101"/>
    <x v="1"/>
    <s v="Decorrido prazo de MANOEL LEANDRO DA CONCEICAO em 01/06/2023 23:59."/>
    <x v="5"/>
    <s v="OAB BA25776"/>
  </r>
  <r>
    <x v="527"/>
    <s v="8ª V CÍVEL E COMERCIAL DE SALVADOR"/>
    <d v="2019-09-12T00:00:00"/>
    <s v="PROCEDIMENTO COMUM CÍVEL"/>
    <s v="ADAILTON MANOEL DA LUZ e outros "/>
    <n v="101"/>
    <x v="1"/>
    <s v="Baixa Definitiva"/>
    <x v="5"/>
    <s v="OAB BA25776"/>
  </r>
  <r>
    <x v="528"/>
    <s v="10ª V CÍVEL E COMERCIAL DE SALVADOR"/>
    <d v="2019-09-11T00:00:00"/>
    <s v="PROCEDIMENTO COMUM CÍVEL"/>
    <s v="VALDIRENE ROSENDO SILVANO e outros "/>
    <n v="126"/>
    <x v="1"/>
    <s v="Juntada de informação"/>
    <x v="5"/>
    <s v="OAB BA25776"/>
  </r>
  <r>
    <x v="529"/>
    <s v="V DOS FEITOS DE REL DE CONS CIV E COMERCIAIS DE CACHOEIRA"/>
    <d v="2019-09-11T00:00:00"/>
    <s v="PROCEDIMENTO COMUM CÍVEL"/>
    <s v="GRACIANE SANTOS DE ARAUJO"/>
    <n v="0"/>
    <x v="1"/>
    <s v="Publicado Decisão em 10/07/2024."/>
    <x v="5"/>
    <s v="OAB BA25776"/>
  </r>
  <r>
    <x v="530"/>
    <s v="11ª VARA DE RELAÇÕES DE CONSUMO DA COMARCA DE SALVADOR"/>
    <d v="2019-09-10T00:00:00"/>
    <s v="PROCEDIMENTO COMUM CÍVEL"/>
    <s v="SUZETE SOARES SANCHES e outros "/>
    <n v="99"/>
    <x v="1"/>
    <s v="Decorrido prazo de SUZETE SOARES SANCHES em 12/07/2024 23:59."/>
    <x v="5"/>
    <s v="OAB BA25776"/>
  </r>
  <r>
    <x v="531"/>
    <s v="7ª V CÍVEL E COMERCIAL DE SALVADOR"/>
    <d v="2019-09-09T00:00:00"/>
    <s v="PROCEDIMENTO COMUM CÍVEL"/>
    <s v="FERNANDO SOUZA FERREIRA"/>
    <n v="0"/>
    <x v="1"/>
    <s v="Conclusos para despacho"/>
    <x v="5"/>
    <s v="OAB BA25776"/>
  </r>
  <r>
    <x v="532"/>
    <s v="4ª V CÍVEL E COMERCIAL DE SALVADOR"/>
    <d v="2019-09-06T00:00:00"/>
    <s v="PROCEDIMENTO COMUM CÍVEL"/>
    <s v="MAGALI SILVA DOS SANTOS e outros "/>
    <n v="102"/>
    <x v="1"/>
    <s v="Decorrido prazo de MARIO SOUZA SANTOS em 08/09/2022 23:59."/>
    <x v="5"/>
    <s v="OAB BA25776"/>
  </r>
  <r>
    <x v="533"/>
    <s v="7ª V CÍVEL E COMERCIAL DE SALVADOR"/>
    <d v="2019-09-06T00:00:00"/>
    <s v="PROCEDIMENTO COMUM CÍVEL"/>
    <s v="VALDELICE DOS SANTOS e outros "/>
    <n v="99"/>
    <x v="1"/>
    <s v="Decorrido prazo de VALDELICE DOS SANTOS em 14/12/2023 23:59."/>
    <x v="5"/>
    <s v="OAB BA25776"/>
  </r>
  <r>
    <x v="534"/>
    <s v="5ª V CÍVEL E COMERCIAL DE SALVADOR"/>
    <d v="2019-09-05T00:00:00"/>
    <s v="PROCEDIMENTO COMUM CÍVEL"/>
    <s v="LILIANE SANTOS DE JESUS e outros "/>
    <n v="79"/>
    <x v="1"/>
    <s v="Baixa Definitiva"/>
    <x v="5"/>
    <s v="OAB BA25776"/>
  </r>
  <r>
    <x v="535"/>
    <s v="2ª V CÍVEL E COMERCIAL DE SALVADOR"/>
    <d v="2019-09-04T00:00:00"/>
    <s v="PROCEDIMENTO COMUM CÍVEL"/>
    <s v="JOSIEL SALES e outros "/>
    <n v="2"/>
    <x v="1"/>
    <s v="Decorrido prazo de JOSIEL SALES em 18/07/2024 23:59."/>
    <x v="5"/>
    <s v="OAB BA25776"/>
  </r>
  <r>
    <x v="536"/>
    <s v="16ª VARA DE RELAÇÕES DE CONSUMO DA COMARCA DE SALVADOR"/>
    <d v="2019-09-04T00:00:00"/>
    <s v="PROCEDIMENTO COMUM CÍVEL"/>
    <s v="JAIME DO ROSARIO PEREIRA e outros "/>
    <n v="102"/>
    <x v="1"/>
    <s v="Juntada de Petição de petição"/>
    <x v="5"/>
    <s v="OAB BA25776"/>
  </r>
  <r>
    <x v="537"/>
    <s v="8ª V CÍVEL E COMERCIAL DE SALVADOR"/>
    <d v="2019-09-02T00:00:00"/>
    <s v="PROCEDIMENTO COMUM CÍVEL"/>
    <s v="FERNANDO ANTONIO DOS SANTOS e outros "/>
    <n v="101"/>
    <x v="1"/>
    <s v="Decorrido prazo de FERNANDO ANTONIO DOS SANTOS em 22/05/2024 23:59."/>
    <x v="5"/>
    <s v="OAB BA25776"/>
  </r>
  <r>
    <x v="538"/>
    <s v="V DOS FEITOS DE REL DE CONS CIV E COMERCIAIS DE CANDEIAS"/>
    <d v="2019-08-30T00:00:00"/>
    <s v="PROCEDIMENTO COMUM CÍVEL"/>
    <s v="CLEIDE NASCIMENTO BATISTA PEREIRA e outros "/>
    <n v="99"/>
    <x v="1"/>
    <s v="Remetidos os Autos (outros motivos para o 2º Grau"/>
    <x v="5"/>
    <s v="OAB BA25776"/>
  </r>
  <r>
    <x v="539"/>
    <s v="V DOS FEITOS DE REL DE CONS CIV E COMERCIAIS DE CANDEIAS"/>
    <d v="2019-08-27T00:00:00"/>
    <s v="PROCEDIMENTO COMUM CÍVEL"/>
    <s v="CARMEM MOREIRA DOS SANTOS e outros "/>
    <n v="101"/>
    <x v="1"/>
    <s v="Juntada de Acórdão"/>
    <x v="5"/>
    <s v="OAB BA25776"/>
  </r>
  <r>
    <x v="540"/>
    <s v="8ª V CÍVEL E COMERCIAL DE SALVADOR"/>
    <d v="2019-08-23T00:00:00"/>
    <s v="PROCEDIMENTO COMUM CÍVEL"/>
    <s v="ELENICE DA ANUNCIACAO e outros "/>
    <n v="99"/>
    <x v="1"/>
    <s v="Decorrido prazo de ELENICE DA ANUNCIACAO em 07/05/2024 23:59."/>
    <x v="5"/>
    <s v="OAB BA25776"/>
  </r>
  <r>
    <x v="541"/>
    <s v="11ª VARA DE RELAÇÕES DE CONSUMO DA COMARCA DE SALVADOR"/>
    <d v="2019-08-22T00:00:00"/>
    <s v="PROCEDIMENTO COMUM CÍVEL"/>
    <s v="AVANAILDES SOEIRA XAVIER e outros "/>
    <n v="3"/>
    <x v="1"/>
    <s v="Decorrido prazo de AVANAILDES SOEIRA XAVIER em 15/07/2024 23:59."/>
    <x v="5"/>
    <s v="OAB BA25776"/>
  </r>
  <r>
    <x v="542"/>
    <s v="9ª V CÍVEL E COMERCIAL DE SALVADOR"/>
    <d v="2019-08-22T00:00:00"/>
    <s v="PROCEDIMENTO COMUM CÍVEL"/>
    <s v="JUCIARA SANTOS SOARES e outros "/>
    <n v="98"/>
    <x v="1"/>
    <s v="Decorrido prazo de LUIZA MARIA GARCEZ BASTOS BRITO em 05/10/2023 23:59."/>
    <x v="5"/>
    <s v="OAB BA25776"/>
  </r>
  <r>
    <x v="543"/>
    <s v="5ª VARA DE RELAÇÕES DE CONSUMO DA COMARCA DE SALVADOR"/>
    <d v="2019-08-22T00:00:00"/>
    <s v="PROCEDIMENTO COMUM CÍVEL"/>
    <s v="CIDA SOUSA BARBOSA e outros "/>
    <n v="102"/>
    <x v="1"/>
    <s v="Decorrido prazo de LUCINEIA RIBEIRO ROCHA em 13/06/2024 23:59."/>
    <x v="5"/>
    <s v="OAB BA25776"/>
  </r>
  <r>
    <x v="544"/>
    <s v="5ª V CÍVEL E COMERCIAL DE SALVADOR"/>
    <d v="2019-08-22T00:00:00"/>
    <s v="PROCEDIMENTO COMUM CÍVEL"/>
    <s v="ROSENILDES BISPO DOS SANTOS e outros "/>
    <n v="110"/>
    <x v="1"/>
    <s v="Declarada incompetência"/>
    <x v="5"/>
    <s v="OAB BA25776"/>
  </r>
  <r>
    <x v="545"/>
    <s v="5ª V CÍVEL E COMERCIAL DE SALVADOR"/>
    <d v="2019-08-21T00:00:00"/>
    <s v="PROCEDIMENTO COMUM CÍVEL"/>
    <s v="NEUZA RAMOS LEAO DE CARVALHO e outros "/>
    <n v="98"/>
    <x v="1"/>
    <s v="Baixa Definitiva"/>
    <x v="5"/>
    <s v="OAB BA25776"/>
  </r>
  <r>
    <x v="546"/>
    <s v="5ª V CÍVEL E COMERCIAL DE SALVADOR"/>
    <d v="2019-08-20T00:00:00"/>
    <s v="PROCEDIMENTO COMUM CÍVEL"/>
    <s v="MARIA CELIA TOSTA DE OLIVEIRA e outros "/>
    <n v="99"/>
    <x v="1"/>
    <s v="Baixa Definitiva"/>
    <x v="5"/>
    <s v="OAB BA25776"/>
  </r>
  <r>
    <x v="547"/>
    <s v="6ª V CÍVEL E COMERCIAL DE SALVADOR"/>
    <d v="2019-08-20T00:00:00"/>
    <s v="PROCEDIMENTO COMUM CÍVEL"/>
    <s v="CATIA BARBOSA NERY"/>
    <n v="0"/>
    <x v="1"/>
    <s v="Baixa Definitiva"/>
    <x v="5"/>
    <s v="OAB BA25776"/>
  </r>
  <r>
    <x v="548"/>
    <s v="4ª V CÍVEL E COMERCIAL DE SALVADOR"/>
    <d v="2019-08-20T00:00:00"/>
    <s v="PROCEDIMENTO COMUM CÍVEL"/>
    <s v="AMANDA SANTOS DE JESUS e outros "/>
    <n v="73"/>
    <x v="1"/>
    <s v="Decorrido prazo de MARIA DE FATIMA BITTENCOURT ALVES em 08/09/2022 23:59."/>
    <x v="5"/>
    <s v="OAB BA25776"/>
  </r>
  <r>
    <x v="549"/>
    <s v="7ª V CÍVEL E COMERCIAL DE SALVADOR"/>
    <d v="2019-08-16T00:00:00"/>
    <s v="PROCEDIMENTO COMUM CÍVEL"/>
    <s v="JUCIMAR FERREIRA ROCHA e outros "/>
    <n v="102"/>
    <x v="1"/>
    <s v="Remessa dos Autos à Central de Custas"/>
    <x v="5"/>
    <s v="OAB BA25776"/>
  </r>
  <r>
    <x v="550"/>
    <s v="3ª V CÍVEL E COMERCIAL DE SALVADOR"/>
    <d v="2019-08-15T00:00:00"/>
    <s v="PROCEDIMENTO COMUM CÍVEL"/>
    <s v="MIRIA MONTEIRO DOS SANTOS"/>
    <n v="0"/>
    <x v="1"/>
    <s v="Redistribuído por sorteio em razão de incompetência"/>
    <x v="5"/>
    <s v="OAB BA25776"/>
  </r>
  <r>
    <x v="551"/>
    <s v="4ª V CÍVEL E COMERCIAL DE SALVADOR"/>
    <d v="2019-08-13T00:00:00"/>
    <s v="PROCEDIMENTO COMUM CÍVEL"/>
    <s v="GISLANE CARDOSO BRANGATO e outros "/>
    <n v="19"/>
    <x v="1"/>
    <s v="Decorrido prazo de GILNEIA DOS SANTOS CRUZ em 16/02/2024 23:59."/>
    <x v="5"/>
    <s v="OAB BA25776"/>
  </r>
  <r>
    <x v="552"/>
    <s v="V DOS FEITOS DE REL DE CONS CIV E COMERCIAIS DE CANDEIAS"/>
    <d v="2019-08-13T00:00:00"/>
    <s v="PROCEDIMENTO COMUM CÍVEL"/>
    <s v="JOEL MACEDO DOS SANTOS e outros "/>
    <n v="98"/>
    <x v="1"/>
    <s v="Juntada de Outros documentos"/>
    <x v="5"/>
    <s v="OAB BA25776"/>
  </r>
  <r>
    <x v="553"/>
    <s v="4ª V CÍVEL E COMERCIAL DE SALVADOR"/>
    <d v="2019-08-12T00:00:00"/>
    <s v="PROCEDIMENTO COMUM CÍVEL"/>
    <s v="NAJARA SANTOS COSTA e outros "/>
    <n v="95"/>
    <x v="1"/>
    <s v="Decorrido prazo de DEFENSORIA PÚBLICA DO ESTADO DA BAHIA em 18/07/2024 23:59."/>
    <x v="5"/>
    <s v="OAB BA25776"/>
  </r>
  <r>
    <x v="554"/>
    <s v="7ª V CÍVEL E COMERCIAL DE SALVADOR"/>
    <d v="2019-08-09T00:00:00"/>
    <s v="PROCEDIMENTO COMUM CÍVEL"/>
    <s v="JOSINEIDE SILVA DE SOUZA e outros "/>
    <n v="77"/>
    <x v="1"/>
    <s v="Decorrido prazo de CRISPINA BORGES DE OLIVEIRA em 02/05/2024 23:59."/>
    <x v="5"/>
    <s v="OAB BA25776"/>
  </r>
  <r>
    <x v="555"/>
    <s v="V DOS FEITOS DE REL DE CONS CIV E COMERCIAIS DE SANTO AMARO"/>
    <d v="2019-08-06T00:00:00"/>
    <s v="PROCEDIMENTO COMUM CÍVEL"/>
    <s v="ZULEIDE MENDES DA SILVA e outros "/>
    <n v="139"/>
    <x v="1"/>
    <s v="Juntada de Petição de petição"/>
    <x v="5"/>
    <s v="OAB BA25776"/>
  </r>
  <r>
    <x v="556"/>
    <s v="1ª V CÍVEL E COMERCIAL DE SALVADOR"/>
    <d v="2019-07-29T00:00:00"/>
    <s v="PROCEDIMENTO COMUM CÍVEL"/>
    <s v="MARIA EDELZUITA BISPO DA SILVA e outros "/>
    <n v="101"/>
    <x v="1"/>
    <s v="Baixa Definitiva"/>
    <x v="5"/>
    <s v="OAB BA25776"/>
  </r>
  <r>
    <x v="557"/>
    <s v="20ª VARA DE RELAÇÕES DE CONSUMO DA COMARCA DE SALVADOR"/>
    <d v="2019-07-25T00:00:00"/>
    <s v="PROCEDIMENTO COMUM CÍVEL"/>
    <s v="ALEXANDRINA GRACA"/>
    <n v="0"/>
    <x v="1"/>
    <s v="Decorrido prazo de ALEXANDRINA GRACA em 16/07/2024 23:59."/>
    <x v="5"/>
    <s v="OAB BA25776"/>
  </r>
  <r>
    <x v="558"/>
    <s v="4ª V CÍVEL E COMERCIAL DE SALVADOR"/>
    <d v="2019-07-18T00:00:00"/>
    <s v="PROCEDIMENTO COMUM CÍVEL"/>
    <s v="LUANA LIDIA DA ANUNCIACAO"/>
    <n v="0"/>
    <x v="1"/>
    <s v="Juntada de Petição de certidão"/>
    <x v="5"/>
    <s v="OAB BA25776"/>
  </r>
  <r>
    <x v="559"/>
    <s v="9ª V CÍVEL E COMERCIAL DE SALVADOR"/>
    <d v="2019-07-17T00:00:00"/>
    <s v="PROCEDIMENTO COMUM CÍVEL"/>
    <s v="ANTONIA CELESTE DOS SANTOS e outros "/>
    <n v="92"/>
    <x v="1"/>
    <s v="Conclusos para decisão"/>
    <x v="5"/>
    <s v="OAB BA25776"/>
  </r>
  <r>
    <x v="560"/>
    <s v="6ª V CÍVEL E COMERCIAL DE SALVADOR"/>
    <d v="2019-07-15T00:00:00"/>
    <s v="CUMPRIMENTO DE SENTENÇA"/>
    <s v="GUIOMAR DE JESUS COSTA e outros "/>
    <n v="99"/>
    <x v="1"/>
    <s v="Baixa Definitiva"/>
    <x v="5"/>
    <s v="OAB BA25776"/>
  </r>
  <r>
    <x v="561"/>
    <s v="7ª V CÍVEL E COMERCIAL DE SALVADOR"/>
    <d v="2019-07-12T00:00:00"/>
    <s v="PROCEDIMENTO COMUM CÍVEL"/>
    <s v="ADEILTON CONCEICAO SACRAMENTO e outros "/>
    <n v="99"/>
    <x v="1"/>
    <s v="Conclusos para despacho"/>
    <x v="5"/>
    <s v="OAB BA25776"/>
  </r>
  <r>
    <x v="562"/>
    <s v="9ª VARA DE RELAÇÕES DE CONSUMO DA COMARCA DE SALVADOR"/>
    <d v="2019-07-11T00:00:00"/>
    <s v="PROCEDIMENTO COMUM CÍVEL"/>
    <s v="ANTONIO MAGNO DOS SANTOS e outros "/>
    <n v="99"/>
    <x v="1"/>
    <s v="Conclusos para despacho"/>
    <x v="5"/>
    <s v="OAB BA25776"/>
  </r>
  <r>
    <x v="563"/>
    <s v="6ª V CÍVEL E COMERCIAL DE SALVADOR"/>
    <d v="2019-07-10T00:00:00"/>
    <s v="PROCEDIMENTO COMUM CÍVEL"/>
    <s v="ADAILTON PEREIRA DA CONCEICAO e outros "/>
    <n v="99"/>
    <x v="1"/>
    <s v="Decorrido prazo de ARAIANA MASCARENHAS BALEEIRO MONTEIRO em 27/11/2023 23:59."/>
    <x v="5"/>
    <s v="OAB BA25776"/>
  </r>
  <r>
    <x v="564"/>
    <s v="5ª V CÍVEL E COMERCIAL DE SALVADOR"/>
    <d v="2019-07-09T00:00:00"/>
    <s v="PROCEDIMENTO COMUM CÍVEL"/>
    <s v="MARIA ADONDINA DE OLIVEIRA e outros "/>
    <n v="101"/>
    <x v="1"/>
    <s v="Disponibilizado no DJ Eletrônico em #Não preenchido#"/>
    <x v="5"/>
    <s v="OAB BA25776"/>
  </r>
  <r>
    <x v="565"/>
    <s v="1ª V CÍVEL E COMERCIAL DE SALVADOR"/>
    <d v="2019-07-08T00:00:00"/>
    <s v="PROCEDIMENTO COMUM CÍVEL"/>
    <s v="ALDENEIDE OLIVEIRA RIBEIRO e outros "/>
    <n v="99"/>
    <x v="1"/>
    <s v="Decorrido prazo de ALDENEIDE OLIVEIRA RIBEIRO em 04/07/2024 23:59."/>
    <x v="5"/>
    <s v="OAB BA25776"/>
  </r>
  <r>
    <x v="566"/>
    <s v="5ª V CÍVEL E COMERCIAL DE SALVADOR"/>
    <d v="2019-07-05T00:00:00"/>
    <s v="PROCEDIMENTO COMUM CÍVEL"/>
    <s v="RITA LOPES FERNANDES e outros "/>
    <n v="100"/>
    <x v="1"/>
    <s v="Baixa Definitiva"/>
    <x v="5"/>
    <s v="OAB BA25776"/>
  </r>
  <r>
    <x v="567"/>
    <s v="3ª V CÍVEL E COMERCIAL DE SALVADOR"/>
    <d v="2019-07-04T00:00:00"/>
    <s v="PROCEDIMENTO COMUM CÍVEL"/>
    <s v="JOSE MARIO SILVA DE OLIVEIRA e outros "/>
    <n v="101"/>
    <x v="1"/>
    <s v="Baixa Definitiva"/>
    <x v="5"/>
    <s v="OAB BA25776"/>
  </r>
  <r>
    <x v="568"/>
    <s v="12ª VARA DE RELAÇÕES DE CONSUMO DA COMARCA DE SALVADOR"/>
    <d v="2019-07-03T00:00:00"/>
    <s v="PROCEDIMENTO COMUM CÍVEL"/>
    <s v="MARINALVA DOS SANTOS"/>
    <n v="0"/>
    <x v="1"/>
    <s v="Decorrido prazo de petroleo brasileiro sa em 21/05/2024 23:59."/>
    <x v="5"/>
    <s v="OAB BA25776"/>
  </r>
  <r>
    <x v="569"/>
    <s v="V DOS FEITOS DE REL DE CONS CIV E COMERCIAIS DE SANTO AMARO"/>
    <d v="2019-07-01T00:00:00"/>
    <s v="PROCEDIMENTO COMUM CÍVEL"/>
    <s v="MARIVALDO DE JESUS SANTOS e outros "/>
    <n v="99"/>
    <x v="1"/>
    <s v="Conclusos para despacho"/>
    <x v="5"/>
    <s v="OAB BA25776"/>
  </r>
  <r>
    <x v="570"/>
    <s v="10ª VARA DE RELAÇÕES DE CONSUMO DA COMARCA DE SALVADOR"/>
    <d v="2019-06-28T00:00:00"/>
    <s v="PROCEDIMENTO COMUM CÍVEL"/>
    <s v="MIRINALVA DOS SANTOS COSTA e outros "/>
    <n v="9"/>
    <x v="1"/>
    <s v="Juntada de certidão"/>
    <x v="5"/>
    <s v="OAB BA25776"/>
  </r>
  <r>
    <x v="571"/>
    <s v="9ª V CÍVEL E COMERCIAL DE SALVADOR"/>
    <d v="2019-06-27T00:00:00"/>
    <s v="PROCEDIMENTO COMUM CÍVEL"/>
    <s v="NINA ALICE SAMPAIO QUEIROZ MOTTA e outros "/>
    <n v="108"/>
    <x v="1"/>
    <s v="Juntada de outros documentos"/>
    <x v="5"/>
    <s v="OAB BA25776"/>
  </r>
  <r>
    <x v="572"/>
    <s v="8ª V CÍVEL E COMERCIAL DE SALVADOR"/>
    <d v="2019-06-26T00:00:00"/>
    <s v="PROCEDIMENTO COMUM CÍVEL"/>
    <s v="SILVANA ARAUJO DOS SANTOS e outros "/>
    <n v="121"/>
    <x v="1"/>
    <s v="Conclusos para despacho"/>
    <x v="5"/>
    <s v="OAB BA25776"/>
  </r>
  <r>
    <x v="573"/>
    <s v="10ª V CÍVEL E COMERCIAL DE SALVADOR"/>
    <d v="2019-06-13T00:00:00"/>
    <s v="PROCEDIMENTO COMUM CÍVEL"/>
    <s v="TONI CLEBER SOUZA SILVA e outros "/>
    <n v="99"/>
    <x v="1"/>
    <s v="Decorrido prazo de LUCILENE BISPO DA CRUZ XAVIER em 10/07/2024 23:59."/>
    <x v="5"/>
    <s v="OAB BA25776"/>
  </r>
  <r>
    <x v="574"/>
    <s v="6ª V CÍVEL E COMERCIAL DE SALVADOR"/>
    <d v="2019-06-11T00:00:00"/>
    <s v="PROCEDIMENTO COMUM CÍVEL"/>
    <s v="MARIA PAULA DA CRUZ PASSOS e outros "/>
    <n v="98"/>
    <x v="1"/>
    <s v="Decorrido prazo de ARAIANA MASCARENHAS BALEEIRO MONTEIRO em 09/05/2024 23:59."/>
    <x v="5"/>
    <s v="OAB BA25776"/>
  </r>
  <r>
    <x v="575"/>
    <s v="4ª V CÍVEL E COMERCIAL DE SALVADOR"/>
    <d v="2019-06-11T00:00:00"/>
    <s v="PROCEDIMENTO COMUM CÍVEL"/>
    <s v="LEANDRO REQUIAO CHAGAS e outros "/>
    <n v="99"/>
    <x v="1"/>
    <s v="Ato ordinatório praticado"/>
    <x v="5"/>
    <s v="OAB BA25776"/>
  </r>
  <r>
    <x v="576"/>
    <s v="2ª V CÍVEL E COMERCIAL DE SALVADOR"/>
    <d v="2019-06-10T00:00:00"/>
    <s v="PROCEDIMENTO COMUM CÍVEL"/>
    <s v="DOMINGAS EDMEA FELIX DE JESUS e outros "/>
    <n v="101"/>
    <x v="1"/>
    <s v="Juntada de certidão"/>
    <x v="5"/>
    <s v="OAB BA25776"/>
  </r>
  <r>
    <x v="577"/>
    <s v="5ª V CÍVEL E COMERCIAL DE SALVADOR"/>
    <d v="2019-06-07T00:00:00"/>
    <s v="PROCEDIMENTO COMUM CÍVEL"/>
    <s v="ELENITA REIS DO CARMO e outros "/>
    <n v="100"/>
    <x v="1"/>
    <s v="Baixa Definitiva"/>
    <x v="5"/>
    <s v="OAB BA25776"/>
  </r>
  <r>
    <x v="578"/>
    <s v="8ª V CÍVEL E COMERCIAL DE SALVADOR"/>
    <d v="2019-06-07T00:00:00"/>
    <s v="PROCEDIMENTO COMUM CÍVEL"/>
    <s v="RENILDES SANTOS DOS REIS e outros "/>
    <n v="99"/>
    <x v="1"/>
    <s v="Audiência Conciliação cancelada para 02/09/2020 14:15 8ª V CÍVEL E COMERCIAL DE SALVADOR."/>
    <x v="5"/>
    <s v="OAB BA25776"/>
  </r>
  <r>
    <x v="579"/>
    <s v="V DOS FEITOS DE REL DE CONS CIV E COMERCIAIS DE CANDEIAS"/>
    <d v="2019-06-07T00:00:00"/>
    <s v="PROCEDIMENTO COMUM CÍVEL"/>
    <s v="ZELIA MARIA BOMFIM e outros "/>
    <n v="99"/>
    <x v="1"/>
    <s v="Conclusos para despacho"/>
    <x v="5"/>
    <s v="OAB BA25776"/>
  </r>
  <r>
    <x v="580"/>
    <s v="2ª V CÍVEL E COMERCIAL DE SALVADOR"/>
    <d v="2019-06-06T00:00:00"/>
    <s v="PROCEDIMENTO COMUM CÍVEL"/>
    <s v="JURACI ROQUE DOS SANTOS e outros "/>
    <n v="100"/>
    <x v="1"/>
    <s v="Decorrido prazo de JURACI ROQUE DOS SANTOS em 29/09/2023 23:59."/>
    <x v="5"/>
    <s v="OAB BA25776"/>
  </r>
  <r>
    <x v="581"/>
    <s v="8ª V CÍVEL E COMERCIAL DE SALVADOR"/>
    <d v="2019-06-06T00:00:00"/>
    <s v="PROCEDIMENTO COMUM CÍVEL"/>
    <s v="ROQUILDA LIMA SANTOS e outros "/>
    <n v="9"/>
    <x v="1"/>
    <s v="Conclusos para despacho"/>
    <x v="5"/>
    <s v="OAB BA25776"/>
  </r>
  <r>
    <x v="582"/>
    <s v="4ª V CÍVEL E COMERCIAL DE SALVADOR"/>
    <d v="2019-06-05T00:00:00"/>
    <s v="PROCEDIMENTO COMUM CÍVEL"/>
    <s v="TEREZINHA LIMA DOS SANTOS e outros "/>
    <n v="9"/>
    <x v="1"/>
    <s v="Baixa Definitiva"/>
    <x v="5"/>
    <s v="OAB BA25776"/>
  </r>
  <r>
    <x v="583"/>
    <s v="1ª V CÍVEL E COMERCIAL DE SALVADOR"/>
    <d v="2019-06-05T00:00:00"/>
    <s v="PROCEDIMENTO COMUM CÍVEL"/>
    <s v="ANTONIO CARLOS MONTEIRO e outros "/>
    <n v="115"/>
    <x v="1"/>
    <s v="Expedição de mandado."/>
    <x v="5"/>
    <s v="OAB BA25776"/>
  </r>
  <r>
    <x v="584"/>
    <s v="6ª VARA DE RELAÇÕES DE CONSUMO DA COMARCA DE SALVADOR"/>
    <d v="2019-06-03T00:00:00"/>
    <s v="PROCEDIMENTO COMUM CÍVEL"/>
    <s v="BENEDITA DE JESUS SANTOS e outros "/>
    <n v="123"/>
    <x v="1"/>
    <s v="Conclusos para despacho"/>
    <x v="5"/>
    <s v="OAB BA25776"/>
  </r>
  <r>
    <x v="585"/>
    <s v="V DOS FEITOS DE REL DE CONS CIV E COMERCIAIS DE CANDEIAS"/>
    <d v="2019-06-03T00:00:00"/>
    <s v="PROCEDIMENTO COMUM CÍVEL"/>
    <s v="FRANCISCO PEREIRA DE CARVALHO e outros "/>
    <n v="113"/>
    <x v="1"/>
    <s v="Conclusos para despacho"/>
    <x v="5"/>
    <s v="OAB BA25776"/>
  </r>
  <r>
    <x v="586"/>
    <s v="10ª V CÍVEL E COMERCIAL DE SALVADOR"/>
    <d v="2019-05-31T00:00:00"/>
    <s v="PROCEDIMENTO COMUM CÍVEL"/>
    <s v="ANA MEIRE SANTANNA BONFIM e outros "/>
    <n v="496"/>
    <x v="1"/>
    <s v="Publicado Despacho em 12/06/2024."/>
    <x v="5"/>
    <s v="OAB BA25776"/>
  </r>
  <r>
    <x v="587"/>
    <s v="V DOS FEITOS DE REL DE CONS CIV E COM. DE NAZARÉ"/>
    <d v="2017-11-20T00:00:00"/>
    <s v="PROCEDIMENTO COMUM CÍVEL"/>
    <s v="ELIZEU BISPO DE JESUS e outros "/>
    <n v="4"/>
    <x v="0"/>
    <s v="Juntada de Petição de embargos de declaração"/>
    <x v="6"/>
    <s v="OAB PR24555"/>
  </r>
  <r>
    <x v="588"/>
    <s v="V DOS FEITOS DE REL DE CONS CIV E COM. DE NAZARÉ"/>
    <d v="2017-11-20T00:00:00"/>
    <s v="PROCEDIMENTO COMUM CÍVEL"/>
    <s v="CATIA CRISTINA SILVA SOUSA SOBRINHO e outros "/>
    <n v="4"/>
    <x v="0"/>
    <s v="Publicado Decisão em 21/09/2023."/>
    <x v="6"/>
    <s v="OAB PR24555"/>
  </r>
  <r>
    <x v="589"/>
    <s v="V DOS FEITOS DE REL DE CONS CIV E COM. DE NAZARÉ"/>
    <d v="2017-11-10T00:00:00"/>
    <s v="PROCEDIMENTO COMUM CÍVEL"/>
    <s v="SIRLEIDE LIMA DA CONCEICAO SANTOS e outros "/>
    <n v="4"/>
    <x v="0"/>
    <s v="Juntada de Petição de embargos de declaração"/>
    <x v="6"/>
    <s v="OAB PR24555"/>
  </r>
  <r>
    <x v="590"/>
    <s v="V DOS FEITOS DE REL DE CONS CIV E COM. DE NAZARÉ"/>
    <d v="2017-11-10T00:00:00"/>
    <s v="PROCEDIMENTO COMUM CÍVEL"/>
    <s v="MARIA DA CONCEICAO DO ROSARIO ESPINOLA e outros "/>
    <n v="4"/>
    <x v="0"/>
    <s v="Juntada de Petição de embargos de declaração"/>
    <x v="6"/>
    <s v="OAB PR24555"/>
  </r>
  <r>
    <x v="591"/>
    <s v="V DOS FEITOS DE REL DE CONS CIV E COM. DE NAZARÉ"/>
    <d v="2017-11-10T00:00:00"/>
    <s v="PROCEDIMENTO COMUM CÍVEL"/>
    <s v="NILZETE OLIVEIRA DE JESUS e outros "/>
    <n v="4"/>
    <x v="0"/>
    <s v="Juntada de Petição de petição"/>
    <x v="6"/>
    <s v="OAB PR24555"/>
  </r>
  <r>
    <x v="592"/>
    <s v="V DOS FEITOS DE REL DE CONS CIV E COM. DE NAZARÉ"/>
    <d v="2016-01-20T00:00:00"/>
    <s v="PROCEDIMENTO COMUM CÍVEL"/>
    <s v="UADSON SANTOS DE ASSIS e outros "/>
    <n v="7"/>
    <x v="0"/>
    <s v="Juntada de Petição de petição"/>
    <x v="6"/>
    <s v="OAB PR24555"/>
  </r>
  <r>
    <x v="593"/>
    <s v="V DOS FEITOS DE REL DE CONS CIV E COM. DE NAZARÉ"/>
    <d v="2016-01-20T00:00:00"/>
    <s v="PROCEDIMENTO COMUM CÍVEL"/>
    <s v="PATRICIA DOS SANTOS e outros "/>
    <n v="9"/>
    <x v="0"/>
    <s v="Juntada de Petição de embargos de declaração"/>
    <x v="6"/>
    <s v="OAB PR24555"/>
  </r>
  <r>
    <x v="594"/>
    <s v="V DOS FEITOS DE REL DE CONS CIV E COM. DE NAZARÉ"/>
    <d v="2016-01-20T00:00:00"/>
    <s v="PROCEDIMENTO COMUM CÍVEL"/>
    <s v="MARIA DE LOURDES OLIVEIRA PEREIRA e outros "/>
    <n v="9"/>
    <x v="0"/>
    <s v="Juntada de Petição de embargos de declaração"/>
    <x v="6"/>
    <s v="OAB PR24555"/>
  </r>
  <r>
    <x v="595"/>
    <s v="V DOS FEITOS DE REL DE CONS CIV E COM. DE NAZARÉ"/>
    <d v="2016-01-19T00:00:00"/>
    <s v="PROCEDIMENTO COMUM CÍVEL"/>
    <s v="JOSAFA PEREIRA SIMOES e outros "/>
    <n v="9"/>
    <x v="0"/>
    <s v="Juntada de Petição de embargos de declaração"/>
    <x v="6"/>
    <s v="OAB PR24555"/>
  </r>
  <r>
    <x v="596"/>
    <s v="V DOS FEITOS DE REL DE CONS CIV E COM. DE NAZARÉ"/>
    <d v="2016-01-19T00:00:00"/>
    <s v="PROCEDIMENTO COMUM CÍVEL"/>
    <s v="FERNANDA BARBOSA PINHEIRO e outros "/>
    <n v="14"/>
    <x v="0"/>
    <s v="Publicado Decisão em 21/09/2023."/>
    <x v="6"/>
    <s v="OAB PR24555"/>
  </r>
  <r>
    <x v="597"/>
    <s v="V DOS FEITOS DE REL DE CONS CIV E COM. DE NAZARÉ"/>
    <d v="2016-01-19T00:00:00"/>
    <s v="PROCEDIMENTO COMUM CÍVEL"/>
    <s v="EDJACI SANTOS DE ASSIS e outros "/>
    <n v="9"/>
    <x v="0"/>
    <s v="Juntada de Petição de embargos de declaração"/>
    <x v="6"/>
    <s v="OAB PR24555"/>
  </r>
  <r>
    <x v="598"/>
    <s v="V DOS FEITOS DE REL DE CONS CIV E COM. DE NAZARÉ"/>
    <d v="2016-01-19T00:00:00"/>
    <s v="PROCEDIMENTO COMUM CÍVEL"/>
    <s v="CRISTIANE PEREIRA SODRE e outros "/>
    <n v="9"/>
    <x v="0"/>
    <s v="Juntada de Petição de embargos de declaração"/>
    <x v="6"/>
    <s v="OAB PR24555"/>
  </r>
  <r>
    <x v="599"/>
    <s v="V DOS FEITOS DE REL DE CONS CIV E COM. DE NAZARÉ"/>
    <d v="2014-07-07T00:00:00"/>
    <s v="PROCEDIMENTO COMUM CÍVEL"/>
    <s v="JOICE DO NASCIMENTO SOARES e outros "/>
    <n v="75"/>
    <x v="0"/>
    <s v="Publicado Decisão em 02/10/2023."/>
    <x v="6"/>
    <s v="OAB PR24555"/>
  </r>
  <r>
    <x v="600"/>
    <s v="V DOS FEITOS DE REL DE CONS CIV E COM. DE NAZARÉ"/>
    <d v="2014-06-16T00:00:00"/>
    <s v="PROCEDIMENTO COMUM CÍVEL"/>
    <s v="GILMARA ASSUNÇÃO DE OLIVEIRA e outros "/>
    <n v="88"/>
    <x v="0"/>
    <s v="Publicado Decisão em 20/09/2023."/>
    <x v="6"/>
    <s v="OAB PR24555"/>
  </r>
  <r>
    <x v="601"/>
    <s v="V DOS FEITOS DE REL DE CONS CIV E COM. DE NAZARÉ"/>
    <d v="2014-06-12T00:00:00"/>
    <s v="PROCEDIMENTO COMUM CÍVEL"/>
    <s v="DJANIRA LÚCIA DOS SANTOS e outros "/>
    <n v="89"/>
    <x v="0"/>
    <s v="Publicado Decisão em 21/09/2023."/>
    <x v="6"/>
    <s v="OAB PR24555"/>
  </r>
  <r>
    <x v="602"/>
    <s v="V DOS FEITOS DE REL DE CONS CIV E COM. DE NAZARÉ"/>
    <d v="2014-06-02T00:00:00"/>
    <s v="PROCEDIMENTO COMUM CÍVEL"/>
    <s v="ADAILTON ROBERTO DOS SANTOS e outros "/>
    <n v="91"/>
    <x v="0"/>
    <s v="Juntada de Petição de embargos de declaração"/>
    <x v="6"/>
    <s v="OAB PR24555"/>
  </r>
  <r>
    <x v="603"/>
    <s v="V DOS FEITOS DE REL DE CONS CIV E COM. DE NAZARÉ"/>
    <d v="2014-04-08T00:00:00"/>
    <s v="PROCEDIMENTO COMUM CÍVEL"/>
    <s v="LUCIMARES MARIA DE MATOS RIBEIRO e outros "/>
    <n v="89"/>
    <x v="0"/>
    <s v="Juntada de Petição de petição"/>
    <x v="6"/>
    <s v="OAB PR24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87041-E739-45A7-905C-2C2314BCDC2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10">
    <pivotField dataField="1" showAll="0">
      <items count="605">
        <item x="603"/>
        <item x="602"/>
        <item x="601"/>
        <item x="600"/>
        <item x="599"/>
        <item x="35"/>
        <item x="59"/>
        <item x="58"/>
        <item x="61"/>
        <item x="52"/>
        <item x="40"/>
        <item x="51"/>
        <item x="50"/>
        <item x="49"/>
        <item x="48"/>
        <item x="47"/>
        <item x="57"/>
        <item x="56"/>
        <item x="46"/>
        <item x="39"/>
        <item x="60"/>
        <item x="38"/>
        <item x="37"/>
        <item x="42"/>
        <item x="55"/>
        <item x="54"/>
        <item x="45"/>
        <item x="44"/>
        <item x="53"/>
        <item x="43"/>
        <item x="36"/>
        <item x="41"/>
        <item x="295"/>
        <item x="587"/>
        <item x="157"/>
        <item x="273"/>
        <item x="271"/>
        <item x="272"/>
        <item x="270"/>
        <item x="269"/>
        <item x="268"/>
        <item x="267"/>
        <item x="266"/>
        <item x="265"/>
        <item x="296"/>
        <item x="598"/>
        <item x="597"/>
        <item x="596"/>
        <item x="595"/>
        <item x="594"/>
        <item x="593"/>
        <item x="592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443"/>
        <item x="591"/>
        <item x="590"/>
        <item x="589"/>
        <item x="588"/>
        <item x="442"/>
        <item x="395"/>
        <item x="441"/>
        <item x="440"/>
        <item x="439"/>
        <item x="438"/>
        <item x="2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3"/>
        <item x="29"/>
        <item x="414"/>
        <item x="2"/>
        <item x="173"/>
        <item x="172"/>
        <item x="509"/>
        <item x="171"/>
        <item x="211"/>
        <item x="170"/>
        <item x="169"/>
        <item x="168"/>
        <item x="105"/>
        <item x="586"/>
        <item x="585"/>
        <item x="167"/>
        <item x="584"/>
        <item x="508"/>
        <item x="583"/>
        <item x="491"/>
        <item x="582"/>
        <item x="413"/>
        <item x="581"/>
        <item x="580"/>
        <item x="579"/>
        <item x="578"/>
        <item x="577"/>
        <item x="412"/>
        <item x="166"/>
        <item x="576"/>
        <item x="165"/>
        <item x="575"/>
        <item x="411"/>
        <item x="574"/>
        <item x="164"/>
        <item x="163"/>
        <item x="162"/>
        <item x="573"/>
        <item x="177"/>
        <item x="161"/>
        <item x="160"/>
        <item x="24"/>
        <item x="264"/>
        <item x="572"/>
        <item x="571"/>
        <item x="570"/>
        <item x="159"/>
        <item x="158"/>
        <item x="26"/>
        <item x="569"/>
        <item x="568"/>
        <item x="23"/>
        <item x="567"/>
        <item x="156"/>
        <item x="566"/>
        <item x="22"/>
        <item x="21"/>
        <item x="20"/>
        <item x="19"/>
        <item x="565"/>
        <item x="564"/>
        <item x="155"/>
        <item x="34"/>
        <item x="154"/>
        <item x="153"/>
        <item x="176"/>
        <item x="563"/>
        <item x="562"/>
        <item x="18"/>
        <item x="1"/>
        <item x="561"/>
        <item x="17"/>
        <item x="16"/>
        <item x="33"/>
        <item x="15"/>
        <item x="152"/>
        <item x="151"/>
        <item x="560"/>
        <item x="14"/>
        <item x="559"/>
        <item x="150"/>
        <item x="13"/>
        <item x="149"/>
        <item x="27"/>
        <item x="558"/>
        <item x="12"/>
        <item x="11"/>
        <item x="0"/>
        <item x="242"/>
        <item x="241"/>
        <item x="557"/>
        <item x="148"/>
        <item x="556"/>
        <item x="294"/>
        <item x="10"/>
        <item x="9"/>
        <item x="8"/>
        <item x="7"/>
        <item x="6"/>
        <item x="32"/>
        <item x="31"/>
        <item x="555"/>
        <item x="507"/>
        <item x="5"/>
        <item x="263"/>
        <item x="554"/>
        <item x="30"/>
        <item x="410"/>
        <item x="553"/>
        <item x="552"/>
        <item x="262"/>
        <item x="147"/>
        <item x="551"/>
        <item x="146"/>
        <item x="550"/>
        <item x="261"/>
        <item x="549"/>
        <item x="506"/>
        <item x="145"/>
        <item x="260"/>
        <item x="548"/>
        <item x="547"/>
        <item x="546"/>
        <item x="259"/>
        <item x="545"/>
        <item x="4"/>
        <item x="544"/>
        <item x="543"/>
        <item x="542"/>
        <item x="541"/>
        <item x="540"/>
        <item x="25"/>
        <item x="539"/>
        <item x="104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258"/>
        <item x="293"/>
        <item x="292"/>
        <item x="291"/>
        <item x="290"/>
        <item x="289"/>
        <item x="526"/>
        <item x="257"/>
        <item x="288"/>
        <item x="287"/>
        <item x="525"/>
        <item x="524"/>
        <item x="523"/>
        <item x="103"/>
        <item x="522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521"/>
        <item x="102"/>
        <item x="101"/>
        <item x="100"/>
        <item x="99"/>
        <item x="98"/>
        <item x="520"/>
        <item x="519"/>
        <item x="214"/>
        <item x="97"/>
        <item x="96"/>
        <item x="95"/>
        <item x="94"/>
        <item x="93"/>
        <item x="240"/>
        <item x="92"/>
        <item x="518"/>
        <item x="91"/>
        <item x="90"/>
        <item x="89"/>
        <item x="88"/>
        <item x="87"/>
        <item x="86"/>
        <item x="85"/>
        <item x="84"/>
        <item x="83"/>
        <item x="517"/>
        <item x="516"/>
        <item x="409"/>
        <item x="408"/>
        <item x="407"/>
        <item x="256"/>
        <item x="255"/>
        <item x="515"/>
        <item x="254"/>
        <item x="213"/>
        <item x="406"/>
        <item x="514"/>
        <item x="513"/>
        <item x="512"/>
        <item x="511"/>
        <item x="144"/>
        <item x="143"/>
        <item x="142"/>
        <item x="141"/>
        <item x="253"/>
        <item x="405"/>
        <item x="252"/>
        <item x="82"/>
        <item x="81"/>
        <item x="80"/>
        <item x="79"/>
        <item x="78"/>
        <item x="140"/>
        <item x="251"/>
        <item x="489"/>
        <item x="488"/>
        <item x="487"/>
        <item x="250"/>
        <item x="486"/>
        <item x="485"/>
        <item x="77"/>
        <item x="484"/>
        <item x="483"/>
        <item x="482"/>
        <item x="481"/>
        <item x="249"/>
        <item x="248"/>
        <item x="247"/>
        <item x="480"/>
        <item x="139"/>
        <item x="479"/>
        <item x="76"/>
        <item x="478"/>
        <item x="477"/>
        <item x="476"/>
        <item x="475"/>
        <item x="474"/>
        <item x="239"/>
        <item x="238"/>
        <item x="75"/>
        <item x="138"/>
        <item x="473"/>
        <item x="472"/>
        <item x="490"/>
        <item x="237"/>
        <item x="236"/>
        <item x="235"/>
        <item x="234"/>
        <item x="74"/>
        <item x="471"/>
        <item x="73"/>
        <item x="233"/>
        <item x="232"/>
        <item x="246"/>
        <item x="245"/>
        <item x="470"/>
        <item x="469"/>
        <item x="244"/>
        <item x="404"/>
        <item x="210"/>
        <item x="209"/>
        <item x="208"/>
        <item x="207"/>
        <item x="206"/>
        <item x="205"/>
        <item x="212"/>
        <item x="468"/>
        <item x="204"/>
        <item x="203"/>
        <item x="202"/>
        <item x="201"/>
        <item x="179"/>
        <item x="200"/>
        <item x="199"/>
        <item x="198"/>
        <item x="197"/>
        <item x="196"/>
        <item x="195"/>
        <item x="194"/>
        <item x="193"/>
        <item x="467"/>
        <item x="192"/>
        <item x="191"/>
        <item x="190"/>
        <item x="189"/>
        <item x="188"/>
        <item x="187"/>
        <item x="466"/>
        <item x="243"/>
        <item x="465"/>
        <item x="464"/>
        <item x="186"/>
        <item x="185"/>
        <item x="184"/>
        <item x="183"/>
        <item x="182"/>
        <item x="181"/>
        <item x="180"/>
        <item x="463"/>
        <item x="462"/>
        <item x="461"/>
        <item x="460"/>
        <item x="459"/>
        <item x="458"/>
        <item x="457"/>
        <item x="456"/>
        <item x="455"/>
        <item x="454"/>
        <item x="231"/>
        <item x="230"/>
        <item x="453"/>
        <item x="452"/>
        <item x="451"/>
        <item x="450"/>
        <item x="449"/>
        <item x="448"/>
        <item x="447"/>
        <item x="446"/>
        <item x="510"/>
        <item x="445"/>
        <item x="444"/>
        <item x="229"/>
        <item x="228"/>
        <item x="227"/>
        <item x="226"/>
        <item x="225"/>
        <item x="224"/>
        <item x="223"/>
        <item x="222"/>
        <item x="221"/>
        <item x="220"/>
        <item x="505"/>
        <item x="504"/>
        <item x="503"/>
        <item x="502"/>
        <item x="501"/>
        <item x="219"/>
        <item x="218"/>
        <item x="137"/>
        <item x="217"/>
        <item x="136"/>
        <item x="135"/>
        <item x="134"/>
        <item x="133"/>
        <item x="132"/>
        <item x="131"/>
        <item x="130"/>
        <item x="129"/>
        <item x="216"/>
        <item x="500"/>
        <item x="128"/>
        <item x="127"/>
        <item x="126"/>
        <item x="125"/>
        <item x="124"/>
        <item x="123"/>
        <item x="122"/>
        <item x="121"/>
        <item x="120"/>
        <item x="175"/>
        <item x="119"/>
        <item x="118"/>
        <item x="117"/>
        <item x="215"/>
        <item x="116"/>
        <item x="403"/>
        <item x="402"/>
        <item x="115"/>
        <item x="174"/>
        <item x="114"/>
        <item x="113"/>
        <item x="401"/>
        <item x="112"/>
        <item x="111"/>
        <item x="110"/>
        <item x="400"/>
        <item x="399"/>
        <item x="109"/>
        <item x="108"/>
        <item x="107"/>
        <item x="106"/>
        <item x="398"/>
        <item x="397"/>
        <item x="396"/>
        <item x="499"/>
        <item x="498"/>
        <item x="497"/>
        <item x="496"/>
        <item x="495"/>
        <item x="494"/>
        <item x="493"/>
        <item x="492"/>
        <item x="72"/>
        <item x="71"/>
        <item x="70"/>
        <item x="68"/>
        <item x="69"/>
        <item x="67"/>
        <item x="66"/>
        <item x="65"/>
        <item x="64"/>
        <item x="63"/>
        <item x="62"/>
        <item x="274"/>
        <item x="178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8">
        <item x="0"/>
        <item x="3"/>
        <item x="6"/>
        <item x="1"/>
        <item x="4"/>
        <item x="2"/>
        <item x="5"/>
        <item t="default"/>
      </items>
    </pivotField>
    <pivotField showAll="0"/>
  </pivotFields>
  <rowFields count="2">
    <field x="8"/>
    <field x="6"/>
  </rowFields>
  <rowItems count="20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Contagem de Process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23T19:59:55.81" personId="{420BA435-3767-4969-94F3-C88D4BAD047B}" id="{A39ECFFA-F73F-4128-9F86-E7D4D138CAB9}">
    <text>EX. 506.864.025-53 ESTÁ NA AÇÃO COLEMTIVA E NA PARTICULAR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je.tjba.jus.br/pje/Processo/ConsultaProcesso/listView.seam?iframe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je.tjba.jus.br/pje/Processo/ConsultaProcesso/listView.seam?iframe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97"/>
  <sheetViews>
    <sheetView showGridLines="0" topLeftCell="A279" zoomScaleNormal="100" workbookViewId="0">
      <selection activeCell="B2" sqref="B2:B596"/>
    </sheetView>
  </sheetViews>
  <sheetFormatPr defaultRowHeight="15" x14ac:dyDescent="0.25"/>
  <cols>
    <col min="1" max="1" width="22.5703125" style="5" customWidth="1"/>
    <col min="2" max="2" width="25.42578125" style="3" customWidth="1"/>
    <col min="3" max="3" width="39.42578125" style="3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s="6" customFormat="1" x14ac:dyDescent="0.25">
      <c r="A2" s="7" t="s">
        <v>3</v>
      </c>
      <c r="B2" s="2" t="s">
        <v>4</v>
      </c>
      <c r="C2" s="2" t="s">
        <v>763</v>
      </c>
    </row>
    <row r="3" spans="1:3" s="6" customFormat="1" x14ac:dyDescent="0.25">
      <c r="A3" s="7" t="s">
        <v>3</v>
      </c>
      <c r="B3" s="2" t="s">
        <v>5</v>
      </c>
      <c r="C3" s="2" t="s">
        <v>771</v>
      </c>
    </row>
    <row r="4" spans="1:3" s="6" customFormat="1" x14ac:dyDescent="0.25">
      <c r="A4" s="7" t="s">
        <v>3</v>
      </c>
      <c r="B4" s="2" t="s">
        <v>6</v>
      </c>
      <c r="C4" s="2" t="s">
        <v>781</v>
      </c>
    </row>
    <row r="5" spans="1:3" s="6" customFormat="1" x14ac:dyDescent="0.25">
      <c r="A5" s="7" t="s">
        <v>3</v>
      </c>
      <c r="B5" s="2" t="s">
        <v>7</v>
      </c>
      <c r="C5" s="2" t="s">
        <v>782</v>
      </c>
    </row>
    <row r="6" spans="1:3" s="6" customFormat="1" x14ac:dyDescent="0.25">
      <c r="A6" s="7" t="s">
        <v>3</v>
      </c>
      <c r="B6" s="2" t="s">
        <v>8</v>
      </c>
      <c r="C6" s="2" t="s">
        <v>783</v>
      </c>
    </row>
    <row r="7" spans="1:3" s="6" customFormat="1" x14ac:dyDescent="0.25">
      <c r="A7" s="7" t="s">
        <v>3</v>
      </c>
      <c r="B7" s="2" t="s">
        <v>9</v>
      </c>
      <c r="C7" s="2" t="s">
        <v>784</v>
      </c>
    </row>
    <row r="8" spans="1:3" s="6" customFormat="1" x14ac:dyDescent="0.25">
      <c r="A8" s="7" t="s">
        <v>3</v>
      </c>
      <c r="B8" s="2" t="s">
        <v>10</v>
      </c>
      <c r="C8" s="2" t="s">
        <v>785</v>
      </c>
    </row>
    <row r="9" spans="1:3" s="6" customFormat="1" x14ac:dyDescent="0.25">
      <c r="A9" s="7" t="s">
        <v>3</v>
      </c>
      <c r="B9" s="2" t="s">
        <v>11</v>
      </c>
      <c r="C9" s="2" t="s">
        <v>786</v>
      </c>
    </row>
    <row r="10" spans="1:3" s="6" customFormat="1" x14ac:dyDescent="0.25">
      <c r="A10" s="7" t="s">
        <v>3</v>
      </c>
      <c r="B10" s="2" t="s">
        <v>12</v>
      </c>
      <c r="C10" s="2" t="s">
        <v>787</v>
      </c>
    </row>
    <row r="11" spans="1:3" s="6" customFormat="1" x14ac:dyDescent="0.25">
      <c r="A11" s="7" t="s">
        <v>3</v>
      </c>
      <c r="B11" s="2" t="s">
        <v>13</v>
      </c>
      <c r="C11" s="2" t="s">
        <v>788</v>
      </c>
    </row>
    <row r="12" spans="1:3" s="6" customFormat="1" x14ac:dyDescent="0.25">
      <c r="A12" s="7" t="s">
        <v>3</v>
      </c>
      <c r="B12" s="2" t="s">
        <v>14</v>
      </c>
      <c r="C12" s="2" t="s">
        <v>789</v>
      </c>
    </row>
    <row r="13" spans="1:3" s="6" customFormat="1" x14ac:dyDescent="0.25">
      <c r="A13" s="7" t="s">
        <v>3</v>
      </c>
      <c r="B13" s="2" t="s">
        <v>15</v>
      </c>
      <c r="C13" s="2" t="s">
        <v>790</v>
      </c>
    </row>
    <row r="14" spans="1:3" s="6" customFormat="1" x14ac:dyDescent="0.25">
      <c r="A14" s="7" t="s">
        <v>3</v>
      </c>
      <c r="B14" s="2" t="s">
        <v>16</v>
      </c>
      <c r="C14" s="2" t="s">
        <v>791</v>
      </c>
    </row>
    <row r="15" spans="1:3" s="6" customFormat="1" x14ac:dyDescent="0.25">
      <c r="A15" s="7" t="s">
        <v>3</v>
      </c>
      <c r="B15" s="2" t="s">
        <v>17</v>
      </c>
      <c r="C15" s="2" t="s">
        <v>792</v>
      </c>
    </row>
    <row r="16" spans="1:3" s="6" customFormat="1" x14ac:dyDescent="0.25">
      <c r="A16" s="7" t="s">
        <v>3</v>
      </c>
      <c r="B16" s="2" t="s">
        <v>18</v>
      </c>
      <c r="C16" s="2" t="s">
        <v>793</v>
      </c>
    </row>
    <row r="17" spans="1:3" s="6" customFormat="1" x14ac:dyDescent="0.25">
      <c r="A17" s="7" t="s">
        <v>3</v>
      </c>
      <c r="B17" s="2" t="s">
        <v>19</v>
      </c>
      <c r="C17" s="2" t="s">
        <v>797</v>
      </c>
    </row>
    <row r="18" spans="1:3" s="6" customFormat="1" x14ac:dyDescent="0.25">
      <c r="A18" s="7" t="s">
        <v>3</v>
      </c>
      <c r="B18" s="2" t="s">
        <v>20</v>
      </c>
      <c r="C18" s="2" t="s">
        <v>798</v>
      </c>
    </row>
    <row r="19" spans="1:3" s="6" customFormat="1" x14ac:dyDescent="0.25">
      <c r="A19" s="7" t="s">
        <v>3</v>
      </c>
      <c r="B19" s="2" t="s">
        <v>21</v>
      </c>
      <c r="C19" s="2" t="s">
        <v>799</v>
      </c>
    </row>
    <row r="20" spans="1:3" s="6" customFormat="1" x14ac:dyDescent="0.25">
      <c r="A20" s="7" t="s">
        <v>3</v>
      </c>
      <c r="B20" s="2" t="s">
        <v>22</v>
      </c>
      <c r="C20" s="2" t="s">
        <v>800</v>
      </c>
    </row>
    <row r="21" spans="1:3" s="6" customFormat="1" x14ac:dyDescent="0.25">
      <c r="A21" s="7" t="s">
        <v>3</v>
      </c>
      <c r="B21" s="2" t="s">
        <v>23</v>
      </c>
      <c r="C21" s="2" t="s">
        <v>801</v>
      </c>
    </row>
    <row r="22" spans="1:3" s="6" customFormat="1" x14ac:dyDescent="0.25">
      <c r="A22" s="7" t="s">
        <v>3</v>
      </c>
      <c r="B22" s="2" t="s">
        <v>24</v>
      </c>
      <c r="C22" s="2" t="s">
        <v>802</v>
      </c>
    </row>
    <row r="23" spans="1:3" s="6" customFormat="1" x14ac:dyDescent="0.25">
      <c r="A23" s="7" t="s">
        <v>3</v>
      </c>
      <c r="B23" s="2" t="s">
        <v>25</v>
      </c>
      <c r="C23" s="2" t="s">
        <v>803</v>
      </c>
    </row>
    <row r="24" spans="1:3" s="6" customFormat="1" x14ac:dyDescent="0.25">
      <c r="A24" s="7" t="s">
        <v>3</v>
      </c>
      <c r="B24" s="2" t="s">
        <v>26</v>
      </c>
      <c r="C24" s="2" t="s">
        <v>804</v>
      </c>
    </row>
    <row r="25" spans="1:3" s="6" customFormat="1" x14ac:dyDescent="0.25">
      <c r="A25" s="7" t="s">
        <v>3</v>
      </c>
      <c r="B25" s="2" t="s">
        <v>27</v>
      </c>
      <c r="C25" s="2" t="s">
        <v>805</v>
      </c>
    </row>
    <row r="26" spans="1:3" s="6" customFormat="1" x14ac:dyDescent="0.25">
      <c r="A26" s="7" t="s">
        <v>3</v>
      </c>
      <c r="B26" s="2" t="s">
        <v>28</v>
      </c>
      <c r="C26" s="2" t="s">
        <v>814</v>
      </c>
    </row>
    <row r="27" spans="1:3" s="6" customFormat="1" x14ac:dyDescent="0.25">
      <c r="A27" s="7" t="s">
        <v>3</v>
      </c>
      <c r="B27" s="2" t="s">
        <v>29</v>
      </c>
      <c r="C27" s="2" t="s">
        <v>806</v>
      </c>
    </row>
    <row r="28" spans="1:3" s="6" customFormat="1" x14ac:dyDescent="0.25">
      <c r="A28" s="7" t="s">
        <v>3</v>
      </c>
      <c r="B28" s="2" t="s">
        <v>30</v>
      </c>
      <c r="C28" s="2" t="s">
        <v>807</v>
      </c>
    </row>
    <row r="29" spans="1:3" s="6" customFormat="1" x14ac:dyDescent="0.25">
      <c r="A29" s="7" t="s">
        <v>3</v>
      </c>
      <c r="B29" s="2" t="s">
        <v>31</v>
      </c>
      <c r="C29" s="2" t="s">
        <v>808</v>
      </c>
    </row>
    <row r="30" spans="1:3" s="6" customFormat="1" x14ac:dyDescent="0.25">
      <c r="A30" s="7" t="s">
        <v>3</v>
      </c>
      <c r="B30" s="2" t="s">
        <v>32</v>
      </c>
      <c r="C30" s="2" t="s">
        <v>809</v>
      </c>
    </row>
    <row r="31" spans="1:3" s="6" customFormat="1" x14ac:dyDescent="0.25">
      <c r="A31" s="7" t="s">
        <v>3</v>
      </c>
      <c r="B31" s="2" t="s">
        <v>33</v>
      </c>
      <c r="C31" s="2" t="s">
        <v>810</v>
      </c>
    </row>
    <row r="32" spans="1:3" s="6" customFormat="1" x14ac:dyDescent="0.25">
      <c r="A32" s="7" t="s">
        <v>3</v>
      </c>
      <c r="B32" s="2" t="s">
        <v>34</v>
      </c>
      <c r="C32" s="2" t="s">
        <v>811</v>
      </c>
    </row>
    <row r="33" spans="1:3" s="6" customFormat="1" x14ac:dyDescent="0.25">
      <c r="A33" s="7" t="s">
        <v>3</v>
      </c>
      <c r="B33" s="2" t="s">
        <v>35</v>
      </c>
      <c r="C33" s="2" t="s">
        <v>812</v>
      </c>
    </row>
    <row r="34" spans="1:3" s="6" customFormat="1" x14ac:dyDescent="0.25">
      <c r="A34" s="7" t="s">
        <v>3</v>
      </c>
      <c r="B34" s="2" t="s">
        <v>36</v>
      </c>
      <c r="C34" s="2" t="s">
        <v>813</v>
      </c>
    </row>
    <row r="35" spans="1:3" s="6" customFormat="1" x14ac:dyDescent="0.25">
      <c r="A35" s="7" t="s">
        <v>3</v>
      </c>
      <c r="B35" s="2" t="s">
        <v>38</v>
      </c>
      <c r="C35" s="2" t="s">
        <v>37</v>
      </c>
    </row>
    <row r="36" spans="1:3" s="6" customFormat="1" x14ac:dyDescent="0.25">
      <c r="A36" s="7" t="s">
        <v>3</v>
      </c>
      <c r="B36" s="2" t="s">
        <v>39</v>
      </c>
      <c r="C36" s="2" t="s">
        <v>40</v>
      </c>
    </row>
    <row r="37" spans="1:3" s="6" customFormat="1" x14ac:dyDescent="0.25">
      <c r="A37" s="7" t="s">
        <v>3</v>
      </c>
      <c r="B37" s="2" t="s">
        <v>42</v>
      </c>
      <c r="C37" s="2" t="s">
        <v>41</v>
      </c>
    </row>
    <row r="38" spans="1:3" s="6" customFormat="1" x14ac:dyDescent="0.25">
      <c r="A38" s="7" t="s">
        <v>3</v>
      </c>
      <c r="B38" s="2" t="s">
        <v>44</v>
      </c>
      <c r="C38" s="2" t="s">
        <v>43</v>
      </c>
    </row>
    <row r="39" spans="1:3" s="6" customFormat="1" x14ac:dyDescent="0.25">
      <c r="A39" s="7" t="s">
        <v>3</v>
      </c>
      <c r="B39" s="2" t="s">
        <v>45</v>
      </c>
      <c r="C39" s="2" t="s">
        <v>46</v>
      </c>
    </row>
    <row r="40" spans="1:3" s="6" customFormat="1" x14ac:dyDescent="0.25">
      <c r="A40" s="7" t="s">
        <v>3</v>
      </c>
      <c r="B40" s="2" t="s">
        <v>48</v>
      </c>
      <c r="C40" s="2" t="s">
        <v>47</v>
      </c>
    </row>
    <row r="41" spans="1:3" s="6" customFormat="1" x14ac:dyDescent="0.25">
      <c r="A41" s="7" t="s">
        <v>3</v>
      </c>
      <c r="B41" s="2" t="s">
        <v>49</v>
      </c>
      <c r="C41" s="2" t="s">
        <v>50</v>
      </c>
    </row>
    <row r="42" spans="1:3" s="6" customFormat="1" x14ac:dyDescent="0.25">
      <c r="A42" s="7" t="s">
        <v>3</v>
      </c>
      <c r="B42" s="2" t="s">
        <v>52</v>
      </c>
      <c r="C42" s="2" t="s">
        <v>51</v>
      </c>
    </row>
    <row r="43" spans="1:3" s="6" customFormat="1" x14ac:dyDescent="0.25">
      <c r="A43" s="7" t="s">
        <v>3</v>
      </c>
      <c r="B43" s="2" t="s">
        <v>53</v>
      </c>
      <c r="C43" s="2" t="s">
        <v>54</v>
      </c>
    </row>
    <row r="44" spans="1:3" s="6" customFormat="1" x14ac:dyDescent="0.25">
      <c r="A44" s="7" t="s">
        <v>3</v>
      </c>
      <c r="B44" s="2" t="s">
        <v>56</v>
      </c>
      <c r="C44" s="2" t="s">
        <v>55</v>
      </c>
    </row>
    <row r="45" spans="1:3" s="6" customFormat="1" x14ac:dyDescent="0.25">
      <c r="A45" s="7" t="s">
        <v>3</v>
      </c>
      <c r="B45" s="2" t="s">
        <v>57</v>
      </c>
      <c r="C45" s="2" t="s">
        <v>58</v>
      </c>
    </row>
    <row r="46" spans="1:3" s="6" customFormat="1" x14ac:dyDescent="0.25">
      <c r="A46" s="7" t="s">
        <v>3</v>
      </c>
      <c r="B46" s="2" t="s">
        <v>60</v>
      </c>
      <c r="C46" s="2" t="s">
        <v>59</v>
      </c>
    </row>
    <row r="47" spans="1:3" s="6" customFormat="1" x14ac:dyDescent="0.25">
      <c r="A47" s="7" t="s">
        <v>3</v>
      </c>
      <c r="B47" s="2" t="s">
        <v>62</v>
      </c>
      <c r="C47" s="2" t="s">
        <v>61</v>
      </c>
    </row>
    <row r="48" spans="1:3" s="6" customFormat="1" x14ac:dyDescent="0.25">
      <c r="A48" s="7" t="s">
        <v>3</v>
      </c>
      <c r="B48" s="2" t="s">
        <v>63</v>
      </c>
      <c r="C48" s="2" t="s">
        <v>64</v>
      </c>
    </row>
    <row r="49" spans="1:3" s="6" customFormat="1" x14ac:dyDescent="0.25">
      <c r="A49" s="7" t="s">
        <v>3</v>
      </c>
      <c r="B49" s="2" t="s">
        <v>66</v>
      </c>
      <c r="C49" s="2" t="s">
        <v>65</v>
      </c>
    </row>
    <row r="50" spans="1:3" s="6" customFormat="1" x14ac:dyDescent="0.25">
      <c r="A50" s="7" t="s">
        <v>3</v>
      </c>
      <c r="B50" s="2" t="s">
        <v>67</v>
      </c>
      <c r="C50" s="2" t="s">
        <v>68</v>
      </c>
    </row>
    <row r="51" spans="1:3" s="6" customFormat="1" x14ac:dyDescent="0.25">
      <c r="A51" s="7" t="s">
        <v>3</v>
      </c>
      <c r="B51" s="2" t="s">
        <v>70</v>
      </c>
      <c r="C51" s="2" t="s">
        <v>69</v>
      </c>
    </row>
    <row r="52" spans="1:3" s="6" customFormat="1" x14ac:dyDescent="0.25">
      <c r="A52" s="7" t="s">
        <v>3</v>
      </c>
      <c r="B52" s="2" t="s">
        <v>71</v>
      </c>
      <c r="C52" s="2" t="s">
        <v>72</v>
      </c>
    </row>
    <row r="53" spans="1:3" s="6" customFormat="1" x14ac:dyDescent="0.25">
      <c r="A53" s="7" t="s">
        <v>3</v>
      </c>
      <c r="B53" s="2" t="s">
        <v>73</v>
      </c>
      <c r="C53" s="2" t="s">
        <v>795</v>
      </c>
    </row>
    <row r="54" spans="1:3" s="6" customFormat="1" x14ac:dyDescent="0.25">
      <c r="A54" s="7" t="s">
        <v>3</v>
      </c>
      <c r="B54" s="2" t="s">
        <v>74</v>
      </c>
      <c r="C54" s="2" t="s">
        <v>796</v>
      </c>
    </row>
    <row r="55" spans="1:3" s="6" customFormat="1" x14ac:dyDescent="0.25">
      <c r="A55" s="7" t="s">
        <v>3</v>
      </c>
      <c r="B55" s="2" t="s">
        <v>75</v>
      </c>
      <c r="C55" s="2" t="s">
        <v>794</v>
      </c>
    </row>
    <row r="56" spans="1:3" s="6" customFormat="1" x14ac:dyDescent="0.25">
      <c r="A56" s="7" t="s">
        <v>3</v>
      </c>
      <c r="B56" s="2" t="s">
        <v>76</v>
      </c>
      <c r="C56" s="2" t="s">
        <v>815</v>
      </c>
    </row>
    <row r="57" spans="1:3" s="6" customFormat="1" x14ac:dyDescent="0.25">
      <c r="A57" s="7" t="s">
        <v>3</v>
      </c>
      <c r="B57" s="2" t="s">
        <v>77</v>
      </c>
      <c r="C57" s="2" t="s">
        <v>816</v>
      </c>
    </row>
    <row r="58" spans="1:3" s="6" customFormat="1" x14ac:dyDescent="0.25">
      <c r="A58" s="7" t="s">
        <v>3</v>
      </c>
      <c r="B58" s="2" t="s">
        <v>78</v>
      </c>
      <c r="C58" s="2" t="s">
        <v>817</v>
      </c>
    </row>
    <row r="59" spans="1:3" s="6" customFormat="1" x14ac:dyDescent="0.25">
      <c r="A59" s="7" t="s">
        <v>3</v>
      </c>
      <c r="B59" s="2" t="s">
        <v>79</v>
      </c>
      <c r="C59" s="2" t="s">
        <v>818</v>
      </c>
    </row>
    <row r="60" spans="1:3" s="6" customFormat="1" x14ac:dyDescent="0.25">
      <c r="A60" s="7" t="s">
        <v>3</v>
      </c>
      <c r="B60" s="2" t="s">
        <v>80</v>
      </c>
      <c r="C60" s="2" t="s">
        <v>819</v>
      </c>
    </row>
    <row r="61" spans="1:3" s="6" customFormat="1" x14ac:dyDescent="0.25">
      <c r="A61" s="7" t="s">
        <v>3</v>
      </c>
      <c r="B61" s="2" t="s">
        <v>81</v>
      </c>
      <c r="C61" s="2" t="s">
        <v>820</v>
      </c>
    </row>
    <row r="62" spans="1:3" s="6" customFormat="1" x14ac:dyDescent="0.25">
      <c r="A62" s="7" t="s">
        <v>3</v>
      </c>
      <c r="B62" s="2" t="s">
        <v>82</v>
      </c>
      <c r="C62" s="2" t="s">
        <v>821</v>
      </c>
    </row>
    <row r="63" spans="1:3" s="6" customFormat="1" x14ac:dyDescent="0.25">
      <c r="A63" s="7" t="s">
        <v>3</v>
      </c>
      <c r="B63" s="2" t="s">
        <v>83</v>
      </c>
      <c r="C63" s="2" t="s">
        <v>822</v>
      </c>
    </row>
    <row r="64" spans="1:3" s="6" customFormat="1" x14ac:dyDescent="0.25">
      <c r="A64" s="7" t="s">
        <v>3</v>
      </c>
      <c r="B64" s="2" t="s">
        <v>84</v>
      </c>
      <c r="C64" s="2" t="s">
        <v>823</v>
      </c>
    </row>
    <row r="65" spans="1:3" s="6" customFormat="1" x14ac:dyDescent="0.25">
      <c r="A65" s="7" t="s">
        <v>3</v>
      </c>
      <c r="B65" s="2" t="s">
        <v>85</v>
      </c>
      <c r="C65" s="2" t="s">
        <v>824</v>
      </c>
    </row>
    <row r="66" spans="1:3" s="6" customFormat="1" x14ac:dyDescent="0.25">
      <c r="A66" s="7" t="s">
        <v>3</v>
      </c>
      <c r="B66" s="2" t="s">
        <v>86</v>
      </c>
      <c r="C66" s="2" t="s">
        <v>825</v>
      </c>
    </row>
    <row r="67" spans="1:3" s="6" customFormat="1" x14ac:dyDescent="0.25">
      <c r="A67" s="7" t="s">
        <v>3</v>
      </c>
      <c r="B67" s="2" t="s">
        <v>87</v>
      </c>
      <c r="C67" s="2" t="s">
        <v>826</v>
      </c>
    </row>
    <row r="68" spans="1:3" s="6" customFormat="1" x14ac:dyDescent="0.25">
      <c r="A68" s="7" t="s">
        <v>3</v>
      </c>
      <c r="B68" s="2" t="s">
        <v>88</v>
      </c>
      <c r="C68" s="2" t="s">
        <v>827</v>
      </c>
    </row>
    <row r="69" spans="1:3" s="6" customFormat="1" x14ac:dyDescent="0.25">
      <c r="A69" s="7" t="s">
        <v>3</v>
      </c>
      <c r="B69" s="2" t="s">
        <v>89</v>
      </c>
      <c r="C69" s="2" t="s">
        <v>828</v>
      </c>
    </row>
    <row r="70" spans="1:3" s="6" customFormat="1" x14ac:dyDescent="0.25">
      <c r="A70" s="7" t="s">
        <v>3</v>
      </c>
      <c r="B70" s="2" t="s">
        <v>90</v>
      </c>
      <c r="C70" s="2" t="s">
        <v>829</v>
      </c>
    </row>
    <row r="71" spans="1:3" s="6" customFormat="1" x14ac:dyDescent="0.25">
      <c r="A71" s="7" t="s">
        <v>3</v>
      </c>
      <c r="B71" s="2" t="s">
        <v>91</v>
      </c>
      <c r="C71" s="2" t="s">
        <v>830</v>
      </c>
    </row>
    <row r="72" spans="1:3" s="6" customFormat="1" x14ac:dyDescent="0.25">
      <c r="A72" s="7" t="s">
        <v>3</v>
      </c>
      <c r="B72" s="2" t="s">
        <v>92</v>
      </c>
      <c r="C72" s="2" t="s">
        <v>831</v>
      </c>
    </row>
    <row r="73" spans="1:3" s="6" customFormat="1" x14ac:dyDescent="0.25">
      <c r="A73" s="7" t="s">
        <v>3</v>
      </c>
      <c r="B73" s="2" t="s">
        <v>93</v>
      </c>
      <c r="C73" s="2" t="s">
        <v>832</v>
      </c>
    </row>
    <row r="74" spans="1:3" s="6" customFormat="1" x14ac:dyDescent="0.25">
      <c r="A74" s="7" t="s">
        <v>3</v>
      </c>
      <c r="B74" s="2" t="s">
        <v>94</v>
      </c>
      <c r="C74" s="2" t="s">
        <v>833</v>
      </c>
    </row>
    <row r="75" spans="1:3" s="6" customFormat="1" x14ac:dyDescent="0.25">
      <c r="A75" s="7" t="s">
        <v>3</v>
      </c>
      <c r="B75" s="2" t="s">
        <v>95</v>
      </c>
      <c r="C75" s="2" t="s">
        <v>834</v>
      </c>
    </row>
    <row r="76" spans="1:3" s="6" customFormat="1" x14ac:dyDescent="0.25">
      <c r="A76" s="7" t="s">
        <v>3</v>
      </c>
      <c r="B76" s="2" t="s">
        <v>96</v>
      </c>
      <c r="C76" s="2" t="s">
        <v>835</v>
      </c>
    </row>
    <row r="77" spans="1:3" s="6" customFormat="1" x14ac:dyDescent="0.25">
      <c r="A77" s="7" t="s">
        <v>3</v>
      </c>
      <c r="B77" s="2" t="s">
        <v>97</v>
      </c>
      <c r="C77" s="2" t="s">
        <v>836</v>
      </c>
    </row>
    <row r="78" spans="1:3" s="6" customFormat="1" x14ac:dyDescent="0.25">
      <c r="A78" s="7" t="s">
        <v>3</v>
      </c>
      <c r="B78" s="2" t="s">
        <v>98</v>
      </c>
      <c r="C78" s="2" t="s">
        <v>837</v>
      </c>
    </row>
    <row r="79" spans="1:3" s="6" customFormat="1" x14ac:dyDescent="0.25">
      <c r="A79" s="7" t="s">
        <v>3</v>
      </c>
      <c r="B79" s="2" t="s">
        <v>99</v>
      </c>
      <c r="C79" s="2" t="s">
        <v>838</v>
      </c>
    </row>
    <row r="80" spans="1:3" s="6" customFormat="1" x14ac:dyDescent="0.25">
      <c r="A80" s="7" t="s">
        <v>3</v>
      </c>
      <c r="B80" s="2" t="s">
        <v>100</v>
      </c>
      <c r="C80" s="2" t="s">
        <v>839</v>
      </c>
    </row>
    <row r="81" spans="1:3" s="6" customFormat="1" x14ac:dyDescent="0.25">
      <c r="A81" s="7" t="s">
        <v>3</v>
      </c>
      <c r="B81" s="2" t="s">
        <v>101</v>
      </c>
      <c r="C81" s="2" t="s">
        <v>840</v>
      </c>
    </row>
    <row r="82" spans="1:3" s="6" customFormat="1" x14ac:dyDescent="0.25">
      <c r="A82" s="7" t="s">
        <v>3</v>
      </c>
      <c r="B82" s="2" t="s">
        <v>102</v>
      </c>
      <c r="C82" s="2" t="s">
        <v>841</v>
      </c>
    </row>
    <row r="83" spans="1:3" s="6" customFormat="1" x14ac:dyDescent="0.25">
      <c r="A83" s="7" t="s">
        <v>3</v>
      </c>
      <c r="B83" s="2" t="s">
        <v>103</v>
      </c>
      <c r="C83" s="2" t="s">
        <v>842</v>
      </c>
    </row>
    <row r="84" spans="1:3" s="6" customFormat="1" x14ac:dyDescent="0.25">
      <c r="A84" s="7" t="s">
        <v>3</v>
      </c>
      <c r="B84" s="2" t="s">
        <v>104</v>
      </c>
      <c r="C84" s="2" t="s">
        <v>843</v>
      </c>
    </row>
    <row r="85" spans="1:3" s="6" customFormat="1" x14ac:dyDescent="0.25">
      <c r="A85" s="7" t="s">
        <v>3</v>
      </c>
      <c r="B85" s="2" t="s">
        <v>105</v>
      </c>
      <c r="C85" s="2" t="s">
        <v>844</v>
      </c>
    </row>
    <row r="86" spans="1:3" s="6" customFormat="1" x14ac:dyDescent="0.25">
      <c r="A86" s="7" t="s">
        <v>3</v>
      </c>
      <c r="B86" s="2" t="s">
        <v>106</v>
      </c>
      <c r="C86" s="2" t="s">
        <v>845</v>
      </c>
    </row>
    <row r="87" spans="1:3" s="6" customFormat="1" x14ac:dyDescent="0.25">
      <c r="A87" s="7" t="s">
        <v>3</v>
      </c>
      <c r="B87" s="2" t="s">
        <v>107</v>
      </c>
      <c r="C87" s="2" t="s">
        <v>846</v>
      </c>
    </row>
    <row r="88" spans="1:3" s="6" customFormat="1" x14ac:dyDescent="0.25">
      <c r="A88" s="7" t="s">
        <v>3</v>
      </c>
      <c r="B88" s="2" t="s">
        <v>108</v>
      </c>
      <c r="C88" s="2" t="s">
        <v>847</v>
      </c>
    </row>
    <row r="89" spans="1:3" s="6" customFormat="1" x14ac:dyDescent="0.25">
      <c r="A89" s="7" t="s">
        <v>3</v>
      </c>
      <c r="B89" s="2" t="s">
        <v>109</v>
      </c>
      <c r="C89" s="2" t="s">
        <v>848</v>
      </c>
    </row>
    <row r="90" spans="1:3" s="6" customFormat="1" x14ac:dyDescent="0.25">
      <c r="A90" s="7" t="s">
        <v>3</v>
      </c>
      <c r="B90" s="2" t="s">
        <v>110</v>
      </c>
      <c r="C90" s="2" t="s">
        <v>849</v>
      </c>
    </row>
    <row r="91" spans="1:3" s="6" customFormat="1" x14ac:dyDescent="0.25">
      <c r="A91" s="7" t="s">
        <v>3</v>
      </c>
      <c r="B91" s="2" t="s">
        <v>111</v>
      </c>
      <c r="C91" s="2" t="s">
        <v>850</v>
      </c>
    </row>
    <row r="92" spans="1:3" s="6" customFormat="1" x14ac:dyDescent="0.25">
      <c r="A92" s="7" t="s">
        <v>3</v>
      </c>
      <c r="B92" s="2" t="s">
        <v>112</v>
      </c>
      <c r="C92" s="2" t="s">
        <v>851</v>
      </c>
    </row>
    <row r="93" spans="1:3" s="6" customFormat="1" x14ac:dyDescent="0.25">
      <c r="A93" s="7" t="s">
        <v>3</v>
      </c>
      <c r="B93" s="2" t="s">
        <v>113</v>
      </c>
      <c r="C93" s="2" t="s">
        <v>852</v>
      </c>
    </row>
    <row r="94" spans="1:3" s="6" customFormat="1" x14ac:dyDescent="0.25">
      <c r="A94" s="7" t="s">
        <v>3</v>
      </c>
      <c r="B94" s="2" t="s">
        <v>114</v>
      </c>
      <c r="C94" s="2" t="s">
        <v>853</v>
      </c>
    </row>
    <row r="95" spans="1:3" s="6" customFormat="1" x14ac:dyDescent="0.25">
      <c r="A95" s="7" t="s">
        <v>115</v>
      </c>
      <c r="B95" s="2" t="s">
        <v>116</v>
      </c>
      <c r="C95" s="2" t="s">
        <v>117</v>
      </c>
    </row>
    <row r="96" spans="1:3" s="6" customFormat="1" x14ac:dyDescent="0.25">
      <c r="A96" s="7" t="s">
        <v>115</v>
      </c>
      <c r="B96" s="2">
        <v>317140150161</v>
      </c>
      <c r="C96" s="2" t="s">
        <v>118</v>
      </c>
    </row>
    <row r="97" spans="1:3" s="6" customFormat="1" x14ac:dyDescent="0.25">
      <c r="A97" s="7" t="s">
        <v>115</v>
      </c>
      <c r="B97" s="2" t="s">
        <v>119</v>
      </c>
      <c r="C97" s="2" t="s">
        <v>120</v>
      </c>
    </row>
    <row r="98" spans="1:3" s="6" customFormat="1" x14ac:dyDescent="0.25">
      <c r="A98" s="7" t="s">
        <v>115</v>
      </c>
      <c r="B98" s="2" t="s">
        <v>121</v>
      </c>
      <c r="C98" s="2" t="s">
        <v>122</v>
      </c>
    </row>
    <row r="99" spans="1:3" s="6" customFormat="1" x14ac:dyDescent="0.25">
      <c r="A99" s="7" t="s">
        <v>518</v>
      </c>
      <c r="B99" s="2" t="s">
        <v>123</v>
      </c>
      <c r="C99" s="2" t="s">
        <v>124</v>
      </c>
    </row>
    <row r="100" spans="1:3" s="6" customFormat="1" x14ac:dyDescent="0.25">
      <c r="A100" s="7" t="s">
        <v>518</v>
      </c>
      <c r="B100" s="2" t="s">
        <v>125</v>
      </c>
      <c r="C100" s="2" t="s">
        <v>126</v>
      </c>
    </row>
    <row r="101" spans="1:3" s="6" customFormat="1" x14ac:dyDescent="0.25">
      <c r="A101" s="7" t="s">
        <v>518</v>
      </c>
      <c r="B101" s="2" t="s">
        <v>127</v>
      </c>
      <c r="C101" s="2" t="s">
        <v>128</v>
      </c>
    </row>
    <row r="102" spans="1:3" s="6" customFormat="1" x14ac:dyDescent="0.25">
      <c r="A102" s="7" t="s">
        <v>518</v>
      </c>
      <c r="B102" s="2" t="s">
        <v>129</v>
      </c>
      <c r="C102" s="2" t="s">
        <v>130</v>
      </c>
    </row>
    <row r="103" spans="1:3" s="6" customFormat="1" x14ac:dyDescent="0.25">
      <c r="A103" s="7" t="s">
        <v>518</v>
      </c>
      <c r="B103" s="2" t="s">
        <v>132</v>
      </c>
      <c r="C103" s="2" t="s">
        <v>131</v>
      </c>
    </row>
    <row r="104" spans="1:3" s="6" customFormat="1" x14ac:dyDescent="0.25">
      <c r="A104" s="7" t="s">
        <v>519</v>
      </c>
      <c r="B104" s="2" t="s">
        <v>142</v>
      </c>
      <c r="C104" s="2" t="s">
        <v>133</v>
      </c>
    </row>
    <row r="105" spans="1:3" s="6" customFormat="1" x14ac:dyDescent="0.25">
      <c r="A105" s="7" t="s">
        <v>519</v>
      </c>
      <c r="B105" s="2" t="s">
        <v>134</v>
      </c>
      <c r="C105" s="2" t="s">
        <v>135</v>
      </c>
    </row>
    <row r="106" spans="1:3" s="6" customFormat="1" x14ac:dyDescent="0.25">
      <c r="A106" s="7" t="s">
        <v>519</v>
      </c>
      <c r="B106" s="2" t="s">
        <v>136</v>
      </c>
      <c r="C106" s="2" t="s">
        <v>137</v>
      </c>
    </row>
    <row r="107" spans="1:3" s="6" customFormat="1" x14ac:dyDescent="0.25">
      <c r="A107" s="7" t="s">
        <v>519</v>
      </c>
      <c r="B107" s="2" t="s">
        <v>138</v>
      </c>
      <c r="C107" s="2" t="s">
        <v>139</v>
      </c>
    </row>
    <row r="108" spans="1:3" s="6" customFormat="1" x14ac:dyDescent="0.25">
      <c r="A108" s="7" t="s">
        <v>519</v>
      </c>
      <c r="B108" s="2" t="s">
        <v>140</v>
      </c>
      <c r="C108" s="2" t="s">
        <v>141</v>
      </c>
    </row>
    <row r="109" spans="1:3" s="6" customFormat="1" x14ac:dyDescent="0.25">
      <c r="A109" s="7" t="s">
        <v>520</v>
      </c>
      <c r="B109" s="2" t="s">
        <v>143</v>
      </c>
      <c r="C109" s="2" t="s">
        <v>144</v>
      </c>
    </row>
    <row r="110" spans="1:3" s="6" customFormat="1" x14ac:dyDescent="0.25">
      <c r="A110" s="7" t="s">
        <v>520</v>
      </c>
      <c r="B110" s="2" t="s">
        <v>145</v>
      </c>
      <c r="C110" s="2" t="s">
        <v>146</v>
      </c>
    </row>
    <row r="111" spans="1:3" s="6" customFormat="1" x14ac:dyDescent="0.25">
      <c r="A111" s="7" t="s">
        <v>520</v>
      </c>
      <c r="B111" s="2" t="s">
        <v>147</v>
      </c>
      <c r="C111" s="2" t="s">
        <v>148</v>
      </c>
    </row>
    <row r="112" spans="1:3" s="6" customFormat="1" x14ac:dyDescent="0.25">
      <c r="A112" s="7" t="s">
        <v>520</v>
      </c>
      <c r="B112" s="2" t="s">
        <v>149</v>
      </c>
      <c r="C112" s="2" t="s">
        <v>150</v>
      </c>
    </row>
    <row r="113" spans="1:3" s="6" customFormat="1" x14ac:dyDescent="0.25">
      <c r="A113" s="7" t="s">
        <v>521</v>
      </c>
      <c r="B113" s="2" t="s">
        <v>151</v>
      </c>
      <c r="C113" s="2" t="s">
        <v>152</v>
      </c>
    </row>
    <row r="114" spans="1:3" s="6" customFormat="1" x14ac:dyDescent="0.25">
      <c r="A114" s="7" t="s">
        <v>521</v>
      </c>
      <c r="B114" s="2" t="s">
        <v>153</v>
      </c>
      <c r="C114" s="2" t="s">
        <v>154</v>
      </c>
    </row>
    <row r="115" spans="1:3" s="6" customFormat="1" x14ac:dyDescent="0.25">
      <c r="A115" s="7" t="s">
        <v>521</v>
      </c>
      <c r="B115" s="2" t="s">
        <v>155</v>
      </c>
      <c r="C115" s="2" t="s">
        <v>156</v>
      </c>
    </row>
    <row r="116" spans="1:3" x14ac:dyDescent="0.25">
      <c r="A116" s="7" t="s">
        <v>521</v>
      </c>
      <c r="B116" s="2" t="s">
        <v>157</v>
      </c>
      <c r="C116" s="2" t="s">
        <v>158</v>
      </c>
    </row>
    <row r="117" spans="1:3" s="6" customFormat="1" x14ac:dyDescent="0.25">
      <c r="A117" s="7" t="s">
        <v>522</v>
      </c>
      <c r="B117" s="2" t="s">
        <v>159</v>
      </c>
      <c r="C117" s="2" t="s">
        <v>160</v>
      </c>
    </row>
    <row r="118" spans="1:3" s="6" customFormat="1" x14ac:dyDescent="0.25">
      <c r="A118" s="7" t="s">
        <v>522</v>
      </c>
      <c r="B118" s="2" t="s">
        <v>161</v>
      </c>
      <c r="C118" s="2" t="s">
        <v>162</v>
      </c>
    </row>
    <row r="119" spans="1:3" s="6" customFormat="1" x14ac:dyDescent="0.25">
      <c r="A119" s="7" t="s">
        <v>522</v>
      </c>
      <c r="B119" s="2" t="s">
        <v>163</v>
      </c>
      <c r="C119" s="2" t="s">
        <v>164</v>
      </c>
    </row>
    <row r="120" spans="1:3" s="6" customFormat="1" x14ac:dyDescent="0.25">
      <c r="A120" s="7" t="s">
        <v>523</v>
      </c>
      <c r="B120" s="2" t="s">
        <v>165</v>
      </c>
      <c r="C120" s="2" t="s">
        <v>166</v>
      </c>
    </row>
    <row r="121" spans="1:3" s="6" customFormat="1" x14ac:dyDescent="0.25">
      <c r="A121" s="7" t="s">
        <v>523</v>
      </c>
      <c r="B121" s="2" t="s">
        <v>167</v>
      </c>
      <c r="C121" s="2" t="s">
        <v>168</v>
      </c>
    </row>
    <row r="122" spans="1:3" s="6" customFormat="1" x14ac:dyDescent="0.25">
      <c r="A122" s="7" t="s">
        <v>523</v>
      </c>
      <c r="B122" s="2" t="s">
        <v>169</v>
      </c>
      <c r="C122" s="2" t="s">
        <v>170</v>
      </c>
    </row>
    <row r="123" spans="1:3" s="6" customFormat="1" x14ac:dyDescent="0.25">
      <c r="A123" s="7" t="s">
        <v>524</v>
      </c>
      <c r="B123" s="2" t="s">
        <v>171</v>
      </c>
      <c r="C123" s="2" t="s">
        <v>172</v>
      </c>
    </row>
    <row r="124" spans="1:3" s="6" customFormat="1" x14ac:dyDescent="0.25">
      <c r="A124" s="7" t="s">
        <v>524</v>
      </c>
      <c r="B124" s="2" t="s">
        <v>173</v>
      </c>
      <c r="C124" s="2" t="s">
        <v>174</v>
      </c>
    </row>
    <row r="125" spans="1:3" s="6" customFormat="1" x14ac:dyDescent="0.25">
      <c r="A125" s="7" t="s">
        <v>524</v>
      </c>
      <c r="B125" s="2" t="s">
        <v>175</v>
      </c>
      <c r="C125" s="2" t="s">
        <v>176</v>
      </c>
    </row>
    <row r="126" spans="1:3" s="6" customFormat="1" x14ac:dyDescent="0.25">
      <c r="A126" s="7" t="s">
        <v>524</v>
      </c>
      <c r="B126" s="2" t="s">
        <v>177</v>
      </c>
      <c r="C126" s="2" t="s">
        <v>178</v>
      </c>
    </row>
    <row r="127" spans="1:3" s="6" customFormat="1" x14ac:dyDescent="0.25">
      <c r="A127" s="7" t="s">
        <v>525</v>
      </c>
      <c r="B127" s="2" t="s">
        <v>179</v>
      </c>
      <c r="C127" s="2" t="s">
        <v>180</v>
      </c>
    </row>
    <row r="128" spans="1:3" s="6" customFormat="1" x14ac:dyDescent="0.25">
      <c r="A128" s="7" t="s">
        <v>525</v>
      </c>
      <c r="B128" s="2" t="s">
        <v>181</v>
      </c>
      <c r="C128" s="2" t="s">
        <v>182</v>
      </c>
    </row>
    <row r="129" spans="1:3" s="6" customFormat="1" x14ac:dyDescent="0.25">
      <c r="A129" s="7" t="s">
        <v>525</v>
      </c>
      <c r="B129" s="2" t="s">
        <v>183</v>
      </c>
      <c r="C129" s="2" t="s">
        <v>184</v>
      </c>
    </row>
    <row r="130" spans="1:3" s="6" customFormat="1" x14ac:dyDescent="0.25">
      <c r="A130" s="7" t="s">
        <v>525</v>
      </c>
      <c r="B130" s="2" t="s">
        <v>185</v>
      </c>
      <c r="C130" s="2" t="s">
        <v>186</v>
      </c>
    </row>
    <row r="131" spans="1:3" s="6" customFormat="1" x14ac:dyDescent="0.25">
      <c r="A131" s="7" t="s">
        <v>525</v>
      </c>
      <c r="B131" s="2" t="s">
        <v>187</v>
      </c>
      <c r="C131" s="2" t="s">
        <v>188</v>
      </c>
    </row>
    <row r="132" spans="1:3" x14ac:dyDescent="0.25">
      <c r="A132" s="7" t="s">
        <v>526</v>
      </c>
      <c r="B132" s="2" t="s">
        <v>189</v>
      </c>
      <c r="C132" s="2" t="s">
        <v>190</v>
      </c>
    </row>
    <row r="133" spans="1:3" x14ac:dyDescent="0.25">
      <c r="A133" s="7" t="s">
        <v>526</v>
      </c>
      <c r="B133" s="2" t="s">
        <v>191</v>
      </c>
      <c r="C133" s="2" t="s">
        <v>192</v>
      </c>
    </row>
    <row r="134" spans="1:3" x14ac:dyDescent="0.25">
      <c r="A134" s="7" t="s">
        <v>526</v>
      </c>
      <c r="B134" s="2" t="s">
        <v>193</v>
      </c>
      <c r="C134" s="2" t="s">
        <v>194</v>
      </c>
    </row>
    <row r="135" spans="1:3" x14ac:dyDescent="0.25">
      <c r="A135" s="7" t="s">
        <v>526</v>
      </c>
      <c r="B135" s="2" t="s">
        <v>195</v>
      </c>
      <c r="C135" s="2" t="s">
        <v>196</v>
      </c>
    </row>
    <row r="136" spans="1:3" x14ac:dyDescent="0.25">
      <c r="A136" s="7" t="s">
        <v>526</v>
      </c>
      <c r="B136" s="2" t="s">
        <v>197</v>
      </c>
      <c r="C136" s="2" t="s">
        <v>198</v>
      </c>
    </row>
    <row r="137" spans="1:3" s="6" customFormat="1" x14ac:dyDescent="0.25">
      <c r="A137" s="7" t="s">
        <v>527</v>
      </c>
      <c r="B137" s="2" t="s">
        <v>199</v>
      </c>
      <c r="C137" s="2" t="s">
        <v>200</v>
      </c>
    </row>
    <row r="138" spans="1:3" s="6" customFormat="1" x14ac:dyDescent="0.25">
      <c r="A138" s="7" t="s">
        <v>203</v>
      </c>
      <c r="B138" s="2" t="s">
        <v>201</v>
      </c>
      <c r="C138" s="2" t="s">
        <v>202</v>
      </c>
    </row>
    <row r="139" spans="1:3" s="6" customFormat="1" x14ac:dyDescent="0.25">
      <c r="A139" s="7" t="s">
        <v>203</v>
      </c>
      <c r="B139" s="2" t="s">
        <v>204</v>
      </c>
      <c r="C139" s="2" t="s">
        <v>205</v>
      </c>
    </row>
    <row r="140" spans="1:3" s="6" customFormat="1" x14ac:dyDescent="0.25">
      <c r="A140" s="7" t="s">
        <v>203</v>
      </c>
      <c r="B140" s="2" t="s">
        <v>206</v>
      </c>
      <c r="C140" s="2" t="s">
        <v>207</v>
      </c>
    </row>
    <row r="141" spans="1:3" s="6" customFormat="1" x14ac:dyDescent="0.25">
      <c r="A141" s="7" t="s">
        <v>203</v>
      </c>
      <c r="B141" s="2" t="s">
        <v>209</v>
      </c>
      <c r="C141" s="2" t="s">
        <v>208</v>
      </c>
    </row>
    <row r="142" spans="1:3" s="6" customFormat="1" x14ac:dyDescent="0.25">
      <c r="A142" s="7" t="s">
        <v>203</v>
      </c>
      <c r="B142" s="2" t="s">
        <v>210</v>
      </c>
      <c r="C142" s="2" t="s">
        <v>211</v>
      </c>
    </row>
    <row r="143" spans="1:3" s="3" customFormat="1" ht="12" x14ac:dyDescent="0.2">
      <c r="A143" s="7" t="s">
        <v>203</v>
      </c>
      <c r="B143" s="2" t="s">
        <v>213</v>
      </c>
      <c r="C143" s="2" t="s">
        <v>212</v>
      </c>
    </row>
    <row r="144" spans="1:3" s="3" customFormat="1" ht="12" x14ac:dyDescent="0.2">
      <c r="A144" s="7" t="s">
        <v>203</v>
      </c>
      <c r="B144" s="2" t="s">
        <v>215</v>
      </c>
      <c r="C144" s="2" t="s">
        <v>214</v>
      </c>
    </row>
    <row r="145" spans="1:3" s="3" customFormat="1" ht="12" x14ac:dyDescent="0.2">
      <c r="A145" s="7" t="s">
        <v>203</v>
      </c>
      <c r="B145" s="2" t="s">
        <v>216</v>
      </c>
      <c r="C145" s="2" t="s">
        <v>217</v>
      </c>
    </row>
    <row r="146" spans="1:3" s="3" customFormat="1" ht="12" x14ac:dyDescent="0.2">
      <c r="A146" s="7" t="s">
        <v>203</v>
      </c>
      <c r="B146" s="2" t="s">
        <v>219</v>
      </c>
      <c r="C146" s="2" t="s">
        <v>218</v>
      </c>
    </row>
    <row r="147" spans="1:3" s="3" customFormat="1" ht="12" x14ac:dyDescent="0.2">
      <c r="A147" s="7" t="s">
        <v>203</v>
      </c>
      <c r="B147" s="2" t="s">
        <v>221</v>
      </c>
      <c r="C147" s="2" t="s">
        <v>220</v>
      </c>
    </row>
    <row r="148" spans="1:3" s="3" customFormat="1" ht="12" x14ac:dyDescent="0.2">
      <c r="A148" s="7" t="s">
        <v>203</v>
      </c>
      <c r="B148" s="2" t="s">
        <v>222</v>
      </c>
      <c r="C148" s="2" t="s">
        <v>223</v>
      </c>
    </row>
    <row r="149" spans="1:3" s="3" customFormat="1" ht="12" x14ac:dyDescent="0.2">
      <c r="A149" s="7" t="s">
        <v>203</v>
      </c>
      <c r="B149" s="2" t="s">
        <v>224</v>
      </c>
      <c r="C149" s="2" t="s">
        <v>225</v>
      </c>
    </row>
    <row r="150" spans="1:3" s="3" customFormat="1" ht="12" x14ac:dyDescent="0.2">
      <c r="A150" s="7" t="s">
        <v>203</v>
      </c>
      <c r="B150" s="2" t="s">
        <v>226</v>
      </c>
      <c r="C150" s="2" t="s">
        <v>238</v>
      </c>
    </row>
    <row r="151" spans="1:3" s="3" customFormat="1" ht="12" x14ac:dyDescent="0.2">
      <c r="A151" s="7" t="s">
        <v>203</v>
      </c>
      <c r="B151" s="2" t="s">
        <v>227</v>
      </c>
      <c r="C151" s="2" t="s">
        <v>239</v>
      </c>
    </row>
    <row r="152" spans="1:3" s="3" customFormat="1" ht="12" x14ac:dyDescent="0.2">
      <c r="A152" s="7" t="s">
        <v>203</v>
      </c>
      <c r="B152" s="2" t="s">
        <v>228</v>
      </c>
      <c r="C152" s="2" t="s">
        <v>240</v>
      </c>
    </row>
    <row r="153" spans="1:3" s="3" customFormat="1" ht="12" x14ac:dyDescent="0.2">
      <c r="A153" s="7" t="s">
        <v>203</v>
      </c>
      <c r="B153" s="2" t="s">
        <v>229</v>
      </c>
      <c r="C153" s="2" t="s">
        <v>241</v>
      </c>
    </row>
    <row r="154" spans="1:3" s="3" customFormat="1" ht="12" x14ac:dyDescent="0.2">
      <c r="A154" s="7" t="s">
        <v>203</v>
      </c>
      <c r="B154" s="2" t="s">
        <v>230</v>
      </c>
      <c r="C154" s="2" t="s">
        <v>242</v>
      </c>
    </row>
    <row r="155" spans="1:3" s="3" customFormat="1" ht="12" x14ac:dyDescent="0.2">
      <c r="A155" s="7" t="s">
        <v>203</v>
      </c>
      <c r="B155" s="2" t="s">
        <v>231</v>
      </c>
      <c r="C155" s="2" t="s">
        <v>243</v>
      </c>
    </row>
    <row r="156" spans="1:3" s="3" customFormat="1" ht="12" x14ac:dyDescent="0.2">
      <c r="A156" s="7" t="s">
        <v>203</v>
      </c>
      <c r="B156" s="2" t="s">
        <v>232</v>
      </c>
      <c r="C156" s="2" t="s">
        <v>244</v>
      </c>
    </row>
    <row r="157" spans="1:3" s="3" customFormat="1" ht="12" x14ac:dyDescent="0.2">
      <c r="A157" s="7" t="s">
        <v>203</v>
      </c>
      <c r="B157" s="2" t="s">
        <v>233</v>
      </c>
      <c r="C157" s="2" t="s">
        <v>245</v>
      </c>
    </row>
    <row r="158" spans="1:3" s="3" customFormat="1" ht="12" x14ac:dyDescent="0.2">
      <c r="A158" s="7" t="s">
        <v>203</v>
      </c>
      <c r="B158" s="2" t="s">
        <v>234</v>
      </c>
      <c r="C158" s="2" t="s">
        <v>246</v>
      </c>
    </row>
    <row r="159" spans="1:3" s="3" customFormat="1" ht="12" x14ac:dyDescent="0.2">
      <c r="A159" s="7" t="s">
        <v>203</v>
      </c>
      <c r="B159" s="2" t="s">
        <v>235</v>
      </c>
      <c r="C159" s="2" t="s">
        <v>247</v>
      </c>
    </row>
    <row r="160" spans="1:3" s="3" customFormat="1" ht="12" x14ac:dyDescent="0.2">
      <c r="A160" s="7" t="s">
        <v>203</v>
      </c>
      <c r="B160" s="2" t="s">
        <v>236</v>
      </c>
      <c r="C160" s="2" t="s">
        <v>248</v>
      </c>
    </row>
    <row r="161" spans="1:3" s="3" customFormat="1" ht="12" x14ac:dyDescent="0.2">
      <c r="A161" s="7" t="s">
        <v>203</v>
      </c>
      <c r="B161" s="2" t="s">
        <v>237</v>
      </c>
      <c r="C161" s="2" t="s">
        <v>249</v>
      </c>
    </row>
    <row r="162" spans="1:3" s="3" customFormat="1" ht="12" x14ac:dyDescent="0.2">
      <c r="A162" s="7" t="s">
        <v>203</v>
      </c>
      <c r="B162" s="2" t="s">
        <v>7</v>
      </c>
      <c r="C162" s="2" t="s">
        <v>265</v>
      </c>
    </row>
    <row r="163" spans="1:3" s="3" customFormat="1" ht="12" x14ac:dyDescent="0.2">
      <c r="A163" s="7" t="s">
        <v>203</v>
      </c>
      <c r="B163" s="2" t="s">
        <v>250</v>
      </c>
      <c r="C163" s="2" t="s">
        <v>266</v>
      </c>
    </row>
    <row r="164" spans="1:3" s="3" customFormat="1" ht="12" x14ac:dyDescent="0.2">
      <c r="A164" s="7" t="s">
        <v>203</v>
      </c>
      <c r="B164" s="2" t="s">
        <v>251</v>
      </c>
      <c r="C164" s="2" t="s">
        <v>267</v>
      </c>
    </row>
    <row r="165" spans="1:3" s="3" customFormat="1" ht="12" x14ac:dyDescent="0.2">
      <c r="A165" s="7" t="s">
        <v>203</v>
      </c>
      <c r="B165" s="2" t="s">
        <v>252</v>
      </c>
      <c r="C165" s="2" t="s">
        <v>268</v>
      </c>
    </row>
    <row r="166" spans="1:3" s="3" customFormat="1" ht="12" x14ac:dyDescent="0.2">
      <c r="A166" s="7" t="s">
        <v>203</v>
      </c>
      <c r="B166" s="2" t="s">
        <v>253</v>
      </c>
      <c r="C166" s="2" t="s">
        <v>269</v>
      </c>
    </row>
    <row r="167" spans="1:3" s="3" customFormat="1" ht="12" x14ac:dyDescent="0.2">
      <c r="A167" s="7" t="s">
        <v>203</v>
      </c>
      <c r="B167" s="2" t="s">
        <v>254</v>
      </c>
      <c r="C167" s="2" t="s">
        <v>270</v>
      </c>
    </row>
    <row r="168" spans="1:3" s="3" customFormat="1" ht="12" x14ac:dyDescent="0.2">
      <c r="A168" s="7" t="s">
        <v>203</v>
      </c>
      <c r="B168" s="2" t="s">
        <v>255</v>
      </c>
      <c r="C168" s="2" t="s">
        <v>271</v>
      </c>
    </row>
    <row r="169" spans="1:3" s="3" customFormat="1" ht="12" x14ac:dyDescent="0.2">
      <c r="A169" s="7" t="s">
        <v>203</v>
      </c>
      <c r="B169" s="2" t="s">
        <v>256</v>
      </c>
      <c r="C169" s="2" t="s">
        <v>272</v>
      </c>
    </row>
    <row r="170" spans="1:3" s="3" customFormat="1" ht="12" x14ac:dyDescent="0.2">
      <c r="A170" s="7" t="s">
        <v>203</v>
      </c>
      <c r="B170" s="2" t="s">
        <v>257</v>
      </c>
      <c r="C170" s="2" t="s">
        <v>273</v>
      </c>
    </row>
    <row r="171" spans="1:3" s="3" customFormat="1" ht="12" x14ac:dyDescent="0.2">
      <c r="A171" s="7" t="s">
        <v>203</v>
      </c>
      <c r="B171" s="2" t="s">
        <v>258</v>
      </c>
      <c r="C171" s="2" t="s">
        <v>274</v>
      </c>
    </row>
    <row r="172" spans="1:3" s="3" customFormat="1" ht="12" x14ac:dyDescent="0.2">
      <c r="A172" s="7" t="s">
        <v>203</v>
      </c>
      <c r="B172" s="2" t="s">
        <v>259</v>
      </c>
      <c r="C172" s="2" t="s">
        <v>275</v>
      </c>
    </row>
    <row r="173" spans="1:3" s="3" customFormat="1" ht="12" x14ac:dyDescent="0.2">
      <c r="A173" s="7" t="s">
        <v>203</v>
      </c>
      <c r="B173" s="2" t="s">
        <v>260</v>
      </c>
      <c r="C173" s="2" t="s">
        <v>276</v>
      </c>
    </row>
    <row r="174" spans="1:3" s="3" customFormat="1" ht="12" x14ac:dyDescent="0.2">
      <c r="A174" s="7" t="s">
        <v>203</v>
      </c>
      <c r="B174" s="2" t="s">
        <v>261</v>
      </c>
      <c r="C174" s="2" t="s">
        <v>277</v>
      </c>
    </row>
    <row r="175" spans="1:3" s="3" customFormat="1" ht="12" x14ac:dyDescent="0.2">
      <c r="A175" s="7" t="s">
        <v>203</v>
      </c>
      <c r="B175" s="2" t="s">
        <v>262</v>
      </c>
      <c r="C175" s="2" t="s">
        <v>278</v>
      </c>
    </row>
    <row r="176" spans="1:3" s="3" customFormat="1" ht="12" x14ac:dyDescent="0.2">
      <c r="A176" s="7" t="s">
        <v>203</v>
      </c>
      <c r="B176" s="2" t="s">
        <v>280</v>
      </c>
      <c r="C176" s="2" t="s">
        <v>279</v>
      </c>
    </row>
    <row r="177" spans="1:3" s="3" customFormat="1" ht="12" x14ac:dyDescent="0.2">
      <c r="A177" s="7" t="s">
        <v>203</v>
      </c>
      <c r="B177" s="2" t="s">
        <v>263</v>
      </c>
      <c r="C177" s="2" t="s">
        <v>264</v>
      </c>
    </row>
    <row r="178" spans="1:3" s="3" customFormat="1" ht="12" x14ac:dyDescent="0.2">
      <c r="A178" s="7" t="s">
        <v>203</v>
      </c>
      <c r="B178" s="2" t="s">
        <v>281</v>
      </c>
      <c r="C178" s="2" t="s">
        <v>289</v>
      </c>
    </row>
    <row r="179" spans="1:3" s="3" customFormat="1" ht="12" x14ac:dyDescent="0.2">
      <c r="A179" s="7" t="s">
        <v>203</v>
      </c>
      <c r="B179" s="2" t="s">
        <v>282</v>
      </c>
      <c r="C179" s="2" t="s">
        <v>290</v>
      </c>
    </row>
    <row r="180" spans="1:3" s="3" customFormat="1" ht="12" x14ac:dyDescent="0.2">
      <c r="A180" s="7" t="s">
        <v>203</v>
      </c>
      <c r="B180" s="2" t="s">
        <v>283</v>
      </c>
      <c r="C180" s="2" t="s">
        <v>291</v>
      </c>
    </row>
    <row r="181" spans="1:3" s="3" customFormat="1" ht="12" x14ac:dyDescent="0.2">
      <c r="A181" s="7" t="s">
        <v>203</v>
      </c>
      <c r="B181" s="2" t="s">
        <v>284</v>
      </c>
      <c r="C181" s="2" t="s">
        <v>292</v>
      </c>
    </row>
    <row r="182" spans="1:3" s="3" customFormat="1" ht="12" x14ac:dyDescent="0.2">
      <c r="A182" s="7" t="s">
        <v>203</v>
      </c>
      <c r="B182" s="2" t="s">
        <v>285</v>
      </c>
      <c r="C182" s="2" t="s">
        <v>293</v>
      </c>
    </row>
    <row r="183" spans="1:3" s="3" customFormat="1" ht="12" x14ac:dyDescent="0.2">
      <c r="A183" s="7" t="s">
        <v>203</v>
      </c>
      <c r="B183" s="2" t="s">
        <v>286</v>
      </c>
      <c r="C183" s="2" t="s">
        <v>294</v>
      </c>
    </row>
    <row r="184" spans="1:3" s="3" customFormat="1" ht="12" x14ac:dyDescent="0.2">
      <c r="A184" s="7" t="s">
        <v>203</v>
      </c>
      <c r="B184" s="2" t="s">
        <v>287</v>
      </c>
      <c r="C184" s="2" t="s">
        <v>295</v>
      </c>
    </row>
    <row r="185" spans="1:3" s="3" customFormat="1" ht="12" x14ac:dyDescent="0.2">
      <c r="A185" s="7" t="s">
        <v>203</v>
      </c>
      <c r="B185" s="2" t="s">
        <v>288</v>
      </c>
      <c r="C185" s="2" t="s">
        <v>296</v>
      </c>
    </row>
    <row r="186" spans="1:3" s="3" customFormat="1" ht="12" x14ac:dyDescent="0.2">
      <c r="A186" s="7" t="s">
        <v>203</v>
      </c>
      <c r="B186" s="2" t="s">
        <v>307</v>
      </c>
      <c r="C186" s="2" t="s">
        <v>297</v>
      </c>
    </row>
    <row r="187" spans="1:3" s="3" customFormat="1" ht="12" x14ac:dyDescent="0.2">
      <c r="A187" s="7" t="s">
        <v>203</v>
      </c>
      <c r="B187" s="2" t="s">
        <v>308</v>
      </c>
      <c r="C187" s="2" t="s">
        <v>298</v>
      </c>
    </row>
    <row r="188" spans="1:3" s="3" customFormat="1" ht="12" x14ac:dyDescent="0.2">
      <c r="A188" s="7" t="s">
        <v>203</v>
      </c>
      <c r="B188" s="2" t="s">
        <v>309</v>
      </c>
      <c r="C188" s="2" t="s">
        <v>299</v>
      </c>
    </row>
    <row r="189" spans="1:3" s="3" customFormat="1" ht="12" x14ac:dyDescent="0.2">
      <c r="A189" s="7" t="s">
        <v>203</v>
      </c>
      <c r="B189" s="2" t="s">
        <v>310</v>
      </c>
      <c r="C189" s="2" t="s">
        <v>300</v>
      </c>
    </row>
    <row r="190" spans="1:3" s="3" customFormat="1" ht="12" x14ac:dyDescent="0.2">
      <c r="A190" s="7" t="s">
        <v>203</v>
      </c>
      <c r="B190" s="2" t="s">
        <v>311</v>
      </c>
      <c r="C190" s="2" t="s">
        <v>301</v>
      </c>
    </row>
    <row r="191" spans="1:3" s="3" customFormat="1" ht="12" x14ac:dyDescent="0.2">
      <c r="A191" s="7" t="s">
        <v>203</v>
      </c>
      <c r="B191" s="2" t="s">
        <v>312</v>
      </c>
      <c r="C191" s="2" t="s">
        <v>302</v>
      </c>
    </row>
    <row r="192" spans="1:3" s="3" customFormat="1" ht="12" x14ac:dyDescent="0.2">
      <c r="A192" s="7" t="s">
        <v>203</v>
      </c>
      <c r="B192" s="2" t="s">
        <v>313</v>
      </c>
      <c r="C192" s="2" t="s">
        <v>303</v>
      </c>
    </row>
    <row r="193" spans="1:3" s="3" customFormat="1" ht="12" x14ac:dyDescent="0.2">
      <c r="A193" s="7" t="s">
        <v>203</v>
      </c>
      <c r="B193" s="2" t="s">
        <v>314</v>
      </c>
      <c r="C193" s="2" t="s">
        <v>304</v>
      </c>
    </row>
    <row r="194" spans="1:3" s="3" customFormat="1" ht="12" x14ac:dyDescent="0.2">
      <c r="A194" s="7" t="s">
        <v>203</v>
      </c>
      <c r="B194" s="2" t="s">
        <v>315</v>
      </c>
      <c r="C194" s="2" t="s">
        <v>305</v>
      </c>
    </row>
    <row r="195" spans="1:3" s="6" customFormat="1" x14ac:dyDescent="0.25">
      <c r="A195" s="7" t="s">
        <v>203</v>
      </c>
      <c r="B195" s="2" t="s">
        <v>316</v>
      </c>
      <c r="C195" s="2" t="s">
        <v>306</v>
      </c>
    </row>
    <row r="196" spans="1:3" s="6" customFormat="1" x14ac:dyDescent="0.25">
      <c r="A196" s="7" t="s">
        <v>317</v>
      </c>
      <c r="B196" s="2" t="s">
        <v>318</v>
      </c>
      <c r="C196" s="2" t="s">
        <v>325</v>
      </c>
    </row>
    <row r="197" spans="1:3" s="6" customFormat="1" x14ac:dyDescent="0.25">
      <c r="A197" s="7" t="s">
        <v>317</v>
      </c>
      <c r="B197" s="2" t="s">
        <v>319</v>
      </c>
      <c r="C197" s="2" t="s">
        <v>326</v>
      </c>
    </row>
    <row r="198" spans="1:3" s="6" customFormat="1" x14ac:dyDescent="0.25">
      <c r="A198" s="7" t="s">
        <v>317</v>
      </c>
      <c r="B198" s="2" t="s">
        <v>320</v>
      </c>
      <c r="C198" s="2" t="s">
        <v>327</v>
      </c>
    </row>
    <row r="199" spans="1:3" s="6" customFormat="1" x14ac:dyDescent="0.25">
      <c r="A199" s="7" t="s">
        <v>317</v>
      </c>
      <c r="B199" s="2" t="s">
        <v>321</v>
      </c>
      <c r="C199" s="2" t="s">
        <v>328</v>
      </c>
    </row>
    <row r="200" spans="1:3" s="6" customFormat="1" x14ac:dyDescent="0.25">
      <c r="A200" s="7" t="s">
        <v>317</v>
      </c>
      <c r="B200" s="2" t="s">
        <v>322</v>
      </c>
      <c r="C200" s="2" t="s">
        <v>329</v>
      </c>
    </row>
    <row r="201" spans="1:3" s="6" customFormat="1" x14ac:dyDescent="0.25">
      <c r="A201" s="7" t="s">
        <v>317</v>
      </c>
      <c r="B201" s="2" t="s">
        <v>323</v>
      </c>
      <c r="C201" s="2" t="s">
        <v>330</v>
      </c>
    </row>
    <row r="202" spans="1:3" s="6" customFormat="1" x14ac:dyDescent="0.25">
      <c r="A202" s="7" t="s">
        <v>317</v>
      </c>
      <c r="B202" s="2" t="s">
        <v>324</v>
      </c>
      <c r="C202" s="2" t="s">
        <v>331</v>
      </c>
    </row>
    <row r="203" spans="1:3" s="6" customFormat="1" x14ac:dyDescent="0.25">
      <c r="A203" s="7" t="s">
        <v>317</v>
      </c>
      <c r="B203" s="2" t="s">
        <v>332</v>
      </c>
      <c r="C203" s="2" t="s">
        <v>341</v>
      </c>
    </row>
    <row r="204" spans="1:3" s="6" customFormat="1" x14ac:dyDescent="0.25">
      <c r="A204" s="7" t="s">
        <v>317</v>
      </c>
      <c r="B204" s="2" t="s">
        <v>333</v>
      </c>
      <c r="C204" s="2" t="s">
        <v>342</v>
      </c>
    </row>
    <row r="205" spans="1:3" s="6" customFormat="1" x14ac:dyDescent="0.25">
      <c r="A205" s="7" t="s">
        <v>317</v>
      </c>
      <c r="B205" s="2" t="s">
        <v>334</v>
      </c>
      <c r="C205" s="2" t="s">
        <v>343</v>
      </c>
    </row>
    <row r="206" spans="1:3" s="6" customFormat="1" x14ac:dyDescent="0.25">
      <c r="A206" s="7" t="s">
        <v>317</v>
      </c>
      <c r="B206" s="2" t="s">
        <v>335</v>
      </c>
      <c r="C206" s="2" t="s">
        <v>344</v>
      </c>
    </row>
    <row r="207" spans="1:3" s="6" customFormat="1" x14ac:dyDescent="0.25">
      <c r="A207" s="7" t="s">
        <v>317</v>
      </c>
      <c r="B207" s="2" t="s">
        <v>336</v>
      </c>
      <c r="C207" s="2" t="s">
        <v>345</v>
      </c>
    </row>
    <row r="208" spans="1:3" s="6" customFormat="1" x14ac:dyDescent="0.25">
      <c r="A208" s="7" t="s">
        <v>317</v>
      </c>
      <c r="B208" s="2" t="s">
        <v>337</v>
      </c>
      <c r="C208" s="2" t="s">
        <v>346</v>
      </c>
    </row>
    <row r="209" spans="1:3" s="6" customFormat="1" x14ac:dyDescent="0.25">
      <c r="A209" s="7" t="s">
        <v>317</v>
      </c>
      <c r="B209" s="2" t="s">
        <v>338</v>
      </c>
      <c r="C209" s="2" t="s">
        <v>347</v>
      </c>
    </row>
    <row r="210" spans="1:3" s="6" customFormat="1" x14ac:dyDescent="0.25">
      <c r="A210" s="7" t="s">
        <v>317</v>
      </c>
      <c r="B210" s="2" t="s">
        <v>339</v>
      </c>
      <c r="C210" s="2" t="s">
        <v>348</v>
      </c>
    </row>
    <row r="211" spans="1:3" s="6" customFormat="1" x14ac:dyDescent="0.25">
      <c r="A211" s="7" t="s">
        <v>317</v>
      </c>
      <c r="B211" s="2" t="s">
        <v>340</v>
      </c>
      <c r="C211" s="2" t="s">
        <v>353</v>
      </c>
    </row>
    <row r="212" spans="1:3" s="6" customFormat="1" x14ac:dyDescent="0.25">
      <c r="A212" s="7" t="s">
        <v>317</v>
      </c>
      <c r="B212" s="2" t="s">
        <v>349</v>
      </c>
      <c r="C212" s="2" t="s">
        <v>354</v>
      </c>
    </row>
    <row r="213" spans="1:3" s="6" customFormat="1" x14ac:dyDescent="0.25">
      <c r="A213" s="7" t="s">
        <v>317</v>
      </c>
      <c r="B213" s="2" t="s">
        <v>350</v>
      </c>
      <c r="C213" s="2" t="s">
        <v>355</v>
      </c>
    </row>
    <row r="214" spans="1:3" s="6" customFormat="1" x14ac:dyDescent="0.25">
      <c r="A214" s="7" t="s">
        <v>317</v>
      </c>
      <c r="B214" s="2" t="s">
        <v>351</v>
      </c>
      <c r="C214" s="2" t="s">
        <v>356</v>
      </c>
    </row>
    <row r="215" spans="1:3" s="6" customFormat="1" x14ac:dyDescent="0.25">
      <c r="A215" s="7" t="s">
        <v>317</v>
      </c>
      <c r="B215" s="2" t="s">
        <v>352</v>
      </c>
      <c r="C215" s="2" t="s">
        <v>357</v>
      </c>
    </row>
    <row r="216" spans="1:3" s="6" customFormat="1" x14ac:dyDescent="0.25">
      <c r="A216" s="7" t="s">
        <v>317</v>
      </c>
      <c r="B216" s="2" t="s">
        <v>358</v>
      </c>
      <c r="C216" s="2" t="s">
        <v>362</v>
      </c>
    </row>
    <row r="217" spans="1:3" s="6" customFormat="1" x14ac:dyDescent="0.25">
      <c r="A217" s="7" t="s">
        <v>317</v>
      </c>
      <c r="B217" s="2" t="s">
        <v>359</v>
      </c>
      <c r="C217" s="2" t="s">
        <v>363</v>
      </c>
    </row>
    <row r="218" spans="1:3" s="6" customFormat="1" x14ac:dyDescent="0.25">
      <c r="A218" s="7" t="s">
        <v>317</v>
      </c>
      <c r="B218" s="2" t="s">
        <v>360</v>
      </c>
      <c r="C218" s="2" t="s">
        <v>364</v>
      </c>
    </row>
    <row r="219" spans="1:3" s="6" customFormat="1" x14ac:dyDescent="0.25">
      <c r="A219" s="7" t="s">
        <v>317</v>
      </c>
      <c r="B219" s="2" t="s">
        <v>361</v>
      </c>
      <c r="C219" s="2" t="s">
        <v>365</v>
      </c>
    </row>
    <row r="220" spans="1:3" s="6" customFormat="1" x14ac:dyDescent="0.25">
      <c r="A220" s="7" t="s">
        <v>317</v>
      </c>
      <c r="B220" s="2" t="s">
        <v>366</v>
      </c>
      <c r="C220" s="2" t="s">
        <v>374</v>
      </c>
    </row>
    <row r="221" spans="1:3" s="6" customFormat="1" x14ac:dyDescent="0.25">
      <c r="A221" s="7" t="s">
        <v>317</v>
      </c>
      <c r="B221" s="2" t="s">
        <v>367</v>
      </c>
      <c r="C221" s="2" t="s">
        <v>375</v>
      </c>
    </row>
    <row r="222" spans="1:3" s="6" customFormat="1" x14ac:dyDescent="0.25">
      <c r="A222" s="7" t="s">
        <v>317</v>
      </c>
      <c r="B222" s="2" t="s">
        <v>368</v>
      </c>
      <c r="C222" s="2" t="s">
        <v>376</v>
      </c>
    </row>
    <row r="223" spans="1:3" s="6" customFormat="1" x14ac:dyDescent="0.25">
      <c r="A223" s="7" t="s">
        <v>317</v>
      </c>
      <c r="B223" s="2" t="s">
        <v>369</v>
      </c>
      <c r="C223" s="2" t="s">
        <v>377</v>
      </c>
    </row>
    <row r="224" spans="1:3" s="6" customFormat="1" x14ac:dyDescent="0.25">
      <c r="A224" s="7" t="s">
        <v>317</v>
      </c>
      <c r="B224" s="2" t="s">
        <v>370</v>
      </c>
      <c r="C224" s="2" t="s">
        <v>378</v>
      </c>
    </row>
    <row r="225" spans="1:3" s="6" customFormat="1" x14ac:dyDescent="0.25">
      <c r="A225" s="7" t="s">
        <v>317</v>
      </c>
      <c r="B225" s="2" t="s">
        <v>371</v>
      </c>
      <c r="C225" s="2" t="s">
        <v>379</v>
      </c>
    </row>
    <row r="226" spans="1:3" s="6" customFormat="1" x14ac:dyDescent="0.25">
      <c r="A226" s="7" t="s">
        <v>317</v>
      </c>
      <c r="B226" s="2" t="s">
        <v>372</v>
      </c>
      <c r="C226" s="2" t="s">
        <v>380</v>
      </c>
    </row>
    <row r="227" spans="1:3" s="6" customFormat="1" x14ac:dyDescent="0.25">
      <c r="A227" s="7" t="s">
        <v>317</v>
      </c>
      <c r="B227" s="2" t="s">
        <v>373</v>
      </c>
      <c r="C227" s="2" t="s">
        <v>381</v>
      </c>
    </row>
    <row r="228" spans="1:3" s="3" customFormat="1" ht="12" x14ac:dyDescent="0.2">
      <c r="A228" s="7" t="s">
        <v>317</v>
      </c>
      <c r="B228" s="2" t="s">
        <v>382</v>
      </c>
      <c r="C228" s="2" t="s">
        <v>390</v>
      </c>
    </row>
    <row r="229" spans="1:3" s="3" customFormat="1" ht="12" x14ac:dyDescent="0.2">
      <c r="A229" s="7" t="s">
        <v>317</v>
      </c>
      <c r="B229" s="2" t="s">
        <v>383</v>
      </c>
      <c r="C229" s="2" t="s">
        <v>391</v>
      </c>
    </row>
    <row r="230" spans="1:3" s="3" customFormat="1" ht="12" x14ac:dyDescent="0.2">
      <c r="A230" s="7" t="s">
        <v>317</v>
      </c>
      <c r="B230" s="2" t="s">
        <v>384</v>
      </c>
      <c r="C230" s="2" t="s">
        <v>392</v>
      </c>
    </row>
    <row r="231" spans="1:3" s="3" customFormat="1" ht="12" x14ac:dyDescent="0.2">
      <c r="A231" s="7" t="s">
        <v>317</v>
      </c>
      <c r="B231" s="2" t="s">
        <v>385</v>
      </c>
      <c r="C231" s="2" t="s">
        <v>393</v>
      </c>
    </row>
    <row r="232" spans="1:3" s="3" customFormat="1" ht="12" x14ac:dyDescent="0.2">
      <c r="A232" s="7" t="s">
        <v>317</v>
      </c>
      <c r="B232" s="2" t="s">
        <v>386</v>
      </c>
      <c r="C232" s="2" t="s">
        <v>394</v>
      </c>
    </row>
    <row r="233" spans="1:3" s="3" customFormat="1" ht="12" x14ac:dyDescent="0.2">
      <c r="A233" s="7" t="s">
        <v>317</v>
      </c>
      <c r="B233" s="2" t="s">
        <v>387</v>
      </c>
      <c r="C233" s="2" t="s">
        <v>395</v>
      </c>
    </row>
    <row r="234" spans="1:3" s="3" customFormat="1" ht="12" x14ac:dyDescent="0.2">
      <c r="A234" s="7" t="s">
        <v>317</v>
      </c>
      <c r="B234" s="2" t="s">
        <v>388</v>
      </c>
      <c r="C234" s="2" t="s">
        <v>396</v>
      </c>
    </row>
    <row r="235" spans="1:3" s="3" customFormat="1" ht="12" x14ac:dyDescent="0.2">
      <c r="A235" s="7" t="s">
        <v>317</v>
      </c>
      <c r="B235" s="2" t="s">
        <v>389</v>
      </c>
      <c r="C235" s="2" t="s">
        <v>397</v>
      </c>
    </row>
    <row r="236" spans="1:3" s="3" customFormat="1" ht="12" x14ac:dyDescent="0.2">
      <c r="A236" s="7" t="s">
        <v>317</v>
      </c>
      <c r="B236" s="2" t="s">
        <v>398</v>
      </c>
      <c r="C236" s="2" t="s">
        <v>407</v>
      </c>
    </row>
    <row r="237" spans="1:3" s="3" customFormat="1" ht="12" x14ac:dyDescent="0.2">
      <c r="A237" s="7" t="s">
        <v>317</v>
      </c>
      <c r="B237" s="2" t="s">
        <v>399</v>
      </c>
      <c r="C237" s="2" t="s">
        <v>408</v>
      </c>
    </row>
    <row r="238" spans="1:3" s="3" customFormat="1" ht="12" x14ac:dyDescent="0.2">
      <c r="A238" s="7" t="s">
        <v>317</v>
      </c>
      <c r="B238" s="2" t="s">
        <v>400</v>
      </c>
      <c r="C238" s="2" t="s">
        <v>409</v>
      </c>
    </row>
    <row r="239" spans="1:3" s="3" customFormat="1" ht="12" x14ac:dyDescent="0.2">
      <c r="A239" s="7" t="s">
        <v>317</v>
      </c>
      <c r="B239" s="2" t="s">
        <v>401</v>
      </c>
      <c r="C239" s="2" t="s">
        <v>410</v>
      </c>
    </row>
    <row r="240" spans="1:3" s="3" customFormat="1" ht="12" x14ac:dyDescent="0.2">
      <c r="A240" s="7" t="s">
        <v>317</v>
      </c>
      <c r="B240" s="2" t="s">
        <v>402</v>
      </c>
      <c r="C240" s="2" t="s">
        <v>411</v>
      </c>
    </row>
    <row r="241" spans="1:3" s="3" customFormat="1" ht="12" x14ac:dyDescent="0.2">
      <c r="A241" s="7" t="s">
        <v>317</v>
      </c>
      <c r="B241" s="2" t="s">
        <v>403</v>
      </c>
      <c r="C241" s="2" t="s">
        <v>412</v>
      </c>
    </row>
    <row r="242" spans="1:3" s="3" customFormat="1" ht="12" x14ac:dyDescent="0.2">
      <c r="A242" s="7" t="s">
        <v>317</v>
      </c>
      <c r="B242" s="2" t="s">
        <v>404</v>
      </c>
      <c r="C242" s="2" t="s">
        <v>413</v>
      </c>
    </row>
    <row r="243" spans="1:3" s="3" customFormat="1" ht="12" x14ac:dyDescent="0.2">
      <c r="A243" s="7" t="s">
        <v>317</v>
      </c>
      <c r="B243" s="2" t="s">
        <v>405</v>
      </c>
      <c r="C243" s="2" t="s">
        <v>414</v>
      </c>
    </row>
    <row r="244" spans="1:3" s="6" customFormat="1" x14ac:dyDescent="0.25">
      <c r="A244" s="7" t="s">
        <v>317</v>
      </c>
      <c r="B244" s="2" t="s">
        <v>406</v>
      </c>
      <c r="C244" s="2" t="s">
        <v>415</v>
      </c>
    </row>
    <row r="245" spans="1:3" s="3" customFormat="1" ht="12" x14ac:dyDescent="0.2">
      <c r="A245" s="7" t="s">
        <v>317</v>
      </c>
      <c r="B245" s="2" t="s">
        <v>416</v>
      </c>
      <c r="C245" s="2" t="s">
        <v>426</v>
      </c>
    </row>
    <row r="246" spans="1:3" s="3" customFormat="1" ht="12" x14ac:dyDescent="0.2">
      <c r="A246" s="7" t="s">
        <v>317</v>
      </c>
      <c r="B246" s="2" t="s">
        <v>417</v>
      </c>
      <c r="C246" s="2" t="s">
        <v>427</v>
      </c>
    </row>
    <row r="247" spans="1:3" s="3" customFormat="1" ht="12" x14ac:dyDescent="0.2">
      <c r="A247" s="7" t="s">
        <v>317</v>
      </c>
      <c r="B247" s="2" t="s">
        <v>418</v>
      </c>
      <c r="C247" s="2" t="s">
        <v>428</v>
      </c>
    </row>
    <row r="248" spans="1:3" s="3" customFormat="1" ht="12" x14ac:dyDescent="0.2">
      <c r="A248" s="7" t="s">
        <v>317</v>
      </c>
      <c r="B248" s="2" t="s">
        <v>419</v>
      </c>
      <c r="C248" s="2" t="s">
        <v>429</v>
      </c>
    </row>
    <row r="249" spans="1:3" s="3" customFormat="1" ht="12" x14ac:dyDescent="0.2">
      <c r="A249" s="7" t="s">
        <v>317</v>
      </c>
      <c r="B249" s="2" t="s">
        <v>420</v>
      </c>
      <c r="C249" s="2" t="s">
        <v>430</v>
      </c>
    </row>
    <row r="250" spans="1:3" s="3" customFormat="1" ht="12" x14ac:dyDescent="0.2">
      <c r="A250" s="7" t="s">
        <v>317</v>
      </c>
      <c r="B250" s="2" t="s">
        <v>421</v>
      </c>
      <c r="C250" s="2" t="s">
        <v>431</v>
      </c>
    </row>
    <row r="251" spans="1:3" s="3" customFormat="1" ht="12" x14ac:dyDescent="0.2">
      <c r="A251" s="7" t="s">
        <v>317</v>
      </c>
      <c r="B251" s="2" t="s">
        <v>422</v>
      </c>
      <c r="C251" s="2" t="s">
        <v>432</v>
      </c>
    </row>
    <row r="252" spans="1:3" s="3" customFormat="1" ht="12" x14ac:dyDescent="0.2">
      <c r="A252" s="7" t="s">
        <v>317</v>
      </c>
      <c r="B252" s="2" t="s">
        <v>423</v>
      </c>
      <c r="C252" s="2" t="s">
        <v>433</v>
      </c>
    </row>
    <row r="253" spans="1:3" s="3" customFormat="1" ht="12" x14ac:dyDescent="0.2">
      <c r="A253" s="7" t="s">
        <v>317</v>
      </c>
      <c r="B253" s="2" t="s">
        <v>424</v>
      </c>
      <c r="C253" s="2" t="s">
        <v>434</v>
      </c>
    </row>
    <row r="254" spans="1:3" s="3" customFormat="1" ht="12" x14ac:dyDescent="0.2">
      <c r="A254" s="7" t="s">
        <v>317</v>
      </c>
      <c r="B254" s="2" t="s">
        <v>425</v>
      </c>
      <c r="C254" s="2" t="s">
        <v>435</v>
      </c>
    </row>
    <row r="255" spans="1:3" s="3" customFormat="1" ht="12" x14ac:dyDescent="0.2">
      <c r="A255" s="7" t="s">
        <v>317</v>
      </c>
      <c r="B255" s="2" t="s">
        <v>436</v>
      </c>
      <c r="C255" s="2" t="s">
        <v>445</v>
      </c>
    </row>
    <row r="256" spans="1:3" s="3" customFormat="1" ht="12" x14ac:dyDescent="0.2">
      <c r="A256" s="7" t="s">
        <v>317</v>
      </c>
      <c r="B256" s="2" t="s">
        <v>437</v>
      </c>
      <c r="C256" s="2" t="s">
        <v>446</v>
      </c>
    </row>
    <row r="257" spans="1:3" s="3" customFormat="1" ht="12" x14ac:dyDescent="0.2">
      <c r="A257" s="7" t="s">
        <v>317</v>
      </c>
      <c r="B257" s="2" t="s">
        <v>438</v>
      </c>
      <c r="C257" s="2" t="s">
        <v>447</v>
      </c>
    </row>
    <row r="258" spans="1:3" s="3" customFormat="1" ht="12" x14ac:dyDescent="0.2">
      <c r="A258" s="7" t="s">
        <v>317</v>
      </c>
      <c r="B258" s="2" t="s">
        <v>439</v>
      </c>
      <c r="C258" s="2" t="s">
        <v>448</v>
      </c>
    </row>
    <row r="259" spans="1:3" s="3" customFormat="1" ht="12" x14ac:dyDescent="0.2">
      <c r="A259" s="7" t="s">
        <v>317</v>
      </c>
      <c r="B259" s="2" t="s">
        <v>440</v>
      </c>
      <c r="C259" s="2" t="s">
        <v>449</v>
      </c>
    </row>
    <row r="260" spans="1:3" s="3" customFormat="1" ht="12" x14ac:dyDescent="0.2">
      <c r="A260" s="7" t="s">
        <v>317</v>
      </c>
      <c r="B260" s="2" t="s">
        <v>441</v>
      </c>
      <c r="C260" s="2" t="s">
        <v>450</v>
      </c>
    </row>
    <row r="261" spans="1:3" s="3" customFormat="1" ht="12" x14ac:dyDescent="0.2">
      <c r="A261" s="7" t="s">
        <v>317</v>
      </c>
      <c r="B261" s="2" t="s">
        <v>442</v>
      </c>
      <c r="C261" s="2" t="s">
        <v>451</v>
      </c>
    </row>
    <row r="262" spans="1:3" s="3" customFormat="1" ht="12" x14ac:dyDescent="0.2">
      <c r="A262" s="7" t="s">
        <v>317</v>
      </c>
      <c r="B262" s="2" t="s">
        <v>443</v>
      </c>
      <c r="C262" s="2" t="s">
        <v>452</v>
      </c>
    </row>
    <row r="263" spans="1:3" s="3" customFormat="1" ht="12" x14ac:dyDescent="0.2">
      <c r="A263" s="7" t="s">
        <v>317</v>
      </c>
      <c r="B263" s="2" t="s">
        <v>444</v>
      </c>
      <c r="C263" s="2" t="s">
        <v>453</v>
      </c>
    </row>
    <row r="264" spans="1:3" s="3" customFormat="1" ht="12" x14ac:dyDescent="0.2">
      <c r="A264" s="7" t="s">
        <v>317</v>
      </c>
      <c r="B264" s="2" t="s">
        <v>454</v>
      </c>
      <c r="C264" s="2" t="s">
        <v>463</v>
      </c>
    </row>
    <row r="265" spans="1:3" s="3" customFormat="1" ht="12" x14ac:dyDescent="0.2">
      <c r="A265" s="7" t="s">
        <v>317</v>
      </c>
      <c r="B265" s="2" t="s">
        <v>455</v>
      </c>
      <c r="C265" s="2" t="s">
        <v>464</v>
      </c>
    </row>
    <row r="266" spans="1:3" s="3" customFormat="1" ht="12" x14ac:dyDescent="0.2">
      <c r="A266" s="7" t="s">
        <v>317</v>
      </c>
      <c r="B266" s="2" t="s">
        <v>456</v>
      </c>
      <c r="C266" s="2" t="s">
        <v>465</v>
      </c>
    </row>
    <row r="267" spans="1:3" s="3" customFormat="1" ht="12" x14ac:dyDescent="0.2">
      <c r="A267" s="7" t="s">
        <v>317</v>
      </c>
      <c r="B267" s="2" t="s">
        <v>457</v>
      </c>
      <c r="C267" s="2" t="s">
        <v>466</v>
      </c>
    </row>
    <row r="268" spans="1:3" s="3" customFormat="1" ht="12" x14ac:dyDescent="0.2">
      <c r="A268" s="7" t="s">
        <v>317</v>
      </c>
      <c r="B268" s="2" t="s">
        <v>458</v>
      </c>
      <c r="C268" s="2" t="s">
        <v>467</v>
      </c>
    </row>
    <row r="269" spans="1:3" s="3" customFormat="1" ht="12" x14ac:dyDescent="0.2">
      <c r="A269" s="7" t="s">
        <v>317</v>
      </c>
      <c r="B269" s="2" t="s">
        <v>459</v>
      </c>
      <c r="C269" s="2" t="s">
        <v>468</v>
      </c>
    </row>
    <row r="270" spans="1:3" s="3" customFormat="1" ht="12" x14ac:dyDescent="0.2">
      <c r="A270" s="7" t="s">
        <v>317</v>
      </c>
      <c r="B270" s="2" t="s">
        <v>460</v>
      </c>
      <c r="C270" s="2" t="s">
        <v>469</v>
      </c>
    </row>
    <row r="271" spans="1:3" s="3" customFormat="1" ht="12" x14ac:dyDescent="0.2">
      <c r="A271" s="7" t="s">
        <v>317</v>
      </c>
      <c r="B271" s="2" t="s">
        <v>461</v>
      </c>
      <c r="C271" s="2" t="s">
        <v>470</v>
      </c>
    </row>
    <row r="272" spans="1:3" s="3" customFormat="1" ht="12" x14ac:dyDescent="0.2">
      <c r="A272" s="7" t="s">
        <v>317</v>
      </c>
      <c r="B272" s="2" t="s">
        <v>462</v>
      </c>
      <c r="C272" s="2" t="s">
        <v>471</v>
      </c>
    </row>
    <row r="273" spans="1:3" s="3" customFormat="1" ht="12" x14ac:dyDescent="0.2">
      <c r="A273" s="7" t="s">
        <v>317</v>
      </c>
      <c r="B273" s="2" t="s">
        <v>472</v>
      </c>
      <c r="C273" s="2" t="s">
        <v>481</v>
      </c>
    </row>
    <row r="274" spans="1:3" s="3" customFormat="1" ht="12" x14ac:dyDescent="0.2">
      <c r="A274" s="7" t="s">
        <v>317</v>
      </c>
      <c r="B274" s="2" t="s">
        <v>473</v>
      </c>
      <c r="C274" s="2" t="s">
        <v>482</v>
      </c>
    </row>
    <row r="275" spans="1:3" s="3" customFormat="1" ht="12" x14ac:dyDescent="0.2">
      <c r="A275" s="7" t="s">
        <v>317</v>
      </c>
      <c r="B275" s="2" t="s">
        <v>474</v>
      </c>
      <c r="C275" s="2" t="s">
        <v>483</v>
      </c>
    </row>
    <row r="276" spans="1:3" s="3" customFormat="1" ht="12" x14ac:dyDescent="0.2">
      <c r="A276" s="7" t="s">
        <v>317</v>
      </c>
      <c r="B276" s="2" t="s">
        <v>475</v>
      </c>
      <c r="C276" s="2" t="s">
        <v>484</v>
      </c>
    </row>
    <row r="277" spans="1:3" s="3" customFormat="1" ht="12" x14ac:dyDescent="0.2">
      <c r="A277" s="7" t="s">
        <v>317</v>
      </c>
      <c r="B277" s="2" t="s">
        <v>476</v>
      </c>
      <c r="C277" s="2" t="s">
        <v>485</v>
      </c>
    </row>
    <row r="278" spans="1:3" s="3" customFormat="1" ht="12" x14ac:dyDescent="0.2">
      <c r="A278" s="7" t="s">
        <v>317</v>
      </c>
      <c r="B278" s="2" t="s">
        <v>477</v>
      </c>
      <c r="C278" s="2" t="s">
        <v>486</v>
      </c>
    </row>
    <row r="279" spans="1:3" s="3" customFormat="1" ht="12" x14ac:dyDescent="0.2">
      <c r="A279" s="7" t="s">
        <v>317</v>
      </c>
      <c r="B279" s="2" t="s">
        <v>478</v>
      </c>
      <c r="C279" s="2" t="s">
        <v>487</v>
      </c>
    </row>
    <row r="280" spans="1:3" s="3" customFormat="1" ht="12" x14ac:dyDescent="0.2">
      <c r="A280" s="7" t="s">
        <v>317</v>
      </c>
      <c r="B280" s="2" t="s">
        <v>479</v>
      </c>
      <c r="C280" s="2" t="s">
        <v>488</v>
      </c>
    </row>
    <row r="281" spans="1:3" s="3" customFormat="1" ht="12" x14ac:dyDescent="0.2">
      <c r="A281" s="7" t="s">
        <v>317</v>
      </c>
      <c r="B281" s="2" t="s">
        <v>480</v>
      </c>
      <c r="C281" s="2" t="s">
        <v>489</v>
      </c>
    </row>
    <row r="282" spans="1:3" s="3" customFormat="1" ht="12" x14ac:dyDescent="0.2">
      <c r="A282" s="7" t="s">
        <v>317</v>
      </c>
      <c r="B282" s="2" t="s">
        <v>498</v>
      </c>
      <c r="C282" s="2" t="s">
        <v>499</v>
      </c>
    </row>
    <row r="283" spans="1:3" s="3" customFormat="1" ht="12" x14ac:dyDescent="0.2">
      <c r="A283" s="7" t="s">
        <v>317</v>
      </c>
      <c r="B283" s="2" t="s">
        <v>490</v>
      </c>
      <c r="C283" s="2" t="s">
        <v>500</v>
      </c>
    </row>
    <row r="284" spans="1:3" s="3" customFormat="1" ht="12" x14ac:dyDescent="0.2">
      <c r="A284" s="7" t="s">
        <v>317</v>
      </c>
      <c r="B284" s="2" t="s">
        <v>491</v>
      </c>
      <c r="C284" s="2" t="s">
        <v>501</v>
      </c>
    </row>
    <row r="285" spans="1:3" s="3" customFormat="1" ht="12" x14ac:dyDescent="0.2">
      <c r="A285" s="7" t="s">
        <v>317</v>
      </c>
      <c r="B285" s="2" t="s">
        <v>492</v>
      </c>
      <c r="C285" s="2" t="s">
        <v>502</v>
      </c>
    </row>
    <row r="286" spans="1:3" s="3" customFormat="1" ht="12" x14ac:dyDescent="0.2">
      <c r="A286" s="7" t="s">
        <v>317</v>
      </c>
      <c r="B286" s="2" t="s">
        <v>493</v>
      </c>
      <c r="C286" s="2" t="s">
        <v>503</v>
      </c>
    </row>
    <row r="287" spans="1:3" s="3" customFormat="1" ht="12" x14ac:dyDescent="0.2">
      <c r="A287" s="7" t="s">
        <v>317</v>
      </c>
      <c r="B287" s="2" t="s">
        <v>494</v>
      </c>
      <c r="C287" s="2" t="s">
        <v>504</v>
      </c>
    </row>
    <row r="288" spans="1:3" s="3" customFormat="1" ht="12" x14ac:dyDescent="0.2">
      <c r="A288" s="7" t="s">
        <v>317</v>
      </c>
      <c r="B288" s="2" t="s">
        <v>495</v>
      </c>
      <c r="C288" s="2" t="s">
        <v>505</v>
      </c>
    </row>
    <row r="289" spans="1:3" s="3" customFormat="1" ht="12" x14ac:dyDescent="0.2">
      <c r="A289" s="7" t="s">
        <v>317</v>
      </c>
      <c r="B289" s="2" t="s">
        <v>496</v>
      </c>
      <c r="C289" s="2" t="s">
        <v>506</v>
      </c>
    </row>
    <row r="290" spans="1:3" s="3" customFormat="1" ht="12" x14ac:dyDescent="0.2">
      <c r="A290" s="7" t="s">
        <v>317</v>
      </c>
      <c r="B290" s="2" t="s">
        <v>497</v>
      </c>
      <c r="C290" s="2" t="s">
        <v>507</v>
      </c>
    </row>
    <row r="291" spans="1:3" s="3" customFormat="1" ht="12" x14ac:dyDescent="0.2">
      <c r="A291" s="7" t="s">
        <v>317</v>
      </c>
      <c r="B291" s="2" t="s">
        <v>508</v>
      </c>
      <c r="C291" s="2" t="s">
        <v>513</v>
      </c>
    </row>
    <row r="292" spans="1:3" s="3" customFormat="1" ht="12" x14ac:dyDescent="0.2">
      <c r="A292" s="7" t="s">
        <v>317</v>
      </c>
      <c r="B292" s="2" t="s">
        <v>509</v>
      </c>
      <c r="C292" s="2" t="s">
        <v>514</v>
      </c>
    </row>
    <row r="293" spans="1:3" s="3" customFormat="1" ht="12" x14ac:dyDescent="0.2">
      <c r="A293" s="7" t="s">
        <v>317</v>
      </c>
      <c r="B293" s="2" t="s">
        <v>510</v>
      </c>
      <c r="C293" s="2" t="s">
        <v>515</v>
      </c>
    </row>
    <row r="294" spans="1:3" s="3" customFormat="1" ht="12" x14ac:dyDescent="0.2">
      <c r="A294" s="7" t="s">
        <v>317</v>
      </c>
      <c r="B294" s="2" t="s">
        <v>511</v>
      </c>
      <c r="C294" s="2" t="s">
        <v>516</v>
      </c>
    </row>
    <row r="295" spans="1:3" s="3" customFormat="1" ht="12" x14ac:dyDescent="0.2">
      <c r="A295" s="7" t="s">
        <v>317</v>
      </c>
      <c r="B295" s="2" t="s">
        <v>512</v>
      </c>
      <c r="C295" s="2" t="s">
        <v>517</v>
      </c>
    </row>
    <row r="296" spans="1:3" s="6" customFormat="1" x14ac:dyDescent="0.25">
      <c r="A296" s="7" t="s">
        <v>528</v>
      </c>
      <c r="B296" s="2" t="s">
        <v>529</v>
      </c>
      <c r="C296" s="2" t="s">
        <v>534</v>
      </c>
    </row>
    <row r="297" spans="1:3" s="3" customFormat="1" ht="12" x14ac:dyDescent="0.2">
      <c r="A297" s="7" t="s">
        <v>528</v>
      </c>
      <c r="B297" s="2" t="s">
        <v>530</v>
      </c>
      <c r="C297" s="2" t="s">
        <v>535</v>
      </c>
    </row>
    <row r="298" spans="1:3" s="3" customFormat="1" ht="12" x14ac:dyDescent="0.2">
      <c r="A298" s="7" t="s">
        <v>528</v>
      </c>
      <c r="B298" s="2" t="s">
        <v>531</v>
      </c>
      <c r="C298" s="2" t="s">
        <v>536</v>
      </c>
    </row>
    <row r="299" spans="1:3" s="3" customFormat="1" ht="12" x14ac:dyDescent="0.2">
      <c r="A299" s="7" t="s">
        <v>528</v>
      </c>
      <c r="B299" s="2" t="s">
        <v>532</v>
      </c>
      <c r="C299" s="2" t="s">
        <v>537</v>
      </c>
    </row>
    <row r="300" spans="1:3" s="3" customFormat="1" ht="12" x14ac:dyDescent="0.2">
      <c r="A300" s="7" t="s">
        <v>528</v>
      </c>
      <c r="B300" s="2" t="s">
        <v>533</v>
      </c>
      <c r="C300" s="2" t="s">
        <v>538</v>
      </c>
    </row>
    <row r="301" spans="1:3" s="6" customFormat="1" x14ac:dyDescent="0.25">
      <c r="A301" s="7" t="s">
        <v>539</v>
      </c>
      <c r="B301" s="2" t="s">
        <v>540</v>
      </c>
      <c r="C301" s="2" t="s">
        <v>545</v>
      </c>
    </row>
    <row r="302" spans="1:3" s="3" customFormat="1" ht="12" x14ac:dyDescent="0.2">
      <c r="A302" s="7" t="s">
        <v>539</v>
      </c>
      <c r="B302" s="2" t="s">
        <v>541</v>
      </c>
      <c r="C302" s="2" t="s">
        <v>546</v>
      </c>
    </row>
    <row r="303" spans="1:3" s="3" customFormat="1" ht="12" x14ac:dyDescent="0.2">
      <c r="A303" s="7" t="s">
        <v>539</v>
      </c>
      <c r="B303" s="2" t="s">
        <v>542</v>
      </c>
      <c r="C303" s="2" t="s">
        <v>547</v>
      </c>
    </row>
    <row r="304" spans="1:3" s="3" customFormat="1" ht="12" x14ac:dyDescent="0.2">
      <c r="A304" s="7" t="s">
        <v>539</v>
      </c>
      <c r="B304" s="2" t="s">
        <v>543</v>
      </c>
      <c r="C304" s="2" t="s">
        <v>548</v>
      </c>
    </row>
    <row r="305" spans="1:3" s="3" customFormat="1" ht="12" x14ac:dyDescent="0.2">
      <c r="A305" s="7" t="s">
        <v>539</v>
      </c>
      <c r="B305" s="2" t="s">
        <v>544</v>
      </c>
      <c r="C305" s="2" t="s">
        <v>549</v>
      </c>
    </row>
    <row r="306" spans="1:3" s="6" customFormat="1" x14ac:dyDescent="0.25">
      <c r="A306" s="7" t="s">
        <v>550</v>
      </c>
      <c r="B306" s="2" t="s">
        <v>551</v>
      </c>
      <c r="C306" s="2" t="s">
        <v>556</v>
      </c>
    </row>
    <row r="307" spans="1:3" s="6" customFormat="1" x14ac:dyDescent="0.25">
      <c r="A307" s="7" t="s">
        <v>550</v>
      </c>
      <c r="B307" s="2" t="s">
        <v>552</v>
      </c>
      <c r="C307" s="2" t="s">
        <v>557</v>
      </c>
    </row>
    <row r="308" spans="1:3" s="6" customFormat="1" x14ac:dyDescent="0.25">
      <c r="A308" s="7" t="s">
        <v>550</v>
      </c>
      <c r="B308" s="2" t="s">
        <v>553</v>
      </c>
      <c r="C308" s="2" t="s">
        <v>558</v>
      </c>
    </row>
    <row r="309" spans="1:3" s="6" customFormat="1" x14ac:dyDescent="0.25">
      <c r="A309" s="7" t="s">
        <v>550</v>
      </c>
      <c r="B309" s="2" t="s">
        <v>554</v>
      </c>
      <c r="C309" s="2" t="s">
        <v>559</v>
      </c>
    </row>
    <row r="310" spans="1:3" s="6" customFormat="1" x14ac:dyDescent="0.25">
      <c r="A310" s="7" t="s">
        <v>550</v>
      </c>
      <c r="B310" s="2" t="s">
        <v>555</v>
      </c>
      <c r="C310" s="2" t="s">
        <v>560</v>
      </c>
    </row>
    <row r="311" spans="1:3" s="6" customFormat="1" x14ac:dyDescent="0.25">
      <c r="A311" s="7" t="s">
        <v>561</v>
      </c>
      <c r="B311" s="2" t="s">
        <v>562</v>
      </c>
      <c r="C311" s="2" t="s">
        <v>570</v>
      </c>
    </row>
    <row r="312" spans="1:3" x14ac:dyDescent="0.25">
      <c r="A312" s="7" t="s">
        <v>561</v>
      </c>
      <c r="B312" s="2" t="s">
        <v>563</v>
      </c>
      <c r="C312" s="2" t="s">
        <v>571</v>
      </c>
    </row>
    <row r="313" spans="1:3" x14ac:dyDescent="0.25">
      <c r="A313" s="7" t="s">
        <v>561</v>
      </c>
      <c r="B313" s="2" t="s">
        <v>564</v>
      </c>
      <c r="C313" s="2" t="s">
        <v>572</v>
      </c>
    </row>
    <row r="314" spans="1:3" x14ac:dyDescent="0.25">
      <c r="A314" s="7" t="s">
        <v>561</v>
      </c>
      <c r="B314" s="2" t="s">
        <v>565</v>
      </c>
      <c r="C314" s="2" t="s">
        <v>573</v>
      </c>
    </row>
    <row r="315" spans="1:3" x14ac:dyDescent="0.25">
      <c r="A315" s="7" t="s">
        <v>561</v>
      </c>
      <c r="B315" s="2" t="s">
        <v>566</v>
      </c>
      <c r="C315" s="2" t="s">
        <v>574</v>
      </c>
    </row>
    <row r="316" spans="1:3" x14ac:dyDescent="0.25">
      <c r="A316" s="7" t="s">
        <v>561</v>
      </c>
      <c r="B316" s="2" t="s">
        <v>567</v>
      </c>
      <c r="C316" s="2" t="s">
        <v>575</v>
      </c>
    </row>
    <row r="317" spans="1:3" x14ac:dyDescent="0.25">
      <c r="A317" s="7" t="s">
        <v>561</v>
      </c>
      <c r="B317" s="2" t="s">
        <v>568</v>
      </c>
      <c r="C317" s="2" t="s">
        <v>576</v>
      </c>
    </row>
    <row r="318" spans="1:3" x14ac:dyDescent="0.25">
      <c r="A318" s="7" t="s">
        <v>561</v>
      </c>
      <c r="B318" s="2" t="s">
        <v>569</v>
      </c>
      <c r="C318" s="2" t="s">
        <v>577</v>
      </c>
    </row>
    <row r="319" spans="1:3" x14ac:dyDescent="0.25">
      <c r="A319" s="7" t="s">
        <v>561</v>
      </c>
      <c r="B319" s="2" t="s">
        <v>578</v>
      </c>
      <c r="C319" s="2" t="s">
        <v>587</v>
      </c>
    </row>
    <row r="320" spans="1:3" x14ac:dyDescent="0.25">
      <c r="A320" s="7" t="s">
        <v>561</v>
      </c>
      <c r="B320" s="2" t="s">
        <v>579</v>
      </c>
      <c r="C320" s="2" t="s">
        <v>588</v>
      </c>
    </row>
    <row r="321" spans="1:3" x14ac:dyDescent="0.25">
      <c r="A321" s="7" t="s">
        <v>561</v>
      </c>
      <c r="B321" s="2" t="s">
        <v>580</v>
      </c>
      <c r="C321" s="2" t="s">
        <v>589</v>
      </c>
    </row>
    <row r="322" spans="1:3" x14ac:dyDescent="0.25">
      <c r="A322" s="7" t="s">
        <v>561</v>
      </c>
      <c r="B322" s="2" t="s">
        <v>581</v>
      </c>
      <c r="C322" s="2" t="s">
        <v>590</v>
      </c>
    </row>
    <row r="323" spans="1:3" x14ac:dyDescent="0.25">
      <c r="A323" s="7" t="s">
        <v>561</v>
      </c>
      <c r="B323" s="2" t="s">
        <v>582</v>
      </c>
      <c r="C323" s="2" t="s">
        <v>591</v>
      </c>
    </row>
    <row r="324" spans="1:3" x14ac:dyDescent="0.25">
      <c r="A324" s="7" t="s">
        <v>561</v>
      </c>
      <c r="B324" s="2" t="s">
        <v>583</v>
      </c>
      <c r="C324" s="2" t="s">
        <v>592</v>
      </c>
    </row>
    <row r="325" spans="1:3" x14ac:dyDescent="0.25">
      <c r="A325" s="7" t="s">
        <v>561</v>
      </c>
      <c r="B325" s="2" t="s">
        <v>584</v>
      </c>
      <c r="C325" s="2" t="s">
        <v>593</v>
      </c>
    </row>
    <row r="326" spans="1:3" x14ac:dyDescent="0.25">
      <c r="A326" s="7" t="s">
        <v>561</v>
      </c>
      <c r="B326" s="2" t="s">
        <v>585</v>
      </c>
      <c r="C326" s="2" t="s">
        <v>594</v>
      </c>
    </row>
    <row r="327" spans="1:3" x14ac:dyDescent="0.25">
      <c r="A327" s="7" t="s">
        <v>561</v>
      </c>
      <c r="B327" s="2" t="s">
        <v>586</v>
      </c>
      <c r="C327" s="2" t="s">
        <v>595</v>
      </c>
    </row>
    <row r="328" spans="1:3" x14ac:dyDescent="0.25">
      <c r="A328" s="7" t="s">
        <v>561</v>
      </c>
      <c r="B328" s="2" t="s">
        <v>596</v>
      </c>
      <c r="C328" s="2" t="s">
        <v>605</v>
      </c>
    </row>
    <row r="329" spans="1:3" x14ac:dyDescent="0.25">
      <c r="A329" s="7" t="s">
        <v>561</v>
      </c>
      <c r="B329" s="2" t="s">
        <v>597</v>
      </c>
      <c r="C329" s="2" t="s">
        <v>606</v>
      </c>
    </row>
    <row r="330" spans="1:3" x14ac:dyDescent="0.25">
      <c r="A330" s="7" t="s">
        <v>561</v>
      </c>
      <c r="B330" s="2" t="s">
        <v>598</v>
      </c>
      <c r="C330" s="2" t="s">
        <v>607</v>
      </c>
    </row>
    <row r="331" spans="1:3" x14ac:dyDescent="0.25">
      <c r="A331" s="7" t="s">
        <v>561</v>
      </c>
      <c r="B331" s="2" t="s">
        <v>599</v>
      </c>
      <c r="C331" s="2" t="s">
        <v>608</v>
      </c>
    </row>
    <row r="332" spans="1:3" x14ac:dyDescent="0.25">
      <c r="A332" s="7" t="s">
        <v>561</v>
      </c>
      <c r="B332" s="2" t="s">
        <v>600</v>
      </c>
      <c r="C332" s="2" t="s">
        <v>609</v>
      </c>
    </row>
    <row r="333" spans="1:3" x14ac:dyDescent="0.25">
      <c r="A333" s="7" t="s">
        <v>561</v>
      </c>
      <c r="B333" s="2" t="s">
        <v>601</v>
      </c>
      <c r="C333" s="2" t="s">
        <v>610</v>
      </c>
    </row>
    <row r="334" spans="1:3" x14ac:dyDescent="0.25">
      <c r="A334" s="7" t="s">
        <v>561</v>
      </c>
      <c r="B334" s="2" t="s">
        <v>602</v>
      </c>
      <c r="C334" s="2" t="s">
        <v>611</v>
      </c>
    </row>
    <row r="335" spans="1:3" x14ac:dyDescent="0.25">
      <c r="A335" s="7" t="s">
        <v>561</v>
      </c>
      <c r="B335" s="2" t="s">
        <v>603</v>
      </c>
      <c r="C335" s="2" t="s">
        <v>612</v>
      </c>
    </row>
    <row r="336" spans="1:3" x14ac:dyDescent="0.25">
      <c r="A336" s="7" t="s">
        <v>561</v>
      </c>
      <c r="B336" s="2" t="s">
        <v>604</v>
      </c>
      <c r="C336" s="2" t="s">
        <v>613</v>
      </c>
    </row>
    <row r="337" spans="1:3" x14ac:dyDescent="0.25">
      <c r="A337" s="7" t="s">
        <v>561</v>
      </c>
      <c r="B337" s="2" t="s">
        <v>614</v>
      </c>
      <c r="C337" s="2" t="s">
        <v>622</v>
      </c>
    </row>
    <row r="338" spans="1:3" x14ac:dyDescent="0.25">
      <c r="A338" s="7" t="s">
        <v>561</v>
      </c>
      <c r="B338" s="2" t="s">
        <v>615</v>
      </c>
      <c r="C338" s="2" t="s">
        <v>623</v>
      </c>
    </row>
    <row r="339" spans="1:3" x14ac:dyDescent="0.25">
      <c r="A339" s="7" t="s">
        <v>561</v>
      </c>
      <c r="B339" s="2" t="s">
        <v>616</v>
      </c>
      <c r="C339" s="2" t="s">
        <v>624</v>
      </c>
    </row>
    <row r="340" spans="1:3" x14ac:dyDescent="0.25">
      <c r="A340" s="7" t="s">
        <v>561</v>
      </c>
      <c r="B340" s="2" t="s">
        <v>617</v>
      </c>
      <c r="C340" s="2" t="s">
        <v>625</v>
      </c>
    </row>
    <row r="341" spans="1:3" x14ac:dyDescent="0.25">
      <c r="A341" s="7" t="s">
        <v>561</v>
      </c>
      <c r="B341" s="2" t="s">
        <v>618</v>
      </c>
      <c r="C341" s="2" t="s">
        <v>626</v>
      </c>
    </row>
    <row r="342" spans="1:3" x14ac:dyDescent="0.25">
      <c r="A342" s="7" t="s">
        <v>561</v>
      </c>
      <c r="B342" s="2" t="s">
        <v>618</v>
      </c>
      <c r="C342" s="2" t="s">
        <v>627</v>
      </c>
    </row>
    <row r="343" spans="1:3" x14ac:dyDescent="0.25">
      <c r="A343" s="7" t="s">
        <v>561</v>
      </c>
      <c r="B343" s="2" t="s">
        <v>619</v>
      </c>
      <c r="C343" s="2" t="s">
        <v>628</v>
      </c>
    </row>
    <row r="344" spans="1:3" x14ac:dyDescent="0.25">
      <c r="A344" s="7" t="s">
        <v>561</v>
      </c>
      <c r="B344" s="2" t="s">
        <v>620</v>
      </c>
      <c r="C344" s="2" t="s">
        <v>629</v>
      </c>
    </row>
    <row r="345" spans="1:3" x14ac:dyDescent="0.25">
      <c r="A345" s="7" t="s">
        <v>561</v>
      </c>
      <c r="B345" s="2" t="s">
        <v>621</v>
      </c>
      <c r="C345" s="2" t="s">
        <v>630</v>
      </c>
    </row>
    <row r="346" spans="1:3" x14ac:dyDescent="0.25">
      <c r="A346" s="7" t="s">
        <v>561</v>
      </c>
      <c r="B346" s="2" t="s">
        <v>631</v>
      </c>
      <c r="C346" s="2" t="s">
        <v>640</v>
      </c>
    </row>
    <row r="347" spans="1:3" x14ac:dyDescent="0.25">
      <c r="A347" s="7" t="s">
        <v>561</v>
      </c>
      <c r="B347" s="2" t="s">
        <v>632</v>
      </c>
      <c r="C347" s="2" t="s">
        <v>641</v>
      </c>
    </row>
    <row r="348" spans="1:3" x14ac:dyDescent="0.25">
      <c r="A348" s="7" t="s">
        <v>561</v>
      </c>
      <c r="B348" s="2" t="s">
        <v>633</v>
      </c>
      <c r="C348" s="2" t="s">
        <v>642</v>
      </c>
    </row>
    <row r="349" spans="1:3" x14ac:dyDescent="0.25">
      <c r="A349" s="7" t="s">
        <v>561</v>
      </c>
      <c r="B349" s="2" t="s">
        <v>634</v>
      </c>
      <c r="C349" s="2" t="s">
        <v>643</v>
      </c>
    </row>
    <row r="350" spans="1:3" x14ac:dyDescent="0.25">
      <c r="A350" s="7" t="s">
        <v>561</v>
      </c>
      <c r="B350" s="2" t="s">
        <v>635</v>
      </c>
      <c r="C350" s="2" t="s">
        <v>644</v>
      </c>
    </row>
    <row r="351" spans="1:3" x14ac:dyDescent="0.25">
      <c r="A351" s="7" t="s">
        <v>561</v>
      </c>
      <c r="B351" s="2" t="s">
        <v>636</v>
      </c>
      <c r="C351" s="2" t="s">
        <v>645</v>
      </c>
    </row>
    <row r="352" spans="1:3" x14ac:dyDescent="0.25">
      <c r="A352" s="7" t="s">
        <v>561</v>
      </c>
      <c r="B352" s="2" t="s">
        <v>637</v>
      </c>
      <c r="C352" s="2" t="s">
        <v>646</v>
      </c>
    </row>
    <row r="353" spans="1:3" x14ac:dyDescent="0.25">
      <c r="A353" s="7" t="s">
        <v>561</v>
      </c>
      <c r="B353" s="2" t="s">
        <v>638</v>
      </c>
      <c r="C353" s="2" t="s">
        <v>647</v>
      </c>
    </row>
    <row r="354" spans="1:3" x14ac:dyDescent="0.25">
      <c r="A354" s="7" t="s">
        <v>561</v>
      </c>
      <c r="B354" s="2" t="s">
        <v>639</v>
      </c>
      <c r="C354" s="2" t="s">
        <v>648</v>
      </c>
    </row>
    <row r="355" spans="1:3" x14ac:dyDescent="0.25">
      <c r="A355" s="7" t="s">
        <v>561</v>
      </c>
      <c r="B355" s="2" t="s">
        <v>649</v>
      </c>
      <c r="C355" s="2" t="s">
        <v>656</v>
      </c>
    </row>
    <row r="356" spans="1:3" x14ac:dyDescent="0.25">
      <c r="A356" s="7" t="s">
        <v>561</v>
      </c>
      <c r="B356" s="2" t="s">
        <v>650</v>
      </c>
      <c r="C356" s="2" t="s">
        <v>657</v>
      </c>
    </row>
    <row r="357" spans="1:3" x14ac:dyDescent="0.25">
      <c r="A357" s="7" t="s">
        <v>561</v>
      </c>
      <c r="B357" s="2" t="s">
        <v>651</v>
      </c>
      <c r="C357" s="2" t="s">
        <v>658</v>
      </c>
    </row>
    <row r="358" spans="1:3" x14ac:dyDescent="0.25">
      <c r="A358" s="7" t="s">
        <v>561</v>
      </c>
      <c r="B358" s="2" t="s">
        <v>652</v>
      </c>
      <c r="C358" s="2" t="s">
        <v>659</v>
      </c>
    </row>
    <row r="359" spans="1:3" x14ac:dyDescent="0.25">
      <c r="A359" s="7" t="s">
        <v>561</v>
      </c>
      <c r="B359" s="2" t="s">
        <v>653</v>
      </c>
      <c r="C359" s="2" t="s">
        <v>660</v>
      </c>
    </row>
    <row r="360" spans="1:3" x14ac:dyDescent="0.25">
      <c r="A360" s="7" t="s">
        <v>561</v>
      </c>
      <c r="B360" s="2" t="s">
        <v>654</v>
      </c>
      <c r="C360" s="2" t="s">
        <v>661</v>
      </c>
    </row>
    <row r="361" spans="1:3" x14ac:dyDescent="0.25">
      <c r="A361" s="7" t="s">
        <v>561</v>
      </c>
      <c r="B361" s="2" t="s">
        <v>655</v>
      </c>
      <c r="C361" s="2" t="s">
        <v>662</v>
      </c>
    </row>
    <row r="362" spans="1:3" x14ac:dyDescent="0.25">
      <c r="A362" s="7" t="s">
        <v>561</v>
      </c>
      <c r="B362" s="2" t="s">
        <v>663</v>
      </c>
      <c r="C362" s="2" t="s">
        <v>671</v>
      </c>
    </row>
    <row r="363" spans="1:3" x14ac:dyDescent="0.25">
      <c r="A363" s="7" t="s">
        <v>561</v>
      </c>
      <c r="B363" s="2" t="s">
        <v>664</v>
      </c>
      <c r="C363" s="2" t="s">
        <v>672</v>
      </c>
    </row>
    <row r="364" spans="1:3" x14ac:dyDescent="0.25">
      <c r="A364" s="7" t="s">
        <v>561</v>
      </c>
      <c r="B364" s="2" t="s">
        <v>665</v>
      </c>
      <c r="C364" s="2" t="s">
        <v>673</v>
      </c>
    </row>
    <row r="365" spans="1:3" x14ac:dyDescent="0.25">
      <c r="A365" s="7" t="s">
        <v>561</v>
      </c>
      <c r="B365" s="2" t="s">
        <v>666</v>
      </c>
      <c r="C365" s="2" t="s">
        <v>674</v>
      </c>
    </row>
    <row r="366" spans="1:3" x14ac:dyDescent="0.25">
      <c r="A366" s="7" t="s">
        <v>561</v>
      </c>
      <c r="B366" s="2" t="s">
        <v>667</v>
      </c>
      <c r="C366" s="2" t="s">
        <v>675</v>
      </c>
    </row>
    <row r="367" spans="1:3" x14ac:dyDescent="0.25">
      <c r="A367" s="7" t="s">
        <v>561</v>
      </c>
      <c r="B367" s="2" t="s">
        <v>668</v>
      </c>
      <c r="C367" s="2" t="s">
        <v>676</v>
      </c>
    </row>
    <row r="368" spans="1:3" x14ac:dyDescent="0.25">
      <c r="A368" s="7" t="s">
        <v>561</v>
      </c>
      <c r="B368" s="2" t="s">
        <v>669</v>
      </c>
      <c r="C368" s="2" t="s">
        <v>677</v>
      </c>
    </row>
    <row r="369" spans="1:3" x14ac:dyDescent="0.25">
      <c r="A369" s="7" t="s">
        <v>561</v>
      </c>
      <c r="B369" s="2" t="s">
        <v>670</v>
      </c>
      <c r="C369" s="2" t="s">
        <v>678</v>
      </c>
    </row>
    <row r="370" spans="1:3" x14ac:dyDescent="0.25">
      <c r="A370" s="7" t="s">
        <v>561</v>
      </c>
      <c r="B370" s="2" t="s">
        <v>679</v>
      </c>
      <c r="C370" s="2" t="s">
        <v>687</v>
      </c>
    </row>
    <row r="371" spans="1:3" x14ac:dyDescent="0.25">
      <c r="A371" s="7" t="s">
        <v>561</v>
      </c>
      <c r="B371" s="2" t="s">
        <v>680</v>
      </c>
      <c r="C371" s="2" t="s">
        <v>688</v>
      </c>
    </row>
    <row r="372" spans="1:3" x14ac:dyDescent="0.25">
      <c r="A372" s="7" t="s">
        <v>561</v>
      </c>
      <c r="B372" s="2" t="s">
        <v>681</v>
      </c>
      <c r="C372" s="2" t="s">
        <v>689</v>
      </c>
    </row>
    <row r="373" spans="1:3" x14ac:dyDescent="0.25">
      <c r="A373" s="7" t="s">
        <v>561</v>
      </c>
      <c r="B373" s="2" t="s">
        <v>682</v>
      </c>
      <c r="C373" s="2" t="s">
        <v>690</v>
      </c>
    </row>
    <row r="374" spans="1:3" x14ac:dyDescent="0.25">
      <c r="A374" s="7" t="s">
        <v>561</v>
      </c>
      <c r="B374" s="2" t="s">
        <v>683</v>
      </c>
      <c r="C374" s="2" t="s">
        <v>691</v>
      </c>
    </row>
    <row r="375" spans="1:3" x14ac:dyDescent="0.25">
      <c r="A375" s="7" t="s">
        <v>561</v>
      </c>
      <c r="B375" s="2" t="s">
        <v>684</v>
      </c>
      <c r="C375" s="2" t="s">
        <v>692</v>
      </c>
    </row>
    <row r="376" spans="1:3" x14ac:dyDescent="0.25">
      <c r="A376" s="7" t="s">
        <v>561</v>
      </c>
      <c r="B376" s="2" t="s">
        <v>685</v>
      </c>
      <c r="C376" s="2" t="s">
        <v>693</v>
      </c>
    </row>
    <row r="377" spans="1:3" x14ac:dyDescent="0.25">
      <c r="A377" s="7" t="s">
        <v>561</v>
      </c>
      <c r="B377" s="2" t="s">
        <v>686</v>
      </c>
      <c r="C377" s="2" t="s">
        <v>694</v>
      </c>
    </row>
    <row r="378" spans="1:3" x14ac:dyDescent="0.25">
      <c r="A378" s="7" t="s">
        <v>561</v>
      </c>
      <c r="B378" s="2" t="s">
        <v>695</v>
      </c>
      <c r="C378" s="2" t="s">
        <v>704</v>
      </c>
    </row>
    <row r="379" spans="1:3" x14ac:dyDescent="0.25">
      <c r="A379" s="7" t="s">
        <v>561</v>
      </c>
      <c r="B379" s="2" t="s">
        <v>696</v>
      </c>
      <c r="C379" s="2" t="s">
        <v>705</v>
      </c>
    </row>
    <row r="380" spans="1:3" x14ac:dyDescent="0.25">
      <c r="A380" s="7" t="s">
        <v>561</v>
      </c>
      <c r="B380" s="2" t="s">
        <v>697</v>
      </c>
      <c r="C380" s="2" t="s">
        <v>706</v>
      </c>
    </row>
    <row r="381" spans="1:3" x14ac:dyDescent="0.25">
      <c r="A381" s="7" t="s">
        <v>561</v>
      </c>
      <c r="B381" s="2" t="s">
        <v>698</v>
      </c>
      <c r="C381" s="2" t="s">
        <v>707</v>
      </c>
    </row>
    <row r="382" spans="1:3" x14ac:dyDescent="0.25">
      <c r="A382" s="7" t="s">
        <v>561</v>
      </c>
      <c r="B382" s="2" t="s">
        <v>699</v>
      </c>
      <c r="C382" s="2" t="s">
        <v>708</v>
      </c>
    </row>
    <row r="383" spans="1:3" x14ac:dyDescent="0.25">
      <c r="A383" s="7" t="s">
        <v>561</v>
      </c>
      <c r="B383" s="2" t="s">
        <v>700</v>
      </c>
      <c r="C383" s="2" t="s">
        <v>709</v>
      </c>
    </row>
    <row r="384" spans="1:3" x14ac:dyDescent="0.25">
      <c r="A384" s="7" t="s">
        <v>561</v>
      </c>
      <c r="B384" s="2" t="s">
        <v>701</v>
      </c>
      <c r="C384" s="2" t="s">
        <v>710</v>
      </c>
    </row>
    <row r="385" spans="1:3" x14ac:dyDescent="0.25">
      <c r="A385" s="7" t="s">
        <v>561</v>
      </c>
      <c r="B385" s="2" t="s">
        <v>702</v>
      </c>
      <c r="C385" s="2" t="s">
        <v>711</v>
      </c>
    </row>
    <row r="386" spans="1:3" x14ac:dyDescent="0.25">
      <c r="A386" s="7" t="s">
        <v>561</v>
      </c>
      <c r="B386" s="2" t="s">
        <v>703</v>
      </c>
      <c r="C386" s="2" t="s">
        <v>712</v>
      </c>
    </row>
    <row r="387" spans="1:3" x14ac:dyDescent="0.25">
      <c r="A387" s="7" t="s">
        <v>561</v>
      </c>
      <c r="B387" s="2" t="s">
        <v>713</v>
      </c>
      <c r="C387" s="2" t="s">
        <v>721</v>
      </c>
    </row>
    <row r="388" spans="1:3" x14ac:dyDescent="0.25">
      <c r="A388" s="7" t="s">
        <v>561</v>
      </c>
      <c r="B388" s="2" t="s">
        <v>714</v>
      </c>
      <c r="C388" s="2" t="s">
        <v>722</v>
      </c>
    </row>
    <row r="389" spans="1:3" x14ac:dyDescent="0.25">
      <c r="A389" s="7" t="s">
        <v>561</v>
      </c>
      <c r="B389" s="2" t="s">
        <v>715</v>
      </c>
      <c r="C389" s="2" t="s">
        <v>723</v>
      </c>
    </row>
    <row r="390" spans="1:3" x14ac:dyDescent="0.25">
      <c r="A390" s="7" t="s">
        <v>561</v>
      </c>
      <c r="B390" s="2" t="s">
        <v>716</v>
      </c>
      <c r="C390" s="2" t="s">
        <v>724</v>
      </c>
    </row>
    <row r="391" spans="1:3" x14ac:dyDescent="0.25">
      <c r="A391" s="7" t="s">
        <v>561</v>
      </c>
      <c r="B391" s="2" t="s">
        <v>717</v>
      </c>
      <c r="C391" s="2" t="s">
        <v>725</v>
      </c>
    </row>
    <row r="392" spans="1:3" x14ac:dyDescent="0.25">
      <c r="A392" s="7" t="s">
        <v>561</v>
      </c>
      <c r="B392" s="2" t="s">
        <v>718</v>
      </c>
      <c r="C392" s="2" t="s">
        <v>726</v>
      </c>
    </row>
    <row r="393" spans="1:3" x14ac:dyDescent="0.25">
      <c r="A393" s="7" t="s">
        <v>561</v>
      </c>
      <c r="B393" s="2" t="s">
        <v>719</v>
      </c>
      <c r="C393" s="2" t="s">
        <v>727</v>
      </c>
    </row>
    <row r="394" spans="1:3" x14ac:dyDescent="0.25">
      <c r="A394" s="7" t="s">
        <v>561</v>
      </c>
      <c r="B394" s="2" t="s">
        <v>720</v>
      </c>
      <c r="C394" s="2" t="s">
        <v>728</v>
      </c>
    </row>
    <row r="395" spans="1:3" x14ac:dyDescent="0.25">
      <c r="A395" s="7" t="s">
        <v>561</v>
      </c>
      <c r="B395" s="2" t="s">
        <v>729</v>
      </c>
      <c r="C395" s="2" t="s">
        <v>738</v>
      </c>
    </row>
    <row r="396" spans="1:3" x14ac:dyDescent="0.25">
      <c r="A396" s="7" t="s">
        <v>561</v>
      </c>
      <c r="B396" s="2" t="s">
        <v>730</v>
      </c>
      <c r="C396" s="2" t="s">
        <v>739</v>
      </c>
    </row>
    <row r="397" spans="1:3" x14ac:dyDescent="0.25">
      <c r="A397" s="7" t="s">
        <v>561</v>
      </c>
      <c r="B397" s="2" t="s">
        <v>731</v>
      </c>
      <c r="C397" s="2" t="s">
        <v>740</v>
      </c>
    </row>
    <row r="398" spans="1:3" x14ac:dyDescent="0.25">
      <c r="A398" s="7" t="s">
        <v>561</v>
      </c>
      <c r="B398" s="2" t="s">
        <v>732</v>
      </c>
      <c r="C398" s="2" t="s">
        <v>741</v>
      </c>
    </row>
    <row r="399" spans="1:3" x14ac:dyDescent="0.25">
      <c r="A399" s="7" t="s">
        <v>561</v>
      </c>
      <c r="B399" s="2" t="s">
        <v>733</v>
      </c>
      <c r="C399" s="2" t="s">
        <v>742</v>
      </c>
    </row>
    <row r="400" spans="1:3" x14ac:dyDescent="0.25">
      <c r="A400" s="7" t="s">
        <v>561</v>
      </c>
      <c r="B400" s="2" t="s">
        <v>734</v>
      </c>
      <c r="C400" s="2" t="s">
        <v>743</v>
      </c>
    </row>
    <row r="401" spans="1:3" x14ac:dyDescent="0.25">
      <c r="A401" s="7" t="s">
        <v>561</v>
      </c>
      <c r="B401" s="2" t="s">
        <v>735</v>
      </c>
      <c r="C401" s="2" t="s">
        <v>744</v>
      </c>
    </row>
    <row r="402" spans="1:3" x14ac:dyDescent="0.25">
      <c r="A402" s="7" t="s">
        <v>561</v>
      </c>
      <c r="B402" s="2" t="s">
        <v>736</v>
      </c>
      <c r="C402" s="2" t="s">
        <v>745</v>
      </c>
    </row>
    <row r="403" spans="1:3" x14ac:dyDescent="0.25">
      <c r="A403" s="7" t="s">
        <v>561</v>
      </c>
      <c r="B403" s="2" t="s">
        <v>737</v>
      </c>
      <c r="C403" s="2" t="s">
        <v>746</v>
      </c>
    </row>
    <row r="404" spans="1:3" x14ac:dyDescent="0.25">
      <c r="A404" s="7" t="s">
        <v>561</v>
      </c>
      <c r="B404" s="2" t="s">
        <v>747</v>
      </c>
      <c r="C404" s="2" t="s">
        <v>755</v>
      </c>
    </row>
    <row r="405" spans="1:3" x14ac:dyDescent="0.25">
      <c r="A405" s="7" t="s">
        <v>561</v>
      </c>
      <c r="B405" s="2" t="s">
        <v>748</v>
      </c>
      <c r="C405" s="2" t="s">
        <v>756</v>
      </c>
    </row>
    <row r="406" spans="1:3" x14ac:dyDescent="0.25">
      <c r="A406" s="7" t="s">
        <v>561</v>
      </c>
      <c r="B406" s="2" t="s">
        <v>749</v>
      </c>
      <c r="C406" s="2" t="s">
        <v>757</v>
      </c>
    </row>
    <row r="407" spans="1:3" x14ac:dyDescent="0.25">
      <c r="A407" s="7" t="s">
        <v>561</v>
      </c>
      <c r="B407" s="2" t="s">
        <v>750</v>
      </c>
      <c r="C407" s="2" t="s">
        <v>758</v>
      </c>
    </row>
    <row r="408" spans="1:3" x14ac:dyDescent="0.25">
      <c r="A408" s="7" t="s">
        <v>561</v>
      </c>
      <c r="B408" s="2" t="s">
        <v>751</v>
      </c>
      <c r="C408" s="2" t="s">
        <v>759</v>
      </c>
    </row>
    <row r="409" spans="1:3" x14ac:dyDescent="0.25">
      <c r="A409" s="7" t="s">
        <v>561</v>
      </c>
      <c r="B409" s="2" t="s">
        <v>752</v>
      </c>
      <c r="C409" s="2" t="s">
        <v>760</v>
      </c>
    </row>
    <row r="410" spans="1:3" x14ac:dyDescent="0.25">
      <c r="A410" s="7" t="s">
        <v>561</v>
      </c>
      <c r="B410" s="2" t="s">
        <v>753</v>
      </c>
      <c r="C410" s="2" t="s">
        <v>761</v>
      </c>
    </row>
    <row r="411" spans="1:3" x14ac:dyDescent="0.25">
      <c r="A411" s="7" t="s">
        <v>561</v>
      </c>
      <c r="B411" s="2" t="s">
        <v>754</v>
      </c>
      <c r="C411" s="2" t="s">
        <v>762</v>
      </c>
    </row>
    <row r="412" spans="1:3" s="6" customFormat="1" x14ac:dyDescent="0.25">
      <c r="A412" s="7" t="s">
        <v>764</v>
      </c>
      <c r="B412" s="2" t="s">
        <v>765</v>
      </c>
      <c r="C412" s="2" t="s">
        <v>766</v>
      </c>
    </row>
    <row r="413" spans="1:3" x14ac:dyDescent="0.25">
      <c r="A413" s="7" t="s">
        <v>764</v>
      </c>
      <c r="B413" s="2" t="s">
        <v>769</v>
      </c>
      <c r="C413" s="2" t="s">
        <v>767</v>
      </c>
    </row>
    <row r="414" spans="1:3" x14ac:dyDescent="0.25">
      <c r="A414" s="7" t="s">
        <v>764</v>
      </c>
      <c r="B414" s="2" t="s">
        <v>770</v>
      </c>
      <c r="C414" s="2" t="s">
        <v>768</v>
      </c>
    </row>
    <row r="415" spans="1:3" x14ac:dyDescent="0.25">
      <c r="A415" s="7" t="s">
        <v>527</v>
      </c>
      <c r="B415" s="2" t="s">
        <v>772</v>
      </c>
      <c r="C415" s="2" t="s">
        <v>776</v>
      </c>
    </row>
    <row r="416" spans="1:3" x14ac:dyDescent="0.25">
      <c r="A416" s="7" t="s">
        <v>527</v>
      </c>
      <c r="B416" s="2" t="s">
        <v>773</v>
      </c>
      <c r="C416" s="2" t="s">
        <v>777</v>
      </c>
    </row>
    <row r="417" spans="1:3" x14ac:dyDescent="0.25">
      <c r="A417" s="7" t="s">
        <v>527</v>
      </c>
      <c r="B417" s="2" t="s">
        <v>774</v>
      </c>
      <c r="C417" s="2" t="s">
        <v>778</v>
      </c>
    </row>
    <row r="418" spans="1:3" x14ac:dyDescent="0.25">
      <c r="A418" s="7" t="s">
        <v>527</v>
      </c>
      <c r="B418" s="2" t="s">
        <v>775</v>
      </c>
      <c r="C418" s="2" t="s">
        <v>779</v>
      </c>
    </row>
    <row r="419" spans="1:3" x14ac:dyDescent="0.25">
      <c r="A419" s="7" t="s">
        <v>527</v>
      </c>
      <c r="B419" s="2" t="s">
        <v>199</v>
      </c>
      <c r="C419" s="2" t="s">
        <v>780</v>
      </c>
    </row>
    <row r="420" spans="1:3" x14ac:dyDescent="0.25">
      <c r="A420" s="7" t="s">
        <v>854</v>
      </c>
      <c r="B420" s="2" t="s">
        <v>856</v>
      </c>
      <c r="C420" s="2" t="s">
        <v>866</v>
      </c>
    </row>
    <row r="421" spans="1:3" x14ac:dyDescent="0.25">
      <c r="A421" s="7" t="s">
        <v>855</v>
      </c>
      <c r="B421" s="2" t="s">
        <v>857</v>
      </c>
      <c r="C421" s="2" t="s">
        <v>867</v>
      </c>
    </row>
    <row r="422" spans="1:3" x14ac:dyDescent="0.25">
      <c r="A422" s="7" t="s">
        <v>855</v>
      </c>
      <c r="B422" s="2" t="s">
        <v>858</v>
      </c>
      <c r="C422" s="2" t="s">
        <v>868</v>
      </c>
    </row>
    <row r="423" spans="1:3" x14ac:dyDescent="0.25">
      <c r="A423" s="7" t="s">
        <v>855</v>
      </c>
      <c r="B423" s="2" t="s">
        <v>859</v>
      </c>
      <c r="C423" s="2" t="s">
        <v>869</v>
      </c>
    </row>
    <row r="424" spans="1:3" x14ac:dyDescent="0.25">
      <c r="A424" s="7" t="s">
        <v>855</v>
      </c>
      <c r="B424" s="2" t="s">
        <v>860</v>
      </c>
      <c r="C424" s="2" t="s">
        <v>870</v>
      </c>
    </row>
    <row r="425" spans="1:3" x14ac:dyDescent="0.25">
      <c r="A425" s="7" t="s">
        <v>855</v>
      </c>
      <c r="B425" s="2" t="s">
        <v>861</v>
      </c>
      <c r="C425" s="2" t="s">
        <v>871</v>
      </c>
    </row>
    <row r="426" spans="1:3" x14ac:dyDescent="0.25">
      <c r="A426" s="7" t="s">
        <v>855</v>
      </c>
      <c r="B426" s="2" t="s">
        <v>862</v>
      </c>
      <c r="C426" s="2" t="s">
        <v>872</v>
      </c>
    </row>
    <row r="427" spans="1:3" x14ac:dyDescent="0.25">
      <c r="A427" s="7" t="s">
        <v>855</v>
      </c>
      <c r="B427" s="2" t="s">
        <v>863</v>
      </c>
      <c r="C427" s="2" t="s">
        <v>873</v>
      </c>
    </row>
    <row r="428" spans="1:3" x14ac:dyDescent="0.25">
      <c r="A428" s="7" t="s">
        <v>855</v>
      </c>
      <c r="B428" s="2" t="s">
        <v>864</v>
      </c>
      <c r="C428" s="2" t="s">
        <v>874</v>
      </c>
    </row>
    <row r="429" spans="1:3" x14ac:dyDescent="0.25">
      <c r="A429" s="7" t="s">
        <v>855</v>
      </c>
      <c r="B429" s="2" t="s">
        <v>865</v>
      </c>
      <c r="C429" s="2" t="s">
        <v>875</v>
      </c>
    </row>
    <row r="430" spans="1:3" x14ac:dyDescent="0.25">
      <c r="A430" s="7" t="s">
        <v>876</v>
      </c>
      <c r="B430" s="2" t="s">
        <v>877</v>
      </c>
      <c r="C430" s="2" t="s">
        <v>881</v>
      </c>
    </row>
    <row r="431" spans="1:3" x14ac:dyDescent="0.25">
      <c r="A431" s="7" t="s">
        <v>876</v>
      </c>
      <c r="B431" s="2" t="s">
        <v>878</v>
      </c>
      <c r="C431" s="2" t="s">
        <v>882</v>
      </c>
    </row>
    <row r="432" spans="1:3" x14ac:dyDescent="0.25">
      <c r="A432" s="7" t="s">
        <v>876</v>
      </c>
      <c r="B432" s="2" t="s">
        <v>879</v>
      </c>
      <c r="C432" s="2" t="s">
        <v>883</v>
      </c>
    </row>
    <row r="433" spans="1:3" x14ac:dyDescent="0.25">
      <c r="A433" s="7" t="s">
        <v>876</v>
      </c>
      <c r="B433" s="2" t="s">
        <v>880</v>
      </c>
      <c r="C433" s="2" t="s">
        <v>884</v>
      </c>
    </row>
    <row r="434" spans="1:3" x14ac:dyDescent="0.25">
      <c r="A434" s="7" t="s">
        <v>885</v>
      </c>
      <c r="B434" s="2" t="s">
        <v>886</v>
      </c>
      <c r="C434" s="2" t="s">
        <v>891</v>
      </c>
    </row>
    <row r="435" spans="1:3" x14ac:dyDescent="0.25">
      <c r="A435" s="7" t="s">
        <v>885</v>
      </c>
      <c r="B435" s="2" t="s">
        <v>887</v>
      </c>
      <c r="C435" s="2" t="s">
        <v>892</v>
      </c>
    </row>
    <row r="436" spans="1:3" x14ac:dyDescent="0.25">
      <c r="A436" s="7" t="s">
        <v>885</v>
      </c>
      <c r="B436" s="2" t="s">
        <v>888</v>
      </c>
      <c r="C436" s="2" t="s">
        <v>893</v>
      </c>
    </row>
    <row r="437" spans="1:3" x14ac:dyDescent="0.25">
      <c r="A437" s="7" t="s">
        <v>885</v>
      </c>
      <c r="B437" s="2" t="s">
        <v>889</v>
      </c>
      <c r="C437" s="2" t="s">
        <v>894</v>
      </c>
    </row>
    <row r="438" spans="1:3" x14ac:dyDescent="0.25">
      <c r="A438" s="7" t="s">
        <v>885</v>
      </c>
      <c r="B438" s="2" t="s">
        <v>890</v>
      </c>
      <c r="C438" s="2" t="s">
        <v>895</v>
      </c>
    </row>
    <row r="439" spans="1:3" x14ac:dyDescent="0.25">
      <c r="A439" s="7" t="s">
        <v>896</v>
      </c>
      <c r="B439" s="2" t="s">
        <v>897</v>
      </c>
      <c r="C439" s="2" t="s">
        <v>901</v>
      </c>
    </row>
    <row r="440" spans="1:3" x14ac:dyDescent="0.25">
      <c r="A440" s="7" t="s">
        <v>896</v>
      </c>
      <c r="B440" s="2" t="s">
        <v>898</v>
      </c>
      <c r="C440" s="2" t="s">
        <v>902</v>
      </c>
    </row>
    <row r="441" spans="1:3" x14ac:dyDescent="0.25">
      <c r="A441" s="7" t="s">
        <v>896</v>
      </c>
      <c r="B441" s="2" t="s">
        <v>899</v>
      </c>
      <c r="C441" s="2" t="s">
        <v>903</v>
      </c>
    </row>
    <row r="442" spans="1:3" x14ac:dyDescent="0.25">
      <c r="A442" s="7" t="s">
        <v>896</v>
      </c>
      <c r="B442" s="2" t="s">
        <v>900</v>
      </c>
      <c r="C442" s="2" t="s">
        <v>904</v>
      </c>
    </row>
    <row r="443" spans="1:3" x14ac:dyDescent="0.25">
      <c r="A443" s="7" t="s">
        <v>905</v>
      </c>
      <c r="B443" s="2" t="s">
        <v>906</v>
      </c>
      <c r="C443" s="2" t="s">
        <v>908</v>
      </c>
    </row>
    <row r="444" spans="1:3" x14ac:dyDescent="0.25">
      <c r="A444" s="7" t="s">
        <v>905</v>
      </c>
      <c r="B444" s="2" t="s">
        <v>907</v>
      </c>
      <c r="C444" s="2" t="s">
        <v>909</v>
      </c>
    </row>
    <row r="445" spans="1:3" x14ac:dyDescent="0.25">
      <c r="A445" s="7" t="s">
        <v>910</v>
      </c>
      <c r="B445" s="2" t="s">
        <v>911</v>
      </c>
      <c r="C445" s="2" t="s">
        <v>915</v>
      </c>
    </row>
    <row r="446" spans="1:3" x14ac:dyDescent="0.25">
      <c r="A446" s="7" t="s">
        <v>910</v>
      </c>
      <c r="B446" s="2" t="s">
        <v>912</v>
      </c>
      <c r="C446" s="2" t="s">
        <v>916</v>
      </c>
    </row>
    <row r="447" spans="1:3" x14ac:dyDescent="0.25">
      <c r="A447" s="7" t="s">
        <v>910</v>
      </c>
      <c r="B447" s="2" t="s">
        <v>913</v>
      </c>
      <c r="C447" s="2" t="s">
        <v>917</v>
      </c>
    </row>
    <row r="448" spans="1:3" x14ac:dyDescent="0.25">
      <c r="A448" s="7" t="s">
        <v>910</v>
      </c>
      <c r="B448" s="2" t="s">
        <v>914</v>
      </c>
      <c r="C448" s="2" t="s">
        <v>918</v>
      </c>
    </row>
    <row r="449" spans="1:3" x14ac:dyDescent="0.25">
      <c r="A449" s="7" t="s">
        <v>919</v>
      </c>
      <c r="B449" s="2" t="s">
        <v>920</v>
      </c>
      <c r="C449" s="2" t="s">
        <v>925</v>
      </c>
    </row>
    <row r="450" spans="1:3" x14ac:dyDescent="0.25">
      <c r="A450" s="7" t="s">
        <v>919</v>
      </c>
      <c r="B450" s="2" t="s">
        <v>921</v>
      </c>
      <c r="C450" s="2" t="s">
        <v>929</v>
      </c>
    </row>
    <row r="451" spans="1:3" x14ac:dyDescent="0.25">
      <c r="A451" s="7" t="s">
        <v>919</v>
      </c>
      <c r="B451" s="2" t="s">
        <v>922</v>
      </c>
      <c r="C451" s="2" t="s">
        <v>926</v>
      </c>
    </row>
    <row r="452" spans="1:3" x14ac:dyDescent="0.25">
      <c r="A452" s="7" t="s">
        <v>919</v>
      </c>
      <c r="B452" s="2" t="s">
        <v>923</v>
      </c>
      <c r="C452" s="2" t="s">
        <v>927</v>
      </c>
    </row>
    <row r="453" spans="1:3" x14ac:dyDescent="0.25">
      <c r="A453" s="7" t="s">
        <v>919</v>
      </c>
      <c r="B453" s="2" t="s">
        <v>924</v>
      </c>
      <c r="C453" s="2" t="s">
        <v>928</v>
      </c>
    </row>
    <row r="454" spans="1:3" x14ac:dyDescent="0.25">
      <c r="A454" s="7" t="s">
        <v>930</v>
      </c>
      <c r="B454" s="2" t="s">
        <v>931</v>
      </c>
      <c r="C454" s="2" t="s">
        <v>935</v>
      </c>
    </row>
    <row r="455" spans="1:3" x14ac:dyDescent="0.25">
      <c r="A455" s="7" t="s">
        <v>930</v>
      </c>
      <c r="B455" s="2" t="s">
        <v>774</v>
      </c>
      <c r="C455" s="2" t="s">
        <v>778</v>
      </c>
    </row>
    <row r="456" spans="1:3" x14ac:dyDescent="0.25">
      <c r="A456" s="7" t="s">
        <v>930</v>
      </c>
      <c r="B456" s="2" t="s">
        <v>932</v>
      </c>
      <c r="C456" s="2" t="s">
        <v>936</v>
      </c>
    </row>
    <row r="457" spans="1:3" x14ac:dyDescent="0.25">
      <c r="A457" s="7" t="s">
        <v>930</v>
      </c>
      <c r="B457" s="2" t="s">
        <v>933</v>
      </c>
      <c r="C457" s="2" t="s">
        <v>535</v>
      </c>
    </row>
    <row r="458" spans="1:3" x14ac:dyDescent="0.25">
      <c r="A458" s="7" t="s">
        <v>930</v>
      </c>
      <c r="B458" s="2" t="s">
        <v>934</v>
      </c>
      <c r="C458" s="2" t="s">
        <v>937</v>
      </c>
    </row>
    <row r="459" spans="1:3" x14ac:dyDescent="0.25">
      <c r="A459" s="7" t="s">
        <v>947</v>
      </c>
      <c r="B459" s="2" t="s">
        <v>938</v>
      </c>
      <c r="C459" s="2" t="s">
        <v>942</v>
      </c>
    </row>
    <row r="460" spans="1:3" x14ac:dyDescent="0.25">
      <c r="A460" s="7" t="s">
        <v>947</v>
      </c>
      <c r="B460" s="2" t="s">
        <v>939</v>
      </c>
      <c r="C460" s="2" t="s">
        <v>943</v>
      </c>
    </row>
    <row r="461" spans="1:3" x14ac:dyDescent="0.25">
      <c r="A461" s="7" t="s">
        <v>947</v>
      </c>
      <c r="B461" s="2" t="s">
        <v>940</v>
      </c>
      <c r="C461" s="2" t="s">
        <v>944</v>
      </c>
    </row>
    <row r="462" spans="1:3" x14ac:dyDescent="0.25">
      <c r="A462" s="7" t="s">
        <v>947</v>
      </c>
      <c r="B462" s="2" t="s">
        <v>941</v>
      </c>
      <c r="C462" s="2" t="s">
        <v>945</v>
      </c>
    </row>
    <row r="463" spans="1:3" x14ac:dyDescent="0.25">
      <c r="A463" s="7" t="s">
        <v>946</v>
      </c>
      <c r="B463" s="2" t="s">
        <v>948</v>
      </c>
      <c r="C463" s="2" t="s">
        <v>953</v>
      </c>
    </row>
    <row r="464" spans="1:3" x14ac:dyDescent="0.25">
      <c r="A464" s="7" t="s">
        <v>946</v>
      </c>
      <c r="B464" s="2" t="s">
        <v>949</v>
      </c>
      <c r="C464" s="2" t="s">
        <v>954</v>
      </c>
    </row>
    <row r="465" spans="1:3" x14ac:dyDescent="0.25">
      <c r="A465" s="7" t="s">
        <v>946</v>
      </c>
      <c r="B465" s="2" t="s">
        <v>950</v>
      </c>
      <c r="C465" s="2" t="s">
        <v>955</v>
      </c>
    </row>
    <row r="466" spans="1:3" x14ac:dyDescent="0.25">
      <c r="A466" s="7" t="s">
        <v>946</v>
      </c>
      <c r="B466" s="2" t="s">
        <v>951</v>
      </c>
      <c r="C466" s="2" t="s">
        <v>956</v>
      </c>
    </row>
    <row r="467" spans="1:3" x14ac:dyDescent="0.25">
      <c r="A467" s="7" t="s">
        <v>946</v>
      </c>
      <c r="B467" s="2" t="s">
        <v>952</v>
      </c>
      <c r="C467" s="2" t="s">
        <v>957</v>
      </c>
    </row>
    <row r="468" spans="1:3" x14ac:dyDescent="0.25">
      <c r="A468" s="7" t="s">
        <v>958</v>
      </c>
      <c r="B468" s="2" t="s">
        <v>959</v>
      </c>
      <c r="C468" s="2" t="s">
        <v>964</v>
      </c>
    </row>
    <row r="469" spans="1:3" x14ac:dyDescent="0.25">
      <c r="A469" s="7" t="s">
        <v>958</v>
      </c>
      <c r="B469" s="2" t="s">
        <v>960</v>
      </c>
      <c r="C469" s="2" t="s">
        <v>965</v>
      </c>
    </row>
    <row r="470" spans="1:3" x14ac:dyDescent="0.25">
      <c r="A470" s="7" t="s">
        <v>958</v>
      </c>
      <c r="B470" s="2" t="s">
        <v>961</v>
      </c>
      <c r="C470" s="2" t="s">
        <v>966</v>
      </c>
    </row>
    <row r="471" spans="1:3" x14ac:dyDescent="0.25">
      <c r="A471" s="7" t="s">
        <v>958</v>
      </c>
      <c r="B471" s="2" t="s">
        <v>962</v>
      </c>
      <c r="C471" s="2" t="s">
        <v>967</v>
      </c>
    </row>
    <row r="472" spans="1:3" x14ac:dyDescent="0.25">
      <c r="A472" s="7" t="s">
        <v>958</v>
      </c>
      <c r="B472" s="2" t="s">
        <v>963</v>
      </c>
      <c r="C472" s="2" t="s">
        <v>968</v>
      </c>
    </row>
    <row r="473" spans="1:3" x14ac:dyDescent="0.25">
      <c r="A473" s="7" t="s">
        <v>969</v>
      </c>
      <c r="B473" s="2" t="s">
        <v>970</v>
      </c>
      <c r="C473" s="2" t="s">
        <v>974</v>
      </c>
    </row>
    <row r="474" spans="1:3" x14ac:dyDescent="0.25">
      <c r="A474" s="7" t="s">
        <v>969</v>
      </c>
      <c r="B474" s="2" t="s">
        <v>971</v>
      </c>
      <c r="C474" s="2" t="s">
        <v>975</v>
      </c>
    </row>
    <row r="475" spans="1:3" x14ac:dyDescent="0.25">
      <c r="A475" s="7" t="s">
        <v>969</v>
      </c>
      <c r="B475" s="2" t="s">
        <v>972</v>
      </c>
      <c r="C475" s="2" t="s">
        <v>976</v>
      </c>
    </row>
    <row r="476" spans="1:3" x14ac:dyDescent="0.25">
      <c r="A476" s="7" t="s">
        <v>969</v>
      </c>
      <c r="B476" s="2" t="s">
        <v>973</v>
      </c>
      <c r="C476" s="2" t="s">
        <v>977</v>
      </c>
    </row>
    <row r="477" spans="1:3" x14ac:dyDescent="0.25">
      <c r="A477" s="7" t="s">
        <v>978</v>
      </c>
      <c r="B477" s="2" t="s">
        <v>979</v>
      </c>
      <c r="C477" s="2" t="s">
        <v>984</v>
      </c>
    </row>
    <row r="478" spans="1:3" x14ac:dyDescent="0.25">
      <c r="A478" s="7" t="s">
        <v>978</v>
      </c>
      <c r="B478" s="2" t="s">
        <v>980</v>
      </c>
      <c r="C478" s="2" t="s">
        <v>985</v>
      </c>
    </row>
    <row r="479" spans="1:3" x14ac:dyDescent="0.25">
      <c r="A479" s="7" t="s">
        <v>978</v>
      </c>
      <c r="B479" s="2" t="s">
        <v>981</v>
      </c>
      <c r="C479" s="2" t="s">
        <v>986</v>
      </c>
    </row>
    <row r="480" spans="1:3" x14ac:dyDescent="0.25">
      <c r="A480" s="7" t="s">
        <v>978</v>
      </c>
      <c r="B480" s="2" t="s">
        <v>982</v>
      </c>
      <c r="C480" s="2" t="s">
        <v>987</v>
      </c>
    </row>
    <row r="481" spans="1:3" x14ac:dyDescent="0.25">
      <c r="A481" s="7" t="s">
        <v>978</v>
      </c>
      <c r="B481" s="2" t="s">
        <v>983</v>
      </c>
      <c r="C481" s="2" t="s">
        <v>988</v>
      </c>
    </row>
    <row r="482" spans="1:3" x14ac:dyDescent="0.25">
      <c r="A482" s="7" t="s">
        <v>989</v>
      </c>
      <c r="B482" s="2" t="s">
        <v>990</v>
      </c>
      <c r="C482" s="2" t="s">
        <v>995</v>
      </c>
    </row>
    <row r="483" spans="1:3" x14ac:dyDescent="0.25">
      <c r="A483" s="7" t="s">
        <v>989</v>
      </c>
      <c r="B483" s="2" t="s">
        <v>991</v>
      </c>
      <c r="C483" s="2" t="s">
        <v>996</v>
      </c>
    </row>
    <row r="484" spans="1:3" x14ac:dyDescent="0.25">
      <c r="A484" s="7" t="s">
        <v>989</v>
      </c>
      <c r="B484" s="2" t="s">
        <v>992</v>
      </c>
      <c r="C484" s="2" t="s">
        <v>997</v>
      </c>
    </row>
    <row r="485" spans="1:3" x14ac:dyDescent="0.25">
      <c r="A485" s="7" t="s">
        <v>989</v>
      </c>
      <c r="B485" s="2" t="s">
        <v>993</v>
      </c>
      <c r="C485" s="2" t="s">
        <v>998</v>
      </c>
    </row>
    <row r="486" spans="1:3" x14ac:dyDescent="0.25">
      <c r="A486" s="7" t="s">
        <v>989</v>
      </c>
      <c r="B486" s="2" t="s">
        <v>994</v>
      </c>
      <c r="C486" s="2" t="s">
        <v>999</v>
      </c>
    </row>
    <row r="487" spans="1:3" x14ac:dyDescent="0.25">
      <c r="A487" s="7" t="s">
        <v>1000</v>
      </c>
      <c r="B487" s="2" t="s">
        <v>1001</v>
      </c>
      <c r="C487" s="2" t="s">
        <v>1006</v>
      </c>
    </row>
    <row r="488" spans="1:3" x14ac:dyDescent="0.25">
      <c r="A488" s="7" t="s">
        <v>1000</v>
      </c>
      <c r="B488" s="2" t="s">
        <v>1002</v>
      </c>
      <c r="C488" s="2" t="s">
        <v>1007</v>
      </c>
    </row>
    <row r="489" spans="1:3" x14ac:dyDescent="0.25">
      <c r="A489" s="7" t="s">
        <v>1000</v>
      </c>
      <c r="B489" s="2" t="s">
        <v>1003</v>
      </c>
      <c r="C489" s="2" t="s">
        <v>1008</v>
      </c>
    </row>
    <row r="490" spans="1:3" x14ac:dyDescent="0.25">
      <c r="A490" s="7" t="s">
        <v>1000</v>
      </c>
      <c r="B490" s="2" t="s">
        <v>1004</v>
      </c>
      <c r="C490" s="2" t="s">
        <v>1009</v>
      </c>
    </row>
    <row r="491" spans="1:3" x14ac:dyDescent="0.25">
      <c r="A491" s="7" t="s">
        <v>1000</v>
      </c>
      <c r="B491" s="2" t="s">
        <v>1005</v>
      </c>
      <c r="C491" s="2" t="s">
        <v>1010</v>
      </c>
    </row>
    <row r="492" spans="1:3" x14ac:dyDescent="0.25">
      <c r="A492" s="7" t="s">
        <v>1011</v>
      </c>
      <c r="B492" s="2" t="s">
        <v>1012</v>
      </c>
      <c r="C492" s="2" t="s">
        <v>1017</v>
      </c>
    </row>
    <row r="493" spans="1:3" x14ac:dyDescent="0.25">
      <c r="A493" s="7" t="s">
        <v>1011</v>
      </c>
      <c r="B493" s="2" t="s">
        <v>1013</v>
      </c>
      <c r="C493" s="2" t="s">
        <v>1018</v>
      </c>
    </row>
    <row r="494" spans="1:3" x14ac:dyDescent="0.25">
      <c r="A494" s="7" t="s">
        <v>1011</v>
      </c>
      <c r="B494" s="2" t="s">
        <v>1014</v>
      </c>
      <c r="C494" s="2" t="s">
        <v>1019</v>
      </c>
    </row>
    <row r="495" spans="1:3" x14ac:dyDescent="0.25">
      <c r="A495" s="7" t="s">
        <v>1011</v>
      </c>
      <c r="B495" s="2" t="s">
        <v>1015</v>
      </c>
      <c r="C495" s="2" t="s">
        <v>1020</v>
      </c>
    </row>
    <row r="496" spans="1:3" x14ac:dyDescent="0.25">
      <c r="A496" s="7" t="s">
        <v>1011</v>
      </c>
      <c r="B496" s="2" t="s">
        <v>1016</v>
      </c>
      <c r="C496" s="2" t="s">
        <v>1021</v>
      </c>
    </row>
    <row r="497" spans="1:3" x14ac:dyDescent="0.25">
      <c r="A497" s="7" t="s">
        <v>1022</v>
      </c>
      <c r="B497" s="2" t="s">
        <v>1023</v>
      </c>
      <c r="C497" s="2" t="s">
        <v>1030</v>
      </c>
    </row>
    <row r="498" spans="1:3" x14ac:dyDescent="0.25">
      <c r="A498" s="7" t="s">
        <v>1022</v>
      </c>
      <c r="B498" s="2" t="s">
        <v>1024</v>
      </c>
      <c r="C498" s="2" t="s">
        <v>1031</v>
      </c>
    </row>
    <row r="499" spans="1:3" x14ac:dyDescent="0.25">
      <c r="A499" s="7" t="s">
        <v>1022</v>
      </c>
      <c r="B499" s="2" t="s">
        <v>1025</v>
      </c>
      <c r="C499" s="2" t="s">
        <v>1032</v>
      </c>
    </row>
    <row r="500" spans="1:3" x14ac:dyDescent="0.25">
      <c r="A500" s="7" t="s">
        <v>1022</v>
      </c>
      <c r="B500" s="2" t="s">
        <v>1026</v>
      </c>
      <c r="C500" s="2" t="s">
        <v>1033</v>
      </c>
    </row>
    <row r="501" spans="1:3" x14ac:dyDescent="0.25">
      <c r="A501" s="7" t="s">
        <v>1022</v>
      </c>
      <c r="B501" s="2" t="s">
        <v>1027</v>
      </c>
      <c r="C501" s="2" t="s">
        <v>1034</v>
      </c>
    </row>
    <row r="502" spans="1:3" x14ac:dyDescent="0.25">
      <c r="A502" s="7" t="s">
        <v>1022</v>
      </c>
      <c r="B502" s="2" t="s">
        <v>1028</v>
      </c>
      <c r="C502" s="2" t="s">
        <v>1035</v>
      </c>
    </row>
    <row r="503" spans="1:3" x14ac:dyDescent="0.25">
      <c r="A503" s="7" t="s">
        <v>1022</v>
      </c>
      <c r="B503" s="2" t="s">
        <v>1029</v>
      </c>
      <c r="C503" s="2" t="s">
        <v>1036</v>
      </c>
    </row>
    <row r="504" spans="1:3" x14ac:dyDescent="0.25">
      <c r="A504" s="7" t="s">
        <v>1022</v>
      </c>
      <c r="B504" s="2" t="s">
        <v>1037</v>
      </c>
      <c r="C504" s="2" t="s">
        <v>1040</v>
      </c>
    </row>
    <row r="505" spans="1:3" x14ac:dyDescent="0.25">
      <c r="A505" s="7" t="s">
        <v>1022</v>
      </c>
      <c r="B505" s="2" t="s">
        <v>1038</v>
      </c>
      <c r="C505" s="2" t="s">
        <v>1041</v>
      </c>
    </row>
    <row r="506" spans="1:3" x14ac:dyDescent="0.25">
      <c r="A506" s="7" t="s">
        <v>1022</v>
      </c>
      <c r="B506" s="2" t="s">
        <v>1039</v>
      </c>
      <c r="C506" s="2" t="s">
        <v>1042</v>
      </c>
    </row>
    <row r="507" spans="1:3" x14ac:dyDescent="0.25">
      <c r="A507" s="7" t="s">
        <v>1043</v>
      </c>
      <c r="B507" s="2" t="s">
        <v>1044</v>
      </c>
      <c r="C507" s="2" t="s">
        <v>1049</v>
      </c>
    </row>
    <row r="508" spans="1:3" x14ac:dyDescent="0.25">
      <c r="A508" s="7" t="s">
        <v>1043</v>
      </c>
      <c r="B508" s="2" t="s">
        <v>1045</v>
      </c>
      <c r="C508" s="2" t="s">
        <v>1050</v>
      </c>
    </row>
    <row r="509" spans="1:3" x14ac:dyDescent="0.25">
      <c r="A509" s="7" t="s">
        <v>1043</v>
      </c>
      <c r="B509" s="2" t="s">
        <v>1046</v>
      </c>
      <c r="C509" s="2" t="s">
        <v>1051</v>
      </c>
    </row>
    <row r="510" spans="1:3" x14ac:dyDescent="0.25">
      <c r="A510" s="7" t="s">
        <v>1043</v>
      </c>
      <c r="B510" s="2" t="s">
        <v>1047</v>
      </c>
      <c r="C510" s="2" t="s">
        <v>1052</v>
      </c>
    </row>
    <row r="511" spans="1:3" x14ac:dyDescent="0.25">
      <c r="A511" s="7" t="s">
        <v>1043</v>
      </c>
      <c r="B511" s="2" t="s">
        <v>1048</v>
      </c>
      <c r="C511" s="2" t="s">
        <v>1053</v>
      </c>
    </row>
    <row r="512" spans="1:3" x14ac:dyDescent="0.25">
      <c r="A512" s="7" t="s">
        <v>1043</v>
      </c>
      <c r="B512" s="2" t="s">
        <v>1054</v>
      </c>
      <c r="C512" s="2" t="s">
        <v>1055</v>
      </c>
    </row>
    <row r="513" spans="1:3" x14ac:dyDescent="0.25">
      <c r="A513" s="7" t="s">
        <v>1043</v>
      </c>
      <c r="B513" s="2" t="s">
        <v>1056</v>
      </c>
      <c r="C513" s="2" t="s">
        <v>1063</v>
      </c>
    </row>
    <row r="514" spans="1:3" x14ac:dyDescent="0.25">
      <c r="A514" s="7" t="s">
        <v>1043</v>
      </c>
      <c r="B514" s="2" t="s">
        <v>1057</v>
      </c>
      <c r="C514" s="2" t="s">
        <v>1064</v>
      </c>
    </row>
    <row r="515" spans="1:3" x14ac:dyDescent="0.25">
      <c r="A515" s="7" t="s">
        <v>1043</v>
      </c>
      <c r="B515" s="2" t="s">
        <v>1058</v>
      </c>
      <c r="C515" s="2" t="s">
        <v>1065</v>
      </c>
    </row>
    <row r="516" spans="1:3" x14ac:dyDescent="0.25">
      <c r="A516" s="7" t="s">
        <v>1043</v>
      </c>
      <c r="B516" s="2" t="s">
        <v>1059</v>
      </c>
      <c r="C516" s="2" t="s">
        <v>1066</v>
      </c>
    </row>
    <row r="517" spans="1:3" x14ac:dyDescent="0.25">
      <c r="A517" s="7" t="s">
        <v>1043</v>
      </c>
      <c r="B517" s="2" t="s">
        <v>1060</v>
      </c>
      <c r="C517" s="2" t="s">
        <v>1067</v>
      </c>
    </row>
    <row r="518" spans="1:3" x14ac:dyDescent="0.25">
      <c r="A518" s="7" t="s">
        <v>1043</v>
      </c>
      <c r="B518" s="2" t="s">
        <v>1061</v>
      </c>
      <c r="C518" s="2" t="s">
        <v>1068</v>
      </c>
    </row>
    <row r="519" spans="1:3" x14ac:dyDescent="0.25">
      <c r="A519" s="7" t="s">
        <v>1043</v>
      </c>
      <c r="B519" s="2" t="s">
        <v>1062</v>
      </c>
      <c r="C519" s="2" t="s">
        <v>1069</v>
      </c>
    </row>
    <row r="520" spans="1:3" x14ac:dyDescent="0.25">
      <c r="A520" s="7" t="s">
        <v>1043</v>
      </c>
      <c r="B520" s="2" t="s">
        <v>1070</v>
      </c>
      <c r="C520" s="2" t="s">
        <v>1077</v>
      </c>
    </row>
    <row r="521" spans="1:3" x14ac:dyDescent="0.25">
      <c r="A521" s="7" t="s">
        <v>1043</v>
      </c>
      <c r="B521" s="2" t="s">
        <v>1071</v>
      </c>
      <c r="C521" s="2" t="s">
        <v>1078</v>
      </c>
    </row>
    <row r="522" spans="1:3" x14ac:dyDescent="0.25">
      <c r="A522" s="7" t="s">
        <v>1043</v>
      </c>
      <c r="B522" s="2" t="s">
        <v>1072</v>
      </c>
      <c r="C522" s="2" t="s">
        <v>1079</v>
      </c>
    </row>
    <row r="523" spans="1:3" x14ac:dyDescent="0.25">
      <c r="A523" s="7" t="s">
        <v>1043</v>
      </c>
      <c r="B523" s="2" t="s">
        <v>1073</v>
      </c>
      <c r="C523" s="2" t="s">
        <v>1080</v>
      </c>
    </row>
    <row r="524" spans="1:3" x14ac:dyDescent="0.25">
      <c r="A524" s="7" t="s">
        <v>1043</v>
      </c>
      <c r="B524" s="2" t="s">
        <v>1074</v>
      </c>
      <c r="C524" s="2" t="s">
        <v>1081</v>
      </c>
    </row>
    <row r="525" spans="1:3" x14ac:dyDescent="0.25">
      <c r="A525" s="7" t="s">
        <v>1043</v>
      </c>
      <c r="B525" s="2" t="s">
        <v>1075</v>
      </c>
      <c r="C525" s="2" t="s">
        <v>1082</v>
      </c>
    </row>
    <row r="526" spans="1:3" x14ac:dyDescent="0.25">
      <c r="A526" s="7" t="s">
        <v>1043</v>
      </c>
      <c r="B526" s="2" t="s">
        <v>1076</v>
      </c>
      <c r="C526" s="2" t="s">
        <v>1083</v>
      </c>
    </row>
    <row r="527" spans="1:3" x14ac:dyDescent="0.25">
      <c r="A527" s="7" t="s">
        <v>1043</v>
      </c>
      <c r="B527" s="2" t="s">
        <v>1084</v>
      </c>
      <c r="C527" s="2" t="s">
        <v>1092</v>
      </c>
    </row>
    <row r="528" spans="1:3" x14ac:dyDescent="0.25">
      <c r="A528" s="7" t="s">
        <v>1043</v>
      </c>
      <c r="B528" s="2" t="s">
        <v>1085</v>
      </c>
      <c r="C528" s="2" t="s">
        <v>1093</v>
      </c>
    </row>
    <row r="529" spans="1:3" x14ac:dyDescent="0.25">
      <c r="A529" s="7" t="s">
        <v>1043</v>
      </c>
      <c r="B529" s="2" t="s">
        <v>1086</v>
      </c>
      <c r="C529" s="2" t="s">
        <v>1094</v>
      </c>
    </row>
    <row r="530" spans="1:3" x14ac:dyDescent="0.25">
      <c r="A530" s="7" t="s">
        <v>1043</v>
      </c>
      <c r="B530" s="2" t="s">
        <v>1087</v>
      </c>
      <c r="C530" s="2" t="s">
        <v>1095</v>
      </c>
    </row>
    <row r="531" spans="1:3" x14ac:dyDescent="0.25">
      <c r="A531" s="7" t="s">
        <v>1043</v>
      </c>
      <c r="B531" s="2" t="s">
        <v>1088</v>
      </c>
      <c r="C531" s="2" t="s">
        <v>1096</v>
      </c>
    </row>
    <row r="532" spans="1:3" x14ac:dyDescent="0.25">
      <c r="A532" s="7" t="s">
        <v>1043</v>
      </c>
      <c r="B532" s="2" t="s">
        <v>1089</v>
      </c>
      <c r="C532" s="2" t="s">
        <v>1097</v>
      </c>
    </row>
    <row r="533" spans="1:3" x14ac:dyDescent="0.25">
      <c r="A533" s="7" t="s">
        <v>1043</v>
      </c>
      <c r="B533" s="2" t="s">
        <v>1090</v>
      </c>
      <c r="C533" s="2" t="s">
        <v>1098</v>
      </c>
    </row>
    <row r="534" spans="1:3" x14ac:dyDescent="0.25">
      <c r="A534" s="7" t="s">
        <v>1043</v>
      </c>
      <c r="B534" s="2" t="s">
        <v>1091</v>
      </c>
      <c r="C534" s="2" t="s">
        <v>1099</v>
      </c>
    </row>
    <row r="535" spans="1:3" x14ac:dyDescent="0.25">
      <c r="A535" s="7" t="s">
        <v>1043</v>
      </c>
      <c r="B535" s="2" t="s">
        <v>1100</v>
      </c>
      <c r="C535" s="2" t="s">
        <v>1107</v>
      </c>
    </row>
    <row r="536" spans="1:3" x14ac:dyDescent="0.25">
      <c r="A536" s="7" t="s">
        <v>1043</v>
      </c>
      <c r="B536" s="2" t="s">
        <v>1101</v>
      </c>
      <c r="C536" s="2" t="s">
        <v>1108</v>
      </c>
    </row>
    <row r="537" spans="1:3" x14ac:dyDescent="0.25">
      <c r="A537" s="7" t="s">
        <v>1043</v>
      </c>
      <c r="B537" s="2" t="s">
        <v>1102</v>
      </c>
      <c r="C537" s="2" t="s">
        <v>1109</v>
      </c>
    </row>
    <row r="538" spans="1:3" x14ac:dyDescent="0.25">
      <c r="A538" s="7" t="s">
        <v>1043</v>
      </c>
      <c r="B538" s="2" t="s">
        <v>1103</v>
      </c>
      <c r="C538" s="2" t="s">
        <v>1110</v>
      </c>
    </row>
    <row r="539" spans="1:3" x14ac:dyDescent="0.25">
      <c r="A539" s="7" t="s">
        <v>1043</v>
      </c>
      <c r="B539" s="2" t="s">
        <v>1104</v>
      </c>
      <c r="C539" s="2" t="s">
        <v>1111</v>
      </c>
    </row>
    <row r="540" spans="1:3" x14ac:dyDescent="0.25">
      <c r="A540" s="7" t="s">
        <v>1043</v>
      </c>
      <c r="B540" s="2" t="s">
        <v>1105</v>
      </c>
      <c r="C540" s="2" t="s">
        <v>1112</v>
      </c>
    </row>
    <row r="541" spans="1:3" x14ac:dyDescent="0.25">
      <c r="A541" s="7" t="s">
        <v>1043</v>
      </c>
      <c r="B541" s="2" t="s">
        <v>1106</v>
      </c>
      <c r="C541" s="2" t="s">
        <v>200</v>
      </c>
    </row>
    <row r="542" spans="1:3" x14ac:dyDescent="0.25">
      <c r="A542" s="7" t="s">
        <v>1043</v>
      </c>
      <c r="B542" s="2" t="s">
        <v>1113</v>
      </c>
      <c r="C542" s="2" t="s">
        <v>1121</v>
      </c>
    </row>
    <row r="543" spans="1:3" x14ac:dyDescent="0.25">
      <c r="A543" s="7" t="s">
        <v>1043</v>
      </c>
      <c r="B543" s="2" t="s">
        <v>1114</v>
      </c>
      <c r="C543" s="2" t="s">
        <v>1122</v>
      </c>
    </row>
    <row r="544" spans="1:3" x14ac:dyDescent="0.25">
      <c r="A544" s="7" t="s">
        <v>1043</v>
      </c>
      <c r="B544" s="2" t="s">
        <v>1115</v>
      </c>
      <c r="C544" s="2" t="s">
        <v>1123</v>
      </c>
    </row>
    <row r="545" spans="1:3" x14ac:dyDescent="0.25">
      <c r="A545" s="7" t="s">
        <v>1043</v>
      </c>
      <c r="B545" s="2" t="s">
        <v>1116</v>
      </c>
      <c r="C545" s="2" t="s">
        <v>1124</v>
      </c>
    </row>
    <row r="546" spans="1:3" x14ac:dyDescent="0.25">
      <c r="A546" s="7" t="s">
        <v>1043</v>
      </c>
      <c r="B546" s="2" t="s">
        <v>1117</v>
      </c>
      <c r="C546" s="2" t="s">
        <v>1125</v>
      </c>
    </row>
    <row r="547" spans="1:3" x14ac:dyDescent="0.25">
      <c r="A547" s="7" t="s">
        <v>1043</v>
      </c>
      <c r="B547" s="2" t="s">
        <v>1118</v>
      </c>
      <c r="C547" s="2" t="s">
        <v>1126</v>
      </c>
    </row>
    <row r="548" spans="1:3" x14ac:dyDescent="0.25">
      <c r="A548" s="7" t="s">
        <v>1043</v>
      </c>
      <c r="B548" s="2" t="s">
        <v>1119</v>
      </c>
      <c r="C548" s="2" t="s">
        <v>1127</v>
      </c>
    </row>
    <row r="549" spans="1:3" x14ac:dyDescent="0.25">
      <c r="A549" s="7" t="s">
        <v>1043</v>
      </c>
      <c r="B549" s="2" t="s">
        <v>1120</v>
      </c>
      <c r="C549" s="2" t="s">
        <v>1128</v>
      </c>
    </row>
    <row r="550" spans="1:3" x14ac:dyDescent="0.25">
      <c r="A550" s="7" t="s">
        <v>1043</v>
      </c>
      <c r="B550" s="2" t="s">
        <v>1129</v>
      </c>
      <c r="C550" s="2" t="s">
        <v>1136</v>
      </c>
    </row>
    <row r="551" spans="1:3" x14ac:dyDescent="0.25">
      <c r="A551" s="7" t="s">
        <v>1043</v>
      </c>
      <c r="B551" s="2" t="s">
        <v>1130</v>
      </c>
      <c r="C551" s="2" t="s">
        <v>1137</v>
      </c>
    </row>
    <row r="552" spans="1:3" x14ac:dyDescent="0.25">
      <c r="A552" s="7" t="s">
        <v>1043</v>
      </c>
      <c r="B552" s="2" t="s">
        <v>1131</v>
      </c>
      <c r="C552" s="2" t="s">
        <v>1138</v>
      </c>
    </row>
    <row r="553" spans="1:3" x14ac:dyDescent="0.25">
      <c r="A553" s="7" t="s">
        <v>1043</v>
      </c>
      <c r="B553" s="2" t="s">
        <v>1132</v>
      </c>
      <c r="C553" s="2" t="s">
        <v>1139</v>
      </c>
    </row>
    <row r="554" spans="1:3" x14ac:dyDescent="0.25">
      <c r="A554" s="7" t="s">
        <v>1043</v>
      </c>
      <c r="B554" s="2" t="s">
        <v>1133</v>
      </c>
      <c r="C554" s="2" t="s">
        <v>1140</v>
      </c>
    </row>
    <row r="555" spans="1:3" x14ac:dyDescent="0.25">
      <c r="A555" s="7" t="s">
        <v>1043</v>
      </c>
      <c r="B555" s="2" t="s">
        <v>1134</v>
      </c>
      <c r="C555" s="2" t="s">
        <v>1156</v>
      </c>
    </row>
    <row r="556" spans="1:3" x14ac:dyDescent="0.25">
      <c r="A556" s="7" t="s">
        <v>1043</v>
      </c>
      <c r="B556" s="2" t="s">
        <v>1135</v>
      </c>
      <c r="C556" s="2" t="s">
        <v>1141</v>
      </c>
    </row>
    <row r="557" spans="1:3" x14ac:dyDescent="0.25">
      <c r="A557" s="7" t="s">
        <v>1043</v>
      </c>
      <c r="B557" s="2" t="s">
        <v>1142</v>
      </c>
      <c r="C557" s="2" t="s">
        <v>1149</v>
      </c>
    </row>
    <row r="558" spans="1:3" x14ac:dyDescent="0.25">
      <c r="A558" s="7" t="s">
        <v>1043</v>
      </c>
      <c r="B558" s="2" t="s">
        <v>1143</v>
      </c>
      <c r="C558" s="2" t="s">
        <v>1150</v>
      </c>
    </row>
    <row r="559" spans="1:3" x14ac:dyDescent="0.25">
      <c r="A559" s="7" t="s">
        <v>1043</v>
      </c>
      <c r="B559" s="2" t="s">
        <v>1144</v>
      </c>
      <c r="C559" s="2" t="s">
        <v>1151</v>
      </c>
    </row>
    <row r="560" spans="1:3" x14ac:dyDescent="0.25">
      <c r="A560" s="7" t="s">
        <v>1043</v>
      </c>
      <c r="B560" s="2" t="s">
        <v>1145</v>
      </c>
      <c r="C560" s="2" t="s">
        <v>1152</v>
      </c>
    </row>
    <row r="561" spans="1:3" x14ac:dyDescent="0.25">
      <c r="A561" s="7" t="s">
        <v>1043</v>
      </c>
      <c r="B561" s="2" t="s">
        <v>1146</v>
      </c>
      <c r="C561" s="2" t="s">
        <v>1153</v>
      </c>
    </row>
    <row r="562" spans="1:3" x14ac:dyDescent="0.25">
      <c r="A562" s="7" t="s">
        <v>1043</v>
      </c>
      <c r="B562" s="2" t="s">
        <v>1147</v>
      </c>
      <c r="C562" s="2" t="s">
        <v>1154</v>
      </c>
    </row>
    <row r="563" spans="1:3" x14ac:dyDescent="0.25">
      <c r="A563" s="7" t="s">
        <v>1043</v>
      </c>
      <c r="B563" s="2" t="s">
        <v>1148</v>
      </c>
      <c r="C563" s="2" t="s">
        <v>1155</v>
      </c>
    </row>
    <row r="564" spans="1:3" x14ac:dyDescent="0.25">
      <c r="A564" s="7" t="s">
        <v>1043</v>
      </c>
      <c r="B564" s="2" t="s">
        <v>1157</v>
      </c>
      <c r="C564" s="2" t="s">
        <v>1165</v>
      </c>
    </row>
    <row r="565" spans="1:3" x14ac:dyDescent="0.25">
      <c r="A565" s="7" t="s">
        <v>1043</v>
      </c>
      <c r="B565" s="2" t="s">
        <v>1158</v>
      </c>
      <c r="C565" s="2" t="s">
        <v>1166</v>
      </c>
    </row>
    <row r="566" spans="1:3" x14ac:dyDescent="0.25">
      <c r="A566" s="7" t="s">
        <v>1043</v>
      </c>
      <c r="B566" s="2" t="s">
        <v>1159</v>
      </c>
      <c r="C566" s="2" t="s">
        <v>1167</v>
      </c>
    </row>
    <row r="567" spans="1:3" x14ac:dyDescent="0.25">
      <c r="A567" s="7" t="s">
        <v>1043</v>
      </c>
      <c r="B567" s="2" t="s">
        <v>1160</v>
      </c>
      <c r="C567" s="2" t="s">
        <v>1168</v>
      </c>
    </row>
    <row r="568" spans="1:3" x14ac:dyDescent="0.25">
      <c r="A568" s="7" t="s">
        <v>1043</v>
      </c>
      <c r="B568" s="2" t="s">
        <v>1161</v>
      </c>
      <c r="C568" s="2" t="s">
        <v>1169</v>
      </c>
    </row>
    <row r="569" spans="1:3" x14ac:dyDescent="0.25">
      <c r="A569" s="7" t="s">
        <v>1043</v>
      </c>
      <c r="B569" s="2" t="s">
        <v>1162</v>
      </c>
      <c r="C569" s="2" t="s">
        <v>1170</v>
      </c>
    </row>
    <row r="570" spans="1:3" x14ac:dyDescent="0.25">
      <c r="A570" s="7" t="s">
        <v>1043</v>
      </c>
      <c r="B570" s="2" t="s">
        <v>1163</v>
      </c>
      <c r="C570" s="2" t="s">
        <v>1171</v>
      </c>
    </row>
    <row r="571" spans="1:3" x14ac:dyDescent="0.25">
      <c r="A571" s="7" t="s">
        <v>1043</v>
      </c>
      <c r="B571" s="2" t="s">
        <v>1164</v>
      </c>
      <c r="C571" s="2" t="s">
        <v>1172</v>
      </c>
    </row>
    <row r="572" spans="1:3" x14ac:dyDescent="0.25">
      <c r="A572" s="7" t="s">
        <v>1043</v>
      </c>
      <c r="B572" s="2" t="s">
        <v>1173</v>
      </c>
      <c r="C572" s="2" t="s">
        <v>1181</v>
      </c>
    </row>
    <row r="573" spans="1:3" x14ac:dyDescent="0.25">
      <c r="A573" s="7" t="s">
        <v>1043</v>
      </c>
      <c r="B573" s="2" t="s">
        <v>1174</v>
      </c>
      <c r="C573" s="2" t="s">
        <v>170</v>
      </c>
    </row>
    <row r="574" spans="1:3" x14ac:dyDescent="0.25">
      <c r="A574" s="7" t="s">
        <v>1043</v>
      </c>
      <c r="B574" s="2" t="s">
        <v>1175</v>
      </c>
      <c r="C574" s="2" t="s">
        <v>1182</v>
      </c>
    </row>
    <row r="575" spans="1:3" x14ac:dyDescent="0.25">
      <c r="A575" s="7" t="s">
        <v>1043</v>
      </c>
      <c r="B575" s="2" t="s">
        <v>1176</v>
      </c>
      <c r="C575" s="2" t="s">
        <v>1183</v>
      </c>
    </row>
    <row r="576" spans="1:3" x14ac:dyDescent="0.25">
      <c r="A576" s="7" t="s">
        <v>1043</v>
      </c>
      <c r="B576" s="2" t="s">
        <v>1177</v>
      </c>
      <c r="C576" s="2" t="s">
        <v>1184</v>
      </c>
    </row>
    <row r="577" spans="1:3" x14ac:dyDescent="0.25">
      <c r="A577" s="7" t="s">
        <v>1043</v>
      </c>
      <c r="B577" s="2" t="s">
        <v>1178</v>
      </c>
      <c r="C577" s="2" t="s">
        <v>1185</v>
      </c>
    </row>
    <row r="578" spans="1:3" x14ac:dyDescent="0.25">
      <c r="A578" s="7" t="s">
        <v>1043</v>
      </c>
      <c r="B578" s="2" t="s">
        <v>1179</v>
      </c>
      <c r="C578" s="2" t="s">
        <v>1186</v>
      </c>
    </row>
    <row r="579" spans="1:3" x14ac:dyDescent="0.25">
      <c r="A579" s="7" t="s">
        <v>1043</v>
      </c>
      <c r="B579" s="2" t="s">
        <v>1180</v>
      </c>
      <c r="C579" s="2" t="s">
        <v>1187</v>
      </c>
    </row>
    <row r="580" spans="1:3" x14ac:dyDescent="0.25">
      <c r="A580" s="7" t="s">
        <v>1043</v>
      </c>
      <c r="B580" s="2" t="s">
        <v>1188</v>
      </c>
      <c r="C580" s="2" t="s">
        <v>1196</v>
      </c>
    </row>
    <row r="581" spans="1:3" x14ac:dyDescent="0.25">
      <c r="A581" s="7" t="s">
        <v>1043</v>
      </c>
      <c r="B581" s="2" t="s">
        <v>1189</v>
      </c>
      <c r="C581" s="2" t="s">
        <v>1197</v>
      </c>
    </row>
    <row r="582" spans="1:3" x14ac:dyDescent="0.25">
      <c r="A582" s="7" t="s">
        <v>1043</v>
      </c>
      <c r="B582" s="2" t="s">
        <v>1190</v>
      </c>
      <c r="C582" s="2" t="s">
        <v>1198</v>
      </c>
    </row>
    <row r="583" spans="1:3" x14ac:dyDescent="0.25">
      <c r="A583" s="7" t="s">
        <v>1043</v>
      </c>
      <c r="B583" s="2" t="s">
        <v>1191</v>
      </c>
      <c r="C583" s="2" t="s">
        <v>1199</v>
      </c>
    </row>
    <row r="584" spans="1:3" x14ac:dyDescent="0.25">
      <c r="A584" s="7" t="s">
        <v>1043</v>
      </c>
      <c r="B584" s="2" t="s">
        <v>1192</v>
      </c>
      <c r="C584" s="2" t="s">
        <v>1200</v>
      </c>
    </row>
    <row r="585" spans="1:3" x14ac:dyDescent="0.25">
      <c r="A585" s="7" t="s">
        <v>1043</v>
      </c>
      <c r="B585" s="2" t="s">
        <v>1193</v>
      </c>
      <c r="C585" s="2" t="s">
        <v>1201</v>
      </c>
    </row>
    <row r="586" spans="1:3" x14ac:dyDescent="0.25">
      <c r="A586" s="7" t="s">
        <v>1043</v>
      </c>
      <c r="B586" s="2" t="s">
        <v>1194</v>
      </c>
      <c r="C586" s="2" t="s">
        <v>1202</v>
      </c>
    </row>
    <row r="587" spans="1:3" x14ac:dyDescent="0.25">
      <c r="A587" s="7" t="s">
        <v>1043</v>
      </c>
      <c r="B587" s="2" t="s">
        <v>1195</v>
      </c>
      <c r="C587" s="2" t="s">
        <v>1203</v>
      </c>
    </row>
    <row r="588" spans="1:3" x14ac:dyDescent="0.25">
      <c r="A588" s="7" t="s">
        <v>1043</v>
      </c>
      <c r="B588" s="2" t="s">
        <v>1204</v>
      </c>
      <c r="C588" s="2" t="s">
        <v>1212</v>
      </c>
    </row>
    <row r="589" spans="1:3" x14ac:dyDescent="0.25">
      <c r="A589" s="7" t="s">
        <v>1043</v>
      </c>
      <c r="B589" s="2" t="s">
        <v>1205</v>
      </c>
      <c r="C589" s="2" t="s">
        <v>1213</v>
      </c>
    </row>
    <row r="590" spans="1:3" x14ac:dyDescent="0.25">
      <c r="A590" s="7" t="s">
        <v>1043</v>
      </c>
      <c r="B590" s="2" t="s">
        <v>1206</v>
      </c>
      <c r="C590" s="2" t="s">
        <v>1214</v>
      </c>
    </row>
    <row r="591" spans="1:3" x14ac:dyDescent="0.25">
      <c r="A591" s="7" t="s">
        <v>1043</v>
      </c>
      <c r="B591" s="2" t="s">
        <v>1207</v>
      </c>
      <c r="C591" s="2" t="s">
        <v>1215</v>
      </c>
    </row>
    <row r="592" spans="1:3" x14ac:dyDescent="0.25">
      <c r="A592" s="7" t="s">
        <v>1043</v>
      </c>
      <c r="B592" s="2" t="s">
        <v>1208</v>
      </c>
      <c r="C592" s="2" t="s">
        <v>1216</v>
      </c>
    </row>
    <row r="593" spans="1:3" x14ac:dyDescent="0.25">
      <c r="A593" s="7" t="s">
        <v>1043</v>
      </c>
      <c r="B593" s="2" t="s">
        <v>1209</v>
      </c>
      <c r="C593" s="2" t="s">
        <v>1217</v>
      </c>
    </row>
    <row r="594" spans="1:3" x14ac:dyDescent="0.25">
      <c r="A594" s="7" t="s">
        <v>1043</v>
      </c>
      <c r="B594" s="2" t="s">
        <v>1210</v>
      </c>
      <c r="C594" s="2" t="s">
        <v>1218</v>
      </c>
    </row>
    <row r="595" spans="1:3" x14ac:dyDescent="0.25">
      <c r="A595" s="7" t="s">
        <v>1043</v>
      </c>
      <c r="B595" s="2" t="s">
        <v>1211</v>
      </c>
      <c r="C595" s="2" t="s">
        <v>1219</v>
      </c>
    </row>
    <row r="596" spans="1:3" x14ac:dyDescent="0.25">
      <c r="A596" s="7" t="s">
        <v>1043</v>
      </c>
      <c r="B596" s="2" t="s">
        <v>1220</v>
      </c>
      <c r="C596" s="2" t="s">
        <v>1228</v>
      </c>
    </row>
    <row r="597" spans="1:3" x14ac:dyDescent="0.25">
      <c r="A597" s="7" t="s">
        <v>1043</v>
      </c>
      <c r="B597" s="2" t="s">
        <v>1221</v>
      </c>
      <c r="C597" s="2" t="s">
        <v>1229</v>
      </c>
    </row>
    <row r="598" spans="1:3" x14ac:dyDescent="0.25">
      <c r="A598" s="7" t="s">
        <v>1043</v>
      </c>
      <c r="B598" s="2" t="s">
        <v>1222</v>
      </c>
      <c r="C598" s="2" t="s">
        <v>1230</v>
      </c>
    </row>
    <row r="599" spans="1:3" x14ac:dyDescent="0.25">
      <c r="A599" s="7" t="s">
        <v>1043</v>
      </c>
      <c r="B599" s="2" t="s">
        <v>1223</v>
      </c>
      <c r="C599" s="2" t="s">
        <v>1231</v>
      </c>
    </row>
    <row r="600" spans="1:3" x14ac:dyDescent="0.25">
      <c r="A600" s="7" t="s">
        <v>1043</v>
      </c>
      <c r="B600" s="2" t="s">
        <v>1224</v>
      </c>
      <c r="C600" s="2" t="s">
        <v>1232</v>
      </c>
    </row>
    <row r="601" spans="1:3" x14ac:dyDescent="0.25">
      <c r="A601" s="7" t="s">
        <v>1043</v>
      </c>
      <c r="B601" s="2" t="s">
        <v>1225</v>
      </c>
      <c r="C601" s="2" t="s">
        <v>1233</v>
      </c>
    </row>
    <row r="602" spans="1:3" x14ac:dyDescent="0.25">
      <c r="A602" s="7" t="s">
        <v>1043</v>
      </c>
      <c r="B602" s="2" t="s">
        <v>1226</v>
      </c>
      <c r="C602" s="2" t="s">
        <v>1234</v>
      </c>
    </row>
    <row r="603" spans="1:3" x14ac:dyDescent="0.25">
      <c r="A603" s="7" t="s">
        <v>1043</v>
      </c>
      <c r="B603" s="2" t="s">
        <v>1227</v>
      </c>
      <c r="C603" s="2" t="s">
        <v>1235</v>
      </c>
    </row>
    <row r="604" spans="1:3" x14ac:dyDescent="0.25">
      <c r="A604" s="7" t="s">
        <v>1043</v>
      </c>
      <c r="B604" s="2" t="s">
        <v>1236</v>
      </c>
      <c r="C604" s="2" t="s">
        <v>1239</v>
      </c>
    </row>
    <row r="605" spans="1:3" x14ac:dyDescent="0.25">
      <c r="A605" s="7" t="s">
        <v>1043</v>
      </c>
      <c r="B605" s="2" t="s">
        <v>1237</v>
      </c>
      <c r="C605" s="2" t="s">
        <v>1240</v>
      </c>
    </row>
    <row r="606" spans="1:3" x14ac:dyDescent="0.25">
      <c r="A606" s="7" t="s">
        <v>1043</v>
      </c>
      <c r="B606" s="2" t="s">
        <v>1238</v>
      </c>
      <c r="C606" s="2" t="s">
        <v>1241</v>
      </c>
    </row>
    <row r="607" spans="1:3" x14ac:dyDescent="0.25">
      <c r="A607" s="7" t="s">
        <v>1242</v>
      </c>
      <c r="B607" s="2" t="s">
        <v>1243</v>
      </c>
      <c r="C607" s="2" t="s">
        <v>1244</v>
      </c>
    </row>
    <row r="608" spans="1:3" x14ac:dyDescent="0.25">
      <c r="A608" s="7" t="s">
        <v>1246</v>
      </c>
      <c r="B608" s="2" t="s">
        <v>1245</v>
      </c>
      <c r="C608" s="2" t="s">
        <v>1247</v>
      </c>
    </row>
    <row r="609" spans="1:3" x14ac:dyDescent="0.25">
      <c r="A609" s="7" t="s">
        <v>1246</v>
      </c>
      <c r="B609" s="2" t="s">
        <v>1248</v>
      </c>
      <c r="C609" s="2" t="s">
        <v>1249</v>
      </c>
    </row>
    <row r="610" spans="1:3" x14ac:dyDescent="0.25">
      <c r="A610" s="7" t="s">
        <v>1246</v>
      </c>
      <c r="B610" s="2" t="s">
        <v>1250</v>
      </c>
      <c r="C610" s="2" t="s">
        <v>1251</v>
      </c>
    </row>
    <row r="611" spans="1:3" x14ac:dyDescent="0.25">
      <c r="A611" s="7" t="s">
        <v>1246</v>
      </c>
      <c r="B611" s="2" t="s">
        <v>1252</v>
      </c>
      <c r="C611" s="2" t="s">
        <v>1253</v>
      </c>
    </row>
    <row r="612" spans="1:3" x14ac:dyDescent="0.25">
      <c r="A612" s="7" t="s">
        <v>1246</v>
      </c>
      <c r="B612" s="2" t="s">
        <v>1254</v>
      </c>
      <c r="C612" s="2" t="s">
        <v>1255</v>
      </c>
    </row>
    <row r="613" spans="1:3" x14ac:dyDescent="0.25">
      <c r="A613" s="7" t="s">
        <v>1246</v>
      </c>
      <c r="B613" s="2" t="s">
        <v>1256</v>
      </c>
      <c r="C613" s="2" t="s">
        <v>1257</v>
      </c>
    </row>
    <row r="614" spans="1:3" x14ac:dyDescent="0.25">
      <c r="A614" s="7" t="s">
        <v>1246</v>
      </c>
      <c r="B614" s="2" t="s">
        <v>1258</v>
      </c>
      <c r="C614" s="2" t="s">
        <v>1259</v>
      </c>
    </row>
    <row r="615" spans="1:3" x14ac:dyDescent="0.25">
      <c r="A615" s="7" t="s">
        <v>1246</v>
      </c>
      <c r="B615" s="2" t="s">
        <v>1260</v>
      </c>
      <c r="C615" s="2" t="s">
        <v>1261</v>
      </c>
    </row>
    <row r="616" spans="1:3" x14ac:dyDescent="0.25">
      <c r="A616" s="7" t="s">
        <v>1246</v>
      </c>
      <c r="B616" s="2" t="s">
        <v>1262</v>
      </c>
      <c r="C616" s="2" t="s">
        <v>1263</v>
      </c>
    </row>
    <row r="617" spans="1:3" x14ac:dyDescent="0.25">
      <c r="A617" s="7" t="s">
        <v>1246</v>
      </c>
      <c r="B617" s="2" t="s">
        <v>1264</v>
      </c>
      <c r="C617" s="2" t="s">
        <v>1265</v>
      </c>
    </row>
    <row r="618" spans="1:3" x14ac:dyDescent="0.25">
      <c r="A618" s="7" t="s">
        <v>1246</v>
      </c>
      <c r="B618" s="2" t="s">
        <v>1266</v>
      </c>
      <c r="C618" s="2" t="s">
        <v>1267</v>
      </c>
    </row>
    <row r="619" spans="1:3" x14ac:dyDescent="0.25">
      <c r="A619" s="7" t="s">
        <v>1246</v>
      </c>
      <c r="B619" s="2" t="s">
        <v>1268</v>
      </c>
      <c r="C619" s="2" t="s">
        <v>1269</v>
      </c>
    </row>
    <row r="620" spans="1:3" x14ac:dyDescent="0.25">
      <c r="A620" s="7" t="s">
        <v>1246</v>
      </c>
      <c r="B620" s="2" t="s">
        <v>1270</v>
      </c>
      <c r="C620" s="2" t="s">
        <v>1271</v>
      </c>
    </row>
    <row r="621" spans="1:3" x14ac:dyDescent="0.25">
      <c r="A621" s="7" t="s">
        <v>1246</v>
      </c>
      <c r="B621" s="2" t="s">
        <v>1272</v>
      </c>
      <c r="C621" s="2" t="s">
        <v>1273</v>
      </c>
    </row>
    <row r="622" spans="1:3" x14ac:dyDescent="0.25">
      <c r="A622" s="7" t="s">
        <v>1246</v>
      </c>
      <c r="B622" s="2" t="s">
        <v>1274</v>
      </c>
      <c r="C622" s="2" t="s">
        <v>1275</v>
      </c>
    </row>
    <row r="623" spans="1:3" x14ac:dyDescent="0.25">
      <c r="A623" s="7" t="s">
        <v>1246</v>
      </c>
      <c r="B623" s="2" t="s">
        <v>1276</v>
      </c>
      <c r="C623" s="2" t="s">
        <v>1277</v>
      </c>
    </row>
    <row r="624" spans="1:3" x14ac:dyDescent="0.25">
      <c r="A624" s="7" t="s">
        <v>1246</v>
      </c>
      <c r="B624" s="2" t="s">
        <v>1278</v>
      </c>
      <c r="C624" s="2" t="s">
        <v>1279</v>
      </c>
    </row>
    <row r="625" spans="1:3" x14ac:dyDescent="0.25">
      <c r="A625" s="7" t="s">
        <v>1246</v>
      </c>
      <c r="B625" s="2" t="s">
        <v>1280</v>
      </c>
      <c r="C625" s="2" t="s">
        <v>1281</v>
      </c>
    </row>
    <row r="626" spans="1:3" x14ac:dyDescent="0.25">
      <c r="A626" s="7" t="s">
        <v>1246</v>
      </c>
      <c r="B626" s="2" t="s">
        <v>1282</v>
      </c>
      <c r="C626" s="2" t="s">
        <v>1283</v>
      </c>
    </row>
    <row r="627" spans="1:3" x14ac:dyDescent="0.25">
      <c r="A627" s="7" t="s">
        <v>1246</v>
      </c>
      <c r="B627" s="2" t="s">
        <v>1284</v>
      </c>
      <c r="C627" s="2" t="s">
        <v>1285</v>
      </c>
    </row>
    <row r="628" spans="1:3" x14ac:dyDescent="0.25">
      <c r="A628" s="7" t="s">
        <v>1246</v>
      </c>
      <c r="B628" s="2" t="s">
        <v>1286</v>
      </c>
      <c r="C628" s="2" t="s">
        <v>1287</v>
      </c>
    </row>
    <row r="629" spans="1:3" x14ac:dyDescent="0.25">
      <c r="A629" s="7" t="s">
        <v>1246</v>
      </c>
      <c r="B629" s="2" t="s">
        <v>1288</v>
      </c>
      <c r="C629" s="2" t="s">
        <v>1289</v>
      </c>
    </row>
    <row r="630" spans="1:3" x14ac:dyDescent="0.25">
      <c r="A630" s="7" t="s">
        <v>1246</v>
      </c>
      <c r="B630" s="2" t="s">
        <v>1290</v>
      </c>
      <c r="C630" s="2" t="s">
        <v>1291</v>
      </c>
    </row>
    <row r="631" spans="1:3" x14ac:dyDescent="0.25">
      <c r="A631" s="7" t="s">
        <v>1246</v>
      </c>
      <c r="B631" s="2" t="s">
        <v>1292</v>
      </c>
      <c r="C631" s="2" t="s">
        <v>1293</v>
      </c>
    </row>
    <row r="632" spans="1:3" x14ac:dyDescent="0.25">
      <c r="A632" s="7" t="s">
        <v>1246</v>
      </c>
      <c r="B632" s="2" t="s">
        <v>1294</v>
      </c>
      <c r="C632" s="2" t="s">
        <v>1295</v>
      </c>
    </row>
    <row r="633" spans="1:3" x14ac:dyDescent="0.25">
      <c r="A633" s="7" t="s">
        <v>1246</v>
      </c>
      <c r="B633" s="2" t="s">
        <v>1296</v>
      </c>
      <c r="C633" s="2" t="s">
        <v>1297</v>
      </c>
    </row>
    <row r="634" spans="1:3" x14ac:dyDescent="0.25">
      <c r="A634" s="7" t="s">
        <v>1246</v>
      </c>
      <c r="B634" s="2" t="s">
        <v>1298</v>
      </c>
      <c r="C634" s="2" t="s">
        <v>1299</v>
      </c>
    </row>
    <row r="635" spans="1:3" x14ac:dyDescent="0.25">
      <c r="A635" s="7" t="s">
        <v>1246</v>
      </c>
      <c r="B635" s="2" t="s">
        <v>1300</v>
      </c>
      <c r="C635" s="2" t="s">
        <v>1301</v>
      </c>
    </row>
    <row r="636" spans="1:3" x14ac:dyDescent="0.25">
      <c r="A636" s="7" t="s">
        <v>1246</v>
      </c>
      <c r="B636" s="2" t="s">
        <v>1302</v>
      </c>
      <c r="C636" s="2" t="s">
        <v>1303</v>
      </c>
    </row>
    <row r="637" spans="1:3" x14ac:dyDescent="0.25">
      <c r="A637" s="7" t="s">
        <v>1246</v>
      </c>
      <c r="B637" s="2" t="s">
        <v>1304</v>
      </c>
      <c r="C637" s="2" t="s">
        <v>1305</v>
      </c>
    </row>
    <row r="638" spans="1:3" x14ac:dyDescent="0.25">
      <c r="A638" s="7" t="s">
        <v>1246</v>
      </c>
      <c r="B638" s="2" t="s">
        <v>1306</v>
      </c>
      <c r="C638" s="2" t="s">
        <v>1307</v>
      </c>
    </row>
    <row r="639" spans="1:3" x14ac:dyDescent="0.25">
      <c r="A639" s="7" t="s">
        <v>1246</v>
      </c>
      <c r="B639" s="2" t="s">
        <v>1308</v>
      </c>
      <c r="C639" s="2" t="s">
        <v>1309</v>
      </c>
    </row>
    <row r="640" spans="1:3" x14ac:dyDescent="0.25">
      <c r="A640" s="7" t="s">
        <v>1246</v>
      </c>
      <c r="B640" s="2" t="s">
        <v>1310</v>
      </c>
      <c r="C640" s="2" t="s">
        <v>1311</v>
      </c>
    </row>
    <row r="641" spans="1:3" x14ac:dyDescent="0.25">
      <c r="A641" s="7" t="s">
        <v>1246</v>
      </c>
      <c r="B641" s="2" t="s">
        <v>1312</v>
      </c>
      <c r="C641" s="2" t="s">
        <v>1313</v>
      </c>
    </row>
    <row r="642" spans="1:3" x14ac:dyDescent="0.25">
      <c r="A642" s="7" t="s">
        <v>1246</v>
      </c>
      <c r="B642" s="2" t="s">
        <v>1314</v>
      </c>
      <c r="C642" s="2" t="s">
        <v>1315</v>
      </c>
    </row>
    <row r="643" spans="1:3" x14ac:dyDescent="0.25">
      <c r="A643" s="7" t="s">
        <v>1246</v>
      </c>
      <c r="B643" s="2" t="s">
        <v>1316</v>
      </c>
      <c r="C643" s="2" t="s">
        <v>1317</v>
      </c>
    </row>
    <row r="644" spans="1:3" x14ac:dyDescent="0.25">
      <c r="A644" s="7" t="s">
        <v>1246</v>
      </c>
      <c r="B644" s="2" t="s">
        <v>1318</v>
      </c>
      <c r="C644" s="2" t="s">
        <v>1319</v>
      </c>
    </row>
    <row r="645" spans="1:3" x14ac:dyDescent="0.25">
      <c r="A645" s="7" t="s">
        <v>1246</v>
      </c>
      <c r="B645" s="2" t="s">
        <v>1320</v>
      </c>
      <c r="C645" s="2" t="s">
        <v>1321</v>
      </c>
    </row>
    <row r="646" spans="1:3" x14ac:dyDescent="0.25">
      <c r="A646" s="7" t="s">
        <v>1246</v>
      </c>
      <c r="B646" s="2" t="s">
        <v>1322</v>
      </c>
      <c r="C646" s="2" t="s">
        <v>1323</v>
      </c>
    </row>
    <row r="647" spans="1:3" x14ac:dyDescent="0.25">
      <c r="A647" s="7" t="s">
        <v>1246</v>
      </c>
      <c r="B647" s="2" t="s">
        <v>1324</v>
      </c>
      <c r="C647" s="2" t="s">
        <v>1325</v>
      </c>
    </row>
    <row r="648" spans="1:3" x14ac:dyDescent="0.25">
      <c r="A648" s="7" t="s">
        <v>1246</v>
      </c>
      <c r="B648" s="2" t="s">
        <v>1326</v>
      </c>
      <c r="C648" s="2" t="s">
        <v>1327</v>
      </c>
    </row>
    <row r="649" spans="1:3" x14ac:dyDescent="0.25">
      <c r="A649" s="7" t="s">
        <v>1246</v>
      </c>
      <c r="B649" s="2" t="s">
        <v>1328</v>
      </c>
      <c r="C649" s="2" t="s">
        <v>1329</v>
      </c>
    </row>
    <row r="650" spans="1:3" x14ac:dyDescent="0.25">
      <c r="A650" s="7" t="s">
        <v>1246</v>
      </c>
      <c r="B650" s="2" t="s">
        <v>1330</v>
      </c>
      <c r="C650" s="2" t="s">
        <v>1331</v>
      </c>
    </row>
    <row r="651" spans="1:3" x14ac:dyDescent="0.25">
      <c r="A651" s="7" t="s">
        <v>1246</v>
      </c>
      <c r="B651" s="2" t="s">
        <v>1332</v>
      </c>
      <c r="C651" s="2" t="s">
        <v>1333</v>
      </c>
    </row>
    <row r="652" spans="1:3" x14ac:dyDescent="0.25">
      <c r="A652" s="7" t="s">
        <v>1246</v>
      </c>
      <c r="B652" s="2" t="s">
        <v>1334</v>
      </c>
      <c r="C652" s="2" t="s">
        <v>1335</v>
      </c>
    </row>
    <row r="653" spans="1:3" x14ac:dyDescent="0.25">
      <c r="A653" s="7" t="s">
        <v>1246</v>
      </c>
      <c r="B653" s="2" t="s">
        <v>1336</v>
      </c>
      <c r="C653" s="2" t="s">
        <v>1337</v>
      </c>
    </row>
    <row r="654" spans="1:3" x14ac:dyDescent="0.25">
      <c r="A654" s="7" t="s">
        <v>1246</v>
      </c>
      <c r="B654" s="2" t="s">
        <v>1338</v>
      </c>
      <c r="C654" s="2" t="s">
        <v>1339</v>
      </c>
    </row>
    <row r="655" spans="1:3" x14ac:dyDescent="0.25">
      <c r="A655" s="7" t="s">
        <v>1246</v>
      </c>
      <c r="B655" s="2" t="s">
        <v>1340</v>
      </c>
      <c r="C655" s="2" t="s">
        <v>1341</v>
      </c>
    </row>
    <row r="656" spans="1:3" x14ac:dyDescent="0.25">
      <c r="A656" s="7" t="s">
        <v>1246</v>
      </c>
      <c r="B656" s="2" t="s">
        <v>1342</v>
      </c>
      <c r="C656" s="2" t="s">
        <v>1343</v>
      </c>
    </row>
    <row r="657" spans="1:3" x14ac:dyDescent="0.25">
      <c r="A657" s="7" t="s">
        <v>1246</v>
      </c>
      <c r="B657" s="2" t="s">
        <v>1344</v>
      </c>
      <c r="C657" s="2" t="s">
        <v>1345</v>
      </c>
    </row>
    <row r="658" spans="1:3" x14ac:dyDescent="0.25">
      <c r="A658" s="7" t="s">
        <v>1246</v>
      </c>
      <c r="B658" s="2" t="s">
        <v>1346</v>
      </c>
      <c r="C658" s="2" t="s">
        <v>1347</v>
      </c>
    </row>
    <row r="659" spans="1:3" x14ac:dyDescent="0.25">
      <c r="A659" s="7" t="s">
        <v>1246</v>
      </c>
      <c r="B659" s="2" t="s">
        <v>1348</v>
      </c>
      <c r="C659" s="2" t="s">
        <v>1349</v>
      </c>
    </row>
    <row r="660" spans="1:3" x14ac:dyDescent="0.25">
      <c r="A660" s="7" t="s">
        <v>1246</v>
      </c>
      <c r="B660" s="2" t="s">
        <v>1350</v>
      </c>
      <c r="C660" s="2" t="s">
        <v>1351</v>
      </c>
    </row>
    <row r="661" spans="1:3" x14ac:dyDescent="0.25">
      <c r="A661" s="7" t="s">
        <v>1246</v>
      </c>
      <c r="B661" s="2" t="s">
        <v>1352</v>
      </c>
      <c r="C661" s="2" t="s">
        <v>1353</v>
      </c>
    </row>
    <row r="662" spans="1:3" x14ac:dyDescent="0.25">
      <c r="A662" s="7" t="s">
        <v>1246</v>
      </c>
      <c r="B662" s="2" t="s">
        <v>1354</v>
      </c>
      <c r="C662" s="2" t="s">
        <v>1355</v>
      </c>
    </row>
    <row r="663" spans="1:3" x14ac:dyDescent="0.25">
      <c r="A663" s="7" t="s">
        <v>1246</v>
      </c>
      <c r="B663" s="2" t="s">
        <v>1356</v>
      </c>
      <c r="C663" s="2" t="s">
        <v>1357</v>
      </c>
    </row>
    <row r="664" spans="1:3" x14ac:dyDescent="0.25">
      <c r="A664" s="7" t="s">
        <v>1246</v>
      </c>
      <c r="B664" s="2" t="s">
        <v>1358</v>
      </c>
      <c r="C664" s="2" t="s">
        <v>1359</v>
      </c>
    </row>
    <row r="665" spans="1:3" x14ac:dyDescent="0.25">
      <c r="A665" s="7" t="s">
        <v>1246</v>
      </c>
      <c r="B665" s="2" t="s">
        <v>1360</v>
      </c>
      <c r="C665" s="2" t="s">
        <v>1361</v>
      </c>
    </row>
    <row r="666" spans="1:3" x14ac:dyDescent="0.25">
      <c r="A666" s="7" t="s">
        <v>1246</v>
      </c>
      <c r="B666" s="2" t="s">
        <v>1364</v>
      </c>
      <c r="C666" s="2" t="s">
        <v>1362</v>
      </c>
    </row>
    <row r="667" spans="1:3" x14ac:dyDescent="0.25">
      <c r="A667" s="7" t="s">
        <v>1246</v>
      </c>
      <c r="B667" s="2" t="s">
        <v>1363</v>
      </c>
      <c r="C667" s="2" t="s">
        <v>1365</v>
      </c>
    </row>
    <row r="668" spans="1:3" x14ac:dyDescent="0.25">
      <c r="A668" s="7" t="s">
        <v>1246</v>
      </c>
      <c r="B668" s="2" t="s">
        <v>1366</v>
      </c>
      <c r="C668" s="2" t="s">
        <v>1367</v>
      </c>
    </row>
    <row r="669" spans="1:3" x14ac:dyDescent="0.25">
      <c r="A669" s="7" t="s">
        <v>1246</v>
      </c>
      <c r="B669" s="2" t="s">
        <v>1368</v>
      </c>
      <c r="C669" s="2" t="s">
        <v>1369</v>
      </c>
    </row>
    <row r="670" spans="1:3" x14ac:dyDescent="0.25">
      <c r="A670" s="7" t="s">
        <v>1246</v>
      </c>
      <c r="B670" s="2" t="s">
        <v>1370</v>
      </c>
      <c r="C670" s="2" t="s">
        <v>1371</v>
      </c>
    </row>
    <row r="671" spans="1:3" x14ac:dyDescent="0.25">
      <c r="A671" s="7" t="s">
        <v>1246</v>
      </c>
      <c r="B671" s="2" t="s">
        <v>1372</v>
      </c>
      <c r="C671" s="2" t="s">
        <v>1373</v>
      </c>
    </row>
    <row r="672" spans="1:3" x14ac:dyDescent="0.25">
      <c r="A672" s="7" t="s">
        <v>1246</v>
      </c>
      <c r="B672" s="2" t="s">
        <v>1374</v>
      </c>
      <c r="C672" s="2" t="s">
        <v>1375</v>
      </c>
    </row>
    <row r="673" spans="1:3" x14ac:dyDescent="0.25">
      <c r="A673" s="7" t="s">
        <v>1246</v>
      </c>
      <c r="B673" s="2" t="s">
        <v>1376</v>
      </c>
      <c r="C673" s="2" t="s">
        <v>1377</v>
      </c>
    </row>
    <row r="674" spans="1:3" x14ac:dyDescent="0.25">
      <c r="A674" s="7" t="s">
        <v>1246</v>
      </c>
      <c r="B674" s="2" t="s">
        <v>1378</v>
      </c>
      <c r="C674" s="2" t="s">
        <v>1379</v>
      </c>
    </row>
    <row r="675" spans="1:3" x14ac:dyDescent="0.25">
      <c r="A675" s="7" t="s">
        <v>1246</v>
      </c>
      <c r="B675" s="2" t="s">
        <v>1380</v>
      </c>
      <c r="C675" s="2" t="s">
        <v>1381</v>
      </c>
    </row>
    <row r="676" spans="1:3" x14ac:dyDescent="0.25">
      <c r="A676" s="7" t="s">
        <v>1246</v>
      </c>
      <c r="B676" s="2" t="s">
        <v>1382</v>
      </c>
      <c r="C676" s="2" t="s">
        <v>1383</v>
      </c>
    </row>
    <row r="677" spans="1:3" x14ac:dyDescent="0.25">
      <c r="A677" s="7" t="s">
        <v>1246</v>
      </c>
      <c r="B677" s="2" t="s">
        <v>1384</v>
      </c>
      <c r="C677" s="2" t="s">
        <v>1385</v>
      </c>
    </row>
    <row r="678" spans="1:3" x14ac:dyDescent="0.25">
      <c r="A678" s="7" t="s">
        <v>1246</v>
      </c>
      <c r="B678" s="2" t="s">
        <v>1386</v>
      </c>
      <c r="C678" s="2" t="s">
        <v>1387</v>
      </c>
    </row>
    <row r="679" spans="1:3" x14ac:dyDescent="0.25">
      <c r="A679" s="7" t="s">
        <v>1246</v>
      </c>
      <c r="B679" s="2" t="s">
        <v>1388</v>
      </c>
      <c r="C679" s="2" t="s">
        <v>1389</v>
      </c>
    </row>
    <row r="680" spans="1:3" x14ac:dyDescent="0.25">
      <c r="A680" s="7" t="s">
        <v>1246</v>
      </c>
      <c r="B680" s="2" t="s">
        <v>1390</v>
      </c>
      <c r="C680" s="2" t="s">
        <v>1391</v>
      </c>
    </row>
    <row r="681" spans="1:3" x14ac:dyDescent="0.25">
      <c r="A681" s="7" t="s">
        <v>1246</v>
      </c>
      <c r="B681" s="2" t="s">
        <v>1392</v>
      </c>
      <c r="C681" s="2" t="s">
        <v>1393</v>
      </c>
    </row>
    <row r="682" spans="1:3" x14ac:dyDescent="0.25">
      <c r="A682" s="7" t="s">
        <v>1246</v>
      </c>
      <c r="B682" s="2" t="s">
        <v>1394</v>
      </c>
      <c r="C682" s="2" t="s">
        <v>1395</v>
      </c>
    </row>
    <row r="683" spans="1:3" x14ac:dyDescent="0.25">
      <c r="A683" s="7" t="s">
        <v>1246</v>
      </c>
      <c r="B683" s="2" t="s">
        <v>1396</v>
      </c>
      <c r="C683" s="2" t="s">
        <v>1397</v>
      </c>
    </row>
    <row r="684" spans="1:3" x14ac:dyDescent="0.25">
      <c r="A684" s="7" t="s">
        <v>1246</v>
      </c>
      <c r="B684" s="2" t="s">
        <v>1398</v>
      </c>
      <c r="C684" s="2" t="s">
        <v>1399</v>
      </c>
    </row>
    <row r="685" spans="1:3" x14ac:dyDescent="0.25">
      <c r="A685" s="7" t="s">
        <v>1246</v>
      </c>
      <c r="B685" s="2" t="s">
        <v>1400</v>
      </c>
      <c r="C685" s="2" t="s">
        <v>1401</v>
      </c>
    </row>
    <row r="686" spans="1:3" x14ac:dyDescent="0.25">
      <c r="A686" s="7" t="s">
        <v>1246</v>
      </c>
      <c r="B686" s="2" t="s">
        <v>1402</v>
      </c>
      <c r="C686" s="2" t="s">
        <v>1403</v>
      </c>
    </row>
    <row r="687" spans="1:3" x14ac:dyDescent="0.25">
      <c r="A687" s="7" t="s">
        <v>1246</v>
      </c>
      <c r="B687" s="2" t="s">
        <v>1405</v>
      </c>
      <c r="C687" s="2" t="s">
        <v>1404</v>
      </c>
    </row>
    <row r="688" spans="1:3" x14ac:dyDescent="0.25">
      <c r="A688" s="7" t="s">
        <v>1246</v>
      </c>
      <c r="B688" s="2" t="s">
        <v>1406</v>
      </c>
      <c r="C688" s="2" t="s">
        <v>1407</v>
      </c>
    </row>
    <row r="689" spans="1:3" x14ac:dyDescent="0.25">
      <c r="A689" s="7" t="s">
        <v>1246</v>
      </c>
      <c r="B689" s="2" t="s">
        <v>1408</v>
      </c>
      <c r="C689" s="2" t="s">
        <v>1409</v>
      </c>
    </row>
    <row r="690" spans="1:3" x14ac:dyDescent="0.25">
      <c r="A690" s="7" t="s">
        <v>1246</v>
      </c>
      <c r="B690" s="2" t="s">
        <v>1410</v>
      </c>
      <c r="C690" s="2" t="s">
        <v>1411</v>
      </c>
    </row>
    <row r="691" spans="1:3" x14ac:dyDescent="0.25">
      <c r="A691" s="7" t="s">
        <v>1246</v>
      </c>
      <c r="B691" s="2" t="s">
        <v>1412</v>
      </c>
      <c r="C691" s="2" t="s">
        <v>1413</v>
      </c>
    </row>
    <row r="692" spans="1:3" x14ac:dyDescent="0.25">
      <c r="A692" s="7" t="s">
        <v>1246</v>
      </c>
      <c r="B692" s="2" t="s">
        <v>1414</v>
      </c>
      <c r="C692" s="2" t="s">
        <v>1415</v>
      </c>
    </row>
    <row r="693" spans="1:3" x14ac:dyDescent="0.25">
      <c r="A693" s="7" t="s">
        <v>1246</v>
      </c>
      <c r="B693" s="2" t="s">
        <v>1416</v>
      </c>
      <c r="C693" s="2" t="s">
        <v>1417</v>
      </c>
    </row>
    <row r="694" spans="1:3" x14ac:dyDescent="0.25">
      <c r="A694" s="7" t="s">
        <v>1246</v>
      </c>
      <c r="B694" s="2" t="s">
        <v>1418</v>
      </c>
      <c r="C694" s="2" t="s">
        <v>1419</v>
      </c>
    </row>
    <row r="695" spans="1:3" x14ac:dyDescent="0.25">
      <c r="A695" s="7" t="s">
        <v>1246</v>
      </c>
      <c r="B695" s="2" t="s">
        <v>1420</v>
      </c>
      <c r="C695" s="2" t="s">
        <v>1421</v>
      </c>
    </row>
    <row r="696" spans="1:3" x14ac:dyDescent="0.25">
      <c r="A696" s="7" t="s">
        <v>1246</v>
      </c>
      <c r="B696" s="2" t="s">
        <v>1422</v>
      </c>
      <c r="C696" s="2" t="s">
        <v>1423</v>
      </c>
    </row>
    <row r="697" spans="1:3" x14ac:dyDescent="0.25">
      <c r="A697" s="7" t="s">
        <v>1246</v>
      </c>
      <c r="B697" s="2" t="s">
        <v>1424</v>
      </c>
      <c r="C697" s="2" t="s">
        <v>1425</v>
      </c>
    </row>
    <row r="698" spans="1:3" x14ac:dyDescent="0.25">
      <c r="A698" s="7" t="s">
        <v>1246</v>
      </c>
      <c r="B698" s="2" t="s">
        <v>1426</v>
      </c>
      <c r="C698" s="2" t="s">
        <v>1427</v>
      </c>
    </row>
    <row r="699" spans="1:3" x14ac:dyDescent="0.25">
      <c r="A699" s="7" t="s">
        <v>1246</v>
      </c>
      <c r="B699" s="2" t="s">
        <v>1429</v>
      </c>
      <c r="C699" s="2" t="s">
        <v>1428</v>
      </c>
    </row>
    <row r="700" spans="1:3" x14ac:dyDescent="0.25">
      <c r="A700" s="7" t="s">
        <v>1246</v>
      </c>
      <c r="B700" s="2" t="s">
        <v>1430</v>
      </c>
      <c r="C700" s="2" t="s">
        <v>1431</v>
      </c>
    </row>
    <row r="701" spans="1:3" x14ac:dyDescent="0.25">
      <c r="A701" s="7" t="s">
        <v>1246</v>
      </c>
      <c r="B701" s="2" t="s">
        <v>1432</v>
      </c>
      <c r="C701" s="2" t="s">
        <v>1433</v>
      </c>
    </row>
    <row r="702" spans="1:3" x14ac:dyDescent="0.25">
      <c r="A702" s="7" t="s">
        <v>1246</v>
      </c>
      <c r="B702" s="2" t="s">
        <v>1434</v>
      </c>
      <c r="C702" s="2" t="s">
        <v>1435</v>
      </c>
    </row>
    <row r="703" spans="1:3" x14ac:dyDescent="0.25">
      <c r="A703" s="7" t="s">
        <v>1246</v>
      </c>
      <c r="B703" s="2" t="s">
        <v>1436</v>
      </c>
      <c r="C703" s="2" t="s">
        <v>1437</v>
      </c>
    </row>
    <row r="704" spans="1:3" x14ac:dyDescent="0.25">
      <c r="A704" s="7" t="s">
        <v>1246</v>
      </c>
      <c r="B704" s="2" t="s">
        <v>1438</v>
      </c>
      <c r="C704" s="2" t="s">
        <v>1297</v>
      </c>
    </row>
    <row r="705" spans="1:3" x14ac:dyDescent="0.25">
      <c r="A705" s="7" t="s">
        <v>1246</v>
      </c>
      <c r="B705" s="2" t="s">
        <v>1439</v>
      </c>
      <c r="C705" s="2" t="s">
        <v>1440</v>
      </c>
    </row>
    <row r="706" spans="1:3" x14ac:dyDescent="0.25">
      <c r="A706" s="7" t="s">
        <v>1246</v>
      </c>
      <c r="B706" s="2" t="s">
        <v>1441</v>
      </c>
      <c r="C706" s="2" t="s">
        <v>1443</v>
      </c>
    </row>
    <row r="707" spans="1:3" x14ac:dyDescent="0.25">
      <c r="A707" s="7" t="s">
        <v>1246</v>
      </c>
      <c r="B707" s="2" t="s">
        <v>1442</v>
      </c>
      <c r="C707" s="2" t="s">
        <v>1444</v>
      </c>
    </row>
    <row r="708" spans="1:3" x14ac:dyDescent="0.25">
      <c r="A708" s="7" t="s">
        <v>1246</v>
      </c>
      <c r="B708" s="2" t="s">
        <v>1446</v>
      </c>
      <c r="C708" s="2" t="s">
        <v>1445</v>
      </c>
    </row>
    <row r="709" spans="1:3" x14ac:dyDescent="0.25">
      <c r="A709" s="7" t="s">
        <v>1246</v>
      </c>
      <c r="B709" s="2" t="s">
        <v>1447</v>
      </c>
      <c r="C709" s="2" t="s">
        <v>1448</v>
      </c>
    </row>
    <row r="710" spans="1:3" x14ac:dyDescent="0.25">
      <c r="A710" s="7" t="s">
        <v>1246</v>
      </c>
      <c r="B710" s="2" t="s">
        <v>1449</v>
      </c>
      <c r="C710" s="2" t="s">
        <v>1450</v>
      </c>
    </row>
    <row r="711" spans="1:3" x14ac:dyDescent="0.25">
      <c r="A711" s="7" t="s">
        <v>1246</v>
      </c>
      <c r="B711" s="2" t="s">
        <v>1451</v>
      </c>
      <c r="C711" s="2" t="s">
        <v>1452</v>
      </c>
    </row>
    <row r="712" spans="1:3" x14ac:dyDescent="0.25">
      <c r="A712" s="7" t="s">
        <v>1246</v>
      </c>
      <c r="B712" s="2" t="s">
        <v>1453</v>
      </c>
      <c r="C712" s="2" t="s">
        <v>1454</v>
      </c>
    </row>
    <row r="713" spans="1:3" x14ac:dyDescent="0.25">
      <c r="A713" s="7" t="s">
        <v>1246</v>
      </c>
      <c r="B713" s="2" t="s">
        <v>1455</v>
      </c>
      <c r="C713" s="2" t="s">
        <v>1456</v>
      </c>
    </row>
    <row r="714" spans="1:3" x14ac:dyDescent="0.25">
      <c r="A714" s="7" t="s">
        <v>1246</v>
      </c>
      <c r="B714" s="2" t="s">
        <v>1457</v>
      </c>
      <c r="C714" s="2" t="s">
        <v>1458</v>
      </c>
    </row>
    <row r="715" spans="1:3" x14ac:dyDescent="0.25">
      <c r="A715" s="7" t="s">
        <v>1246</v>
      </c>
      <c r="B715" s="2" t="s">
        <v>1459</v>
      </c>
      <c r="C715" s="2" t="s">
        <v>1460</v>
      </c>
    </row>
    <row r="716" spans="1:3" x14ac:dyDescent="0.25">
      <c r="A716" s="7" t="s">
        <v>1246</v>
      </c>
      <c r="B716" s="2" t="s">
        <v>1461</v>
      </c>
      <c r="C716" s="2" t="s">
        <v>1462</v>
      </c>
    </row>
    <row r="717" spans="1:3" x14ac:dyDescent="0.25">
      <c r="A717" s="7" t="s">
        <v>1246</v>
      </c>
      <c r="B717" s="2" t="s">
        <v>1463</v>
      </c>
      <c r="C717" s="2" t="s">
        <v>1464</v>
      </c>
    </row>
    <row r="718" spans="1:3" x14ac:dyDescent="0.25">
      <c r="A718" s="7" t="s">
        <v>1246</v>
      </c>
      <c r="B718" s="2" t="s">
        <v>1465</v>
      </c>
      <c r="C718" s="2" t="s">
        <v>1466</v>
      </c>
    </row>
    <row r="719" spans="1:3" x14ac:dyDescent="0.25">
      <c r="A719" s="7" t="s">
        <v>1467</v>
      </c>
      <c r="B719" s="2" t="s">
        <v>1468</v>
      </c>
      <c r="C719" s="2" t="s">
        <v>1469</v>
      </c>
    </row>
    <row r="720" spans="1:3" x14ac:dyDescent="0.25">
      <c r="A720" s="7" t="s">
        <v>1467</v>
      </c>
      <c r="B720" s="2" t="s">
        <v>1470</v>
      </c>
      <c r="C720" s="2" t="s">
        <v>1471</v>
      </c>
    </row>
    <row r="721" spans="1:3" x14ac:dyDescent="0.25">
      <c r="A721" s="7" t="s">
        <v>1467</v>
      </c>
      <c r="B721" s="2" t="s">
        <v>1472</v>
      </c>
      <c r="C721" s="2" t="s">
        <v>1473</v>
      </c>
    </row>
    <row r="722" spans="1:3" x14ac:dyDescent="0.25">
      <c r="A722" s="7" t="s">
        <v>1467</v>
      </c>
      <c r="B722" s="2" t="s">
        <v>1474</v>
      </c>
      <c r="C722" s="2" t="s">
        <v>1475</v>
      </c>
    </row>
    <row r="723" spans="1:3" x14ac:dyDescent="0.25">
      <c r="A723" s="7" t="s">
        <v>1467</v>
      </c>
      <c r="B723" s="2" t="s">
        <v>1476</v>
      </c>
      <c r="C723" s="2" t="s">
        <v>1477</v>
      </c>
    </row>
    <row r="724" spans="1:3" x14ac:dyDescent="0.25">
      <c r="A724" s="7" t="s">
        <v>1467</v>
      </c>
      <c r="B724" s="2" t="s">
        <v>1478</v>
      </c>
      <c r="C724" s="2" t="s">
        <v>1479</v>
      </c>
    </row>
    <row r="725" spans="1:3" x14ac:dyDescent="0.25">
      <c r="A725" s="7" t="s">
        <v>1467</v>
      </c>
      <c r="B725" s="2" t="s">
        <v>1480</v>
      </c>
      <c r="C725" s="2" t="s">
        <v>1481</v>
      </c>
    </row>
    <row r="726" spans="1:3" x14ac:dyDescent="0.25">
      <c r="A726" s="7" t="s">
        <v>1467</v>
      </c>
      <c r="B726" s="2" t="s">
        <v>1482</v>
      </c>
      <c r="C726" s="2" t="s">
        <v>1483</v>
      </c>
    </row>
    <row r="727" spans="1:3" x14ac:dyDescent="0.25">
      <c r="A727" s="7" t="s">
        <v>1467</v>
      </c>
      <c r="B727" s="2" t="s">
        <v>1484</v>
      </c>
      <c r="C727" s="2" t="s">
        <v>1485</v>
      </c>
    </row>
    <row r="728" spans="1:3" x14ac:dyDescent="0.25">
      <c r="A728" s="7" t="s">
        <v>1467</v>
      </c>
      <c r="B728" s="2" t="s">
        <v>1486</v>
      </c>
      <c r="C728" s="2" t="s">
        <v>1487</v>
      </c>
    </row>
    <row r="729" spans="1:3" x14ac:dyDescent="0.25">
      <c r="A729" s="7" t="s">
        <v>1467</v>
      </c>
      <c r="B729" s="2" t="s">
        <v>1488</v>
      </c>
      <c r="C729" s="2" t="s">
        <v>1489</v>
      </c>
    </row>
    <row r="730" spans="1:3" x14ac:dyDescent="0.25">
      <c r="A730" s="7" t="s">
        <v>1467</v>
      </c>
      <c r="B730" s="2" t="s">
        <v>1490</v>
      </c>
      <c r="C730" s="2" t="s">
        <v>1491</v>
      </c>
    </row>
    <row r="731" spans="1:3" x14ac:dyDescent="0.25">
      <c r="A731" s="7" t="s">
        <v>1467</v>
      </c>
      <c r="B731" s="2" t="s">
        <v>1492</v>
      </c>
      <c r="C731" s="2" t="s">
        <v>1493</v>
      </c>
    </row>
    <row r="732" spans="1:3" x14ac:dyDescent="0.25">
      <c r="A732" s="7" t="s">
        <v>1467</v>
      </c>
      <c r="B732" s="2" t="s">
        <v>1494</v>
      </c>
      <c r="C732" s="2" t="s">
        <v>1495</v>
      </c>
    </row>
    <row r="733" spans="1:3" x14ac:dyDescent="0.25">
      <c r="A733" s="7" t="s">
        <v>1467</v>
      </c>
      <c r="B733" s="2" t="s">
        <v>1496</v>
      </c>
      <c r="C733" s="2" t="s">
        <v>1497</v>
      </c>
    </row>
    <row r="734" spans="1:3" x14ac:dyDescent="0.25">
      <c r="A734" s="7" t="s">
        <v>1498</v>
      </c>
      <c r="B734" s="2" t="s">
        <v>1499</v>
      </c>
      <c r="C734" s="2" t="s">
        <v>1500</v>
      </c>
    </row>
    <row r="735" spans="1:3" x14ac:dyDescent="0.25">
      <c r="A735" s="7" t="s">
        <v>1498</v>
      </c>
      <c r="B735" s="2" t="s">
        <v>1501</v>
      </c>
      <c r="C735" s="2" t="s">
        <v>1502</v>
      </c>
    </row>
    <row r="736" spans="1:3" x14ac:dyDescent="0.25">
      <c r="A736" s="7" t="s">
        <v>1498</v>
      </c>
      <c r="B736" s="2" t="s">
        <v>1503</v>
      </c>
      <c r="C736" s="2" t="s">
        <v>1504</v>
      </c>
    </row>
    <row r="737" spans="1:3" x14ac:dyDescent="0.25">
      <c r="A737" s="7" t="s">
        <v>1498</v>
      </c>
      <c r="B737" s="2" t="s">
        <v>1505</v>
      </c>
      <c r="C737" s="2" t="s">
        <v>1506</v>
      </c>
    </row>
    <row r="738" spans="1:3" x14ac:dyDescent="0.25">
      <c r="A738" s="7" t="s">
        <v>1498</v>
      </c>
      <c r="B738" s="2" t="s">
        <v>1507</v>
      </c>
      <c r="C738" s="2" t="s">
        <v>1508</v>
      </c>
    </row>
    <row r="739" spans="1:3" x14ac:dyDescent="0.25">
      <c r="A739" s="7" t="s">
        <v>1509</v>
      </c>
      <c r="B739" s="2" t="s">
        <v>1510</v>
      </c>
      <c r="C739" s="2" t="s">
        <v>1511</v>
      </c>
    </row>
    <row r="740" spans="1:3" x14ac:dyDescent="0.25">
      <c r="A740" s="7" t="s">
        <v>1509</v>
      </c>
      <c r="B740" s="2" t="s">
        <v>1512</v>
      </c>
      <c r="C740" s="2" t="s">
        <v>1513</v>
      </c>
    </row>
    <row r="741" spans="1:3" x14ac:dyDescent="0.25">
      <c r="A741" s="7" t="s">
        <v>1509</v>
      </c>
      <c r="B741" s="2" t="s">
        <v>1514</v>
      </c>
      <c r="C741" s="2" t="s">
        <v>1515</v>
      </c>
    </row>
    <row r="742" spans="1:3" x14ac:dyDescent="0.25">
      <c r="A742" s="7" t="s">
        <v>1509</v>
      </c>
      <c r="B742" s="2" t="s">
        <v>1516</v>
      </c>
      <c r="C742" s="2" t="s">
        <v>1517</v>
      </c>
    </row>
    <row r="743" spans="1:3" x14ac:dyDescent="0.25">
      <c r="A743" s="7" t="s">
        <v>1509</v>
      </c>
      <c r="B743" s="2" t="s">
        <v>1518</v>
      </c>
      <c r="C743" s="2" t="s">
        <v>1519</v>
      </c>
    </row>
    <row r="744" spans="1:3" x14ac:dyDescent="0.25">
      <c r="A744" s="7" t="s">
        <v>1509</v>
      </c>
      <c r="B744" s="2" t="s">
        <v>1520</v>
      </c>
      <c r="C744" s="2" t="s">
        <v>1521</v>
      </c>
    </row>
    <row r="745" spans="1:3" x14ac:dyDescent="0.25">
      <c r="A745" s="7" t="s">
        <v>1509</v>
      </c>
      <c r="B745" s="2" t="s">
        <v>1522</v>
      </c>
      <c r="C745" s="2" t="s">
        <v>1523</v>
      </c>
    </row>
    <row r="746" spans="1:3" x14ac:dyDescent="0.25">
      <c r="A746" s="7" t="s">
        <v>1509</v>
      </c>
      <c r="B746" s="2" t="s">
        <v>1524</v>
      </c>
      <c r="C746" s="2" t="s">
        <v>1525</v>
      </c>
    </row>
    <row r="747" spans="1:3" x14ac:dyDescent="0.25">
      <c r="A747" s="7" t="s">
        <v>1509</v>
      </c>
      <c r="B747" s="2" t="s">
        <v>1526</v>
      </c>
      <c r="C747" s="2" t="s">
        <v>1527</v>
      </c>
    </row>
    <row r="748" spans="1:3" x14ac:dyDescent="0.25">
      <c r="A748" s="7" t="s">
        <v>1509</v>
      </c>
      <c r="B748" s="2" t="s">
        <v>1528</v>
      </c>
      <c r="C748" s="2" t="s">
        <v>1529</v>
      </c>
    </row>
    <row r="749" spans="1:3" x14ac:dyDescent="0.25">
      <c r="A749" s="7" t="s">
        <v>1509</v>
      </c>
      <c r="B749" s="2" t="s">
        <v>1530</v>
      </c>
      <c r="C749" s="2" t="s">
        <v>1531</v>
      </c>
    </row>
    <row r="750" spans="1:3" x14ac:dyDescent="0.25">
      <c r="A750" s="7" t="s">
        <v>1509</v>
      </c>
      <c r="B750" s="2" t="s">
        <v>1532</v>
      </c>
      <c r="C750" s="2" t="s">
        <v>1533</v>
      </c>
    </row>
    <row r="751" spans="1:3" x14ac:dyDescent="0.25">
      <c r="A751" s="7" t="s">
        <v>1509</v>
      </c>
      <c r="B751" s="2" t="s">
        <v>1534</v>
      </c>
      <c r="C751" s="2" t="s">
        <v>1535</v>
      </c>
    </row>
    <row r="752" spans="1:3" x14ac:dyDescent="0.25">
      <c r="A752" s="7" t="s">
        <v>1509</v>
      </c>
      <c r="B752" s="2" t="s">
        <v>1536</v>
      </c>
      <c r="C752" s="2" t="s">
        <v>1537</v>
      </c>
    </row>
    <row r="753" spans="1:3" x14ac:dyDescent="0.25">
      <c r="A753" s="7" t="s">
        <v>1509</v>
      </c>
      <c r="B753" s="2" t="s">
        <v>1538</v>
      </c>
      <c r="C753" s="2" t="s">
        <v>1539</v>
      </c>
    </row>
    <row r="754" spans="1:3" x14ac:dyDescent="0.25">
      <c r="A754" s="7" t="s">
        <v>1509</v>
      </c>
      <c r="B754" s="2" t="s">
        <v>1540</v>
      </c>
      <c r="C754" s="2" t="s">
        <v>1541</v>
      </c>
    </row>
    <row r="755" spans="1:3" x14ac:dyDescent="0.25">
      <c r="A755" s="7" t="s">
        <v>1509</v>
      </c>
      <c r="B755" s="2" t="s">
        <v>1542</v>
      </c>
      <c r="C755" s="2" t="s">
        <v>1543</v>
      </c>
    </row>
    <row r="756" spans="1:3" x14ac:dyDescent="0.25">
      <c r="A756" s="7" t="s">
        <v>1509</v>
      </c>
      <c r="B756" s="2" t="s">
        <v>1544</v>
      </c>
      <c r="C756" s="2" t="s">
        <v>1545</v>
      </c>
    </row>
    <row r="757" spans="1:3" x14ac:dyDescent="0.25">
      <c r="A757" s="7" t="s">
        <v>1509</v>
      </c>
      <c r="B757" s="2" t="s">
        <v>1546</v>
      </c>
      <c r="C757" s="2" t="s">
        <v>1547</v>
      </c>
    </row>
    <row r="758" spans="1:3" x14ac:dyDescent="0.25">
      <c r="A758" s="7" t="s">
        <v>1509</v>
      </c>
      <c r="B758" s="2" t="s">
        <v>1548</v>
      </c>
      <c r="C758" s="2" t="s">
        <v>1549</v>
      </c>
    </row>
    <row r="759" spans="1:3" x14ac:dyDescent="0.25">
      <c r="A759" s="7" t="s">
        <v>1550</v>
      </c>
      <c r="B759" s="2" t="s">
        <v>1551</v>
      </c>
      <c r="C759" s="2" t="s">
        <v>1552</v>
      </c>
    </row>
    <row r="760" spans="1:3" x14ac:dyDescent="0.25">
      <c r="A760" s="7" t="s">
        <v>1550</v>
      </c>
      <c r="B760" s="2" t="s">
        <v>1553</v>
      </c>
      <c r="C760" s="2" t="s">
        <v>1554</v>
      </c>
    </row>
    <row r="761" spans="1:3" x14ac:dyDescent="0.25">
      <c r="A761" s="7" t="s">
        <v>1550</v>
      </c>
      <c r="B761" s="2" t="s">
        <v>1555</v>
      </c>
      <c r="C761" s="2" t="s">
        <v>1556</v>
      </c>
    </row>
    <row r="762" spans="1:3" x14ac:dyDescent="0.25">
      <c r="A762" s="7" t="s">
        <v>1550</v>
      </c>
      <c r="B762" s="2" t="s">
        <v>1557</v>
      </c>
      <c r="C762" s="2" t="s">
        <v>1558</v>
      </c>
    </row>
    <row r="763" spans="1:3" x14ac:dyDescent="0.25">
      <c r="A763" s="7" t="s">
        <v>1550</v>
      </c>
      <c r="B763" s="2" t="s">
        <v>1559</v>
      </c>
      <c r="C763" s="2" t="s">
        <v>1560</v>
      </c>
    </row>
    <row r="764" spans="1:3" x14ac:dyDescent="0.25">
      <c r="A764" s="7" t="s">
        <v>1550</v>
      </c>
      <c r="B764" s="2" t="s">
        <v>1561</v>
      </c>
      <c r="C764" s="2" t="s">
        <v>1562</v>
      </c>
    </row>
    <row r="765" spans="1:3" x14ac:dyDescent="0.25">
      <c r="A765" s="7" t="s">
        <v>1550</v>
      </c>
      <c r="B765" s="2" t="s">
        <v>1563</v>
      </c>
      <c r="C765" s="2" t="s">
        <v>1564</v>
      </c>
    </row>
    <row r="766" spans="1:3" x14ac:dyDescent="0.25">
      <c r="A766" s="7" t="s">
        <v>1550</v>
      </c>
      <c r="B766" s="2" t="s">
        <v>1565</v>
      </c>
      <c r="C766" s="2" t="s">
        <v>1566</v>
      </c>
    </row>
    <row r="767" spans="1:3" x14ac:dyDescent="0.25">
      <c r="A767" s="7" t="s">
        <v>1550</v>
      </c>
      <c r="B767" s="2" t="s">
        <v>1567</v>
      </c>
      <c r="C767" s="2" t="s">
        <v>1568</v>
      </c>
    </row>
    <row r="768" spans="1:3" x14ac:dyDescent="0.25">
      <c r="A768" s="7" t="s">
        <v>1550</v>
      </c>
      <c r="B768" s="2" t="s">
        <v>1569</v>
      </c>
      <c r="C768" s="2" t="s">
        <v>1570</v>
      </c>
    </row>
    <row r="769" spans="1:3" x14ac:dyDescent="0.25">
      <c r="A769" s="7" t="s">
        <v>1550</v>
      </c>
      <c r="B769" s="2" t="s">
        <v>1571</v>
      </c>
      <c r="C769" s="2" t="s">
        <v>1572</v>
      </c>
    </row>
    <row r="770" spans="1:3" x14ac:dyDescent="0.25">
      <c r="A770" s="7" t="s">
        <v>1550</v>
      </c>
      <c r="B770" s="2" t="s">
        <v>1573</v>
      </c>
      <c r="C770" s="2" t="s">
        <v>1574</v>
      </c>
    </row>
    <row r="771" spans="1:3" x14ac:dyDescent="0.25">
      <c r="A771" s="7" t="s">
        <v>1550</v>
      </c>
      <c r="B771" s="2" t="s">
        <v>1575</v>
      </c>
      <c r="C771" s="2" t="s">
        <v>1576</v>
      </c>
    </row>
    <row r="772" spans="1:3" x14ac:dyDescent="0.25">
      <c r="A772" s="7" t="s">
        <v>1550</v>
      </c>
      <c r="B772" s="2" t="s">
        <v>1577</v>
      </c>
      <c r="C772" s="2" t="s">
        <v>1578</v>
      </c>
    </row>
    <row r="773" spans="1:3" x14ac:dyDescent="0.25">
      <c r="A773" s="7" t="s">
        <v>1550</v>
      </c>
      <c r="B773" s="2" t="s">
        <v>210</v>
      </c>
      <c r="C773" s="2" t="s">
        <v>1579</v>
      </c>
    </row>
    <row r="774" spans="1:3" x14ac:dyDescent="0.25">
      <c r="A774" s="7" t="s">
        <v>1550</v>
      </c>
      <c r="B774" s="2" t="s">
        <v>1580</v>
      </c>
      <c r="C774" s="2" t="s">
        <v>1581</v>
      </c>
    </row>
    <row r="775" spans="1:3" x14ac:dyDescent="0.25">
      <c r="A775" s="7" t="s">
        <v>1550</v>
      </c>
      <c r="B775" s="2" t="s">
        <v>1582</v>
      </c>
      <c r="C775" s="2" t="s">
        <v>1583</v>
      </c>
    </row>
    <row r="776" spans="1:3" x14ac:dyDescent="0.25">
      <c r="A776" s="7" t="s">
        <v>1550</v>
      </c>
      <c r="B776" s="2" t="s">
        <v>1584</v>
      </c>
      <c r="C776" s="2" t="s">
        <v>1585</v>
      </c>
    </row>
    <row r="777" spans="1:3" x14ac:dyDescent="0.25">
      <c r="A777" s="7" t="s">
        <v>1550</v>
      </c>
      <c r="B777" s="2" t="s">
        <v>1586</v>
      </c>
      <c r="C777" s="2" t="s">
        <v>1587</v>
      </c>
    </row>
    <row r="778" spans="1:3" x14ac:dyDescent="0.25">
      <c r="A778" s="7" t="s">
        <v>1550</v>
      </c>
      <c r="B778" s="2" t="s">
        <v>1588</v>
      </c>
      <c r="C778" s="2" t="s">
        <v>1589</v>
      </c>
    </row>
    <row r="779" spans="1:3" x14ac:dyDescent="0.25">
      <c r="A779" s="7" t="s">
        <v>1590</v>
      </c>
      <c r="B779" s="2" t="s">
        <v>1591</v>
      </c>
      <c r="C779" s="2" t="s">
        <v>1592</v>
      </c>
    </row>
    <row r="780" spans="1:3" x14ac:dyDescent="0.25">
      <c r="A780" s="7" t="s">
        <v>1590</v>
      </c>
      <c r="B780" s="2" t="s">
        <v>1593</v>
      </c>
      <c r="C780" s="2" t="s">
        <v>1594</v>
      </c>
    </row>
    <row r="781" spans="1:3" x14ac:dyDescent="0.25">
      <c r="A781" s="7" t="s">
        <v>1590</v>
      </c>
      <c r="B781" s="2" t="s">
        <v>1595</v>
      </c>
      <c r="C781" s="2" t="s">
        <v>1596</v>
      </c>
    </row>
    <row r="782" spans="1:3" x14ac:dyDescent="0.25">
      <c r="A782" s="7" t="s">
        <v>1590</v>
      </c>
      <c r="B782" s="2" t="s">
        <v>1597</v>
      </c>
      <c r="C782" s="2" t="s">
        <v>1598</v>
      </c>
    </row>
    <row r="783" spans="1:3" x14ac:dyDescent="0.25">
      <c r="A783" s="7" t="s">
        <v>1590</v>
      </c>
      <c r="B783" s="2" t="s">
        <v>1599</v>
      </c>
      <c r="C783" s="2" t="s">
        <v>1600</v>
      </c>
    </row>
    <row r="784" spans="1:3" x14ac:dyDescent="0.25">
      <c r="A784" s="7" t="s">
        <v>1590</v>
      </c>
      <c r="B784" s="2" t="s">
        <v>1601</v>
      </c>
      <c r="C784" s="2" t="s">
        <v>1602</v>
      </c>
    </row>
    <row r="785" spans="1:3" x14ac:dyDescent="0.25">
      <c r="A785" s="7" t="s">
        <v>1590</v>
      </c>
      <c r="B785" s="2" t="s">
        <v>1603</v>
      </c>
      <c r="C785" s="2" t="s">
        <v>1604</v>
      </c>
    </row>
    <row r="786" spans="1:3" x14ac:dyDescent="0.25">
      <c r="A786" s="7" t="s">
        <v>1590</v>
      </c>
      <c r="B786" s="2" t="s">
        <v>1605</v>
      </c>
      <c r="C786" s="2" t="s">
        <v>1606</v>
      </c>
    </row>
    <row r="787" spans="1:3" x14ac:dyDescent="0.25">
      <c r="A787" s="7" t="s">
        <v>1590</v>
      </c>
      <c r="B787" s="2" t="s">
        <v>1607</v>
      </c>
      <c r="C787" s="2" t="s">
        <v>1608</v>
      </c>
    </row>
    <row r="788" spans="1:3" x14ac:dyDescent="0.25">
      <c r="A788" s="7" t="s">
        <v>1590</v>
      </c>
      <c r="B788" s="2" t="s">
        <v>1609</v>
      </c>
      <c r="C788" s="2" t="s">
        <v>1610</v>
      </c>
    </row>
    <row r="789" spans="1:3" x14ac:dyDescent="0.25">
      <c r="A789" s="7" t="s">
        <v>1590</v>
      </c>
      <c r="B789" s="2" t="s">
        <v>1611</v>
      </c>
      <c r="C789" s="2" t="s">
        <v>1612</v>
      </c>
    </row>
    <row r="790" spans="1:3" x14ac:dyDescent="0.25">
      <c r="A790" s="7" t="s">
        <v>1590</v>
      </c>
      <c r="B790" s="2" t="s">
        <v>1613</v>
      </c>
      <c r="C790" s="2" t="s">
        <v>1614</v>
      </c>
    </row>
    <row r="791" spans="1:3" x14ac:dyDescent="0.25">
      <c r="A791" s="7" t="s">
        <v>1590</v>
      </c>
      <c r="B791" s="2" t="s">
        <v>1615</v>
      </c>
      <c r="C791" s="2" t="s">
        <v>1616</v>
      </c>
    </row>
    <row r="792" spans="1:3" x14ac:dyDescent="0.25">
      <c r="A792" s="7" t="s">
        <v>1590</v>
      </c>
      <c r="B792" s="2" t="s">
        <v>1617</v>
      </c>
      <c r="C792" s="2" t="s">
        <v>1618</v>
      </c>
    </row>
    <row r="793" spans="1:3" x14ac:dyDescent="0.25">
      <c r="A793" s="7" t="s">
        <v>1590</v>
      </c>
      <c r="B793" s="2" t="s">
        <v>1619</v>
      </c>
      <c r="C793" s="2" t="s">
        <v>1620</v>
      </c>
    </row>
    <row r="794" spans="1:3" x14ac:dyDescent="0.25">
      <c r="A794" s="7" t="s">
        <v>1590</v>
      </c>
      <c r="B794" s="2" t="s">
        <v>1621</v>
      </c>
      <c r="C794" s="2" t="s">
        <v>1622</v>
      </c>
    </row>
    <row r="795" spans="1:3" x14ac:dyDescent="0.25">
      <c r="A795" s="7" t="s">
        <v>1590</v>
      </c>
      <c r="B795" s="2" t="s">
        <v>1623</v>
      </c>
      <c r="C795" s="2" t="s">
        <v>1624</v>
      </c>
    </row>
    <row r="796" spans="1:3" x14ac:dyDescent="0.25">
      <c r="A796" s="7" t="s">
        <v>1590</v>
      </c>
      <c r="B796" s="2" t="s">
        <v>1625</v>
      </c>
      <c r="C796" s="2" t="s">
        <v>1626</v>
      </c>
    </row>
    <row r="797" spans="1:3" x14ac:dyDescent="0.25">
      <c r="A797" s="7" t="s">
        <v>1590</v>
      </c>
      <c r="B797" s="2" t="s">
        <v>1627</v>
      </c>
      <c r="C797" s="2" t="s">
        <v>1628</v>
      </c>
    </row>
    <row r="798" spans="1:3" x14ac:dyDescent="0.25">
      <c r="A798" s="7" t="s">
        <v>1590</v>
      </c>
      <c r="B798" s="2" t="s">
        <v>1629</v>
      </c>
      <c r="C798" s="2" t="s">
        <v>1630</v>
      </c>
    </row>
    <row r="799" spans="1:3" x14ac:dyDescent="0.25">
      <c r="A799" s="7" t="s">
        <v>1631</v>
      </c>
      <c r="B799" s="2" t="s">
        <v>1632</v>
      </c>
      <c r="C799" s="2" t="s">
        <v>1633</v>
      </c>
    </row>
    <row r="800" spans="1:3" x14ac:dyDescent="0.25">
      <c r="A800" s="7" t="s">
        <v>1631</v>
      </c>
      <c r="B800" s="2" t="s">
        <v>1634</v>
      </c>
      <c r="C800" s="2" t="s">
        <v>1635</v>
      </c>
    </row>
    <row r="801" spans="1:3" x14ac:dyDescent="0.25">
      <c r="A801" s="7" t="s">
        <v>1631</v>
      </c>
      <c r="B801" s="2" t="s">
        <v>1636</v>
      </c>
      <c r="C801" s="2" t="s">
        <v>1628</v>
      </c>
    </row>
    <row r="802" spans="1:3" x14ac:dyDescent="0.25">
      <c r="A802" s="7" t="s">
        <v>1631</v>
      </c>
      <c r="B802" s="2" t="s">
        <v>1637</v>
      </c>
      <c r="C802" s="2" t="s">
        <v>1638</v>
      </c>
    </row>
    <row r="803" spans="1:3" x14ac:dyDescent="0.25">
      <c r="A803" s="7" t="s">
        <v>1631</v>
      </c>
      <c r="B803" s="2" t="s">
        <v>1639</v>
      </c>
      <c r="C803" s="2" t="s">
        <v>1640</v>
      </c>
    </row>
    <row r="804" spans="1:3" x14ac:dyDescent="0.25">
      <c r="A804" s="7" t="s">
        <v>1631</v>
      </c>
      <c r="B804" s="2" t="s">
        <v>1641</v>
      </c>
      <c r="C804" s="2" t="s">
        <v>1642</v>
      </c>
    </row>
    <row r="805" spans="1:3" x14ac:dyDescent="0.25">
      <c r="A805" s="7" t="s">
        <v>1631</v>
      </c>
      <c r="B805" s="2" t="s">
        <v>1643</v>
      </c>
      <c r="C805" s="2" t="s">
        <v>1644</v>
      </c>
    </row>
    <row r="806" spans="1:3" x14ac:dyDescent="0.25">
      <c r="A806" s="7" t="s">
        <v>1631</v>
      </c>
      <c r="B806" s="2" t="s">
        <v>1645</v>
      </c>
      <c r="C806" s="2" t="s">
        <v>1646</v>
      </c>
    </row>
    <row r="807" spans="1:3" x14ac:dyDescent="0.25">
      <c r="A807" s="7" t="s">
        <v>1631</v>
      </c>
      <c r="B807" s="2" t="s">
        <v>1647</v>
      </c>
      <c r="C807" s="2" t="s">
        <v>1648</v>
      </c>
    </row>
    <row r="808" spans="1:3" x14ac:dyDescent="0.25">
      <c r="A808" s="7" t="s">
        <v>1631</v>
      </c>
      <c r="B808" s="2" t="s">
        <v>1649</v>
      </c>
      <c r="C808" s="2" t="s">
        <v>1650</v>
      </c>
    </row>
    <row r="809" spans="1:3" x14ac:dyDescent="0.25">
      <c r="A809" s="7" t="s">
        <v>1631</v>
      </c>
      <c r="B809" s="2" t="s">
        <v>1651</v>
      </c>
      <c r="C809" s="2" t="s">
        <v>1652</v>
      </c>
    </row>
    <row r="810" spans="1:3" x14ac:dyDescent="0.25">
      <c r="A810" s="7" t="s">
        <v>1631</v>
      </c>
      <c r="B810" s="2" t="s">
        <v>1653</v>
      </c>
      <c r="C810" s="2" t="s">
        <v>1654</v>
      </c>
    </row>
    <row r="811" spans="1:3" x14ac:dyDescent="0.25">
      <c r="A811" s="7" t="s">
        <v>1631</v>
      </c>
      <c r="B811" s="2" t="s">
        <v>1655</v>
      </c>
      <c r="C811" s="2" t="s">
        <v>1656</v>
      </c>
    </row>
    <row r="812" spans="1:3" x14ac:dyDescent="0.25">
      <c r="A812" s="7" t="s">
        <v>1631</v>
      </c>
      <c r="B812" s="2" t="s">
        <v>1657</v>
      </c>
      <c r="C812" s="2" t="s">
        <v>1658</v>
      </c>
    </row>
    <row r="813" spans="1:3" x14ac:dyDescent="0.25">
      <c r="A813" s="7" t="s">
        <v>1631</v>
      </c>
      <c r="B813" s="2" t="s">
        <v>1659</v>
      </c>
      <c r="C813" s="2" t="s">
        <v>1660</v>
      </c>
    </row>
    <row r="814" spans="1:3" x14ac:dyDescent="0.25">
      <c r="A814" s="7" t="s">
        <v>1631</v>
      </c>
      <c r="B814" s="2" t="s">
        <v>1661</v>
      </c>
      <c r="C814" s="2" t="s">
        <v>1662</v>
      </c>
    </row>
    <row r="815" spans="1:3" x14ac:dyDescent="0.25">
      <c r="A815" s="7" t="s">
        <v>1631</v>
      </c>
      <c r="B815" s="2" t="s">
        <v>1663</v>
      </c>
      <c r="C815" s="2" t="s">
        <v>1664</v>
      </c>
    </row>
    <row r="816" spans="1:3" x14ac:dyDescent="0.25">
      <c r="A816" s="7" t="s">
        <v>1631</v>
      </c>
      <c r="B816" s="2" t="s">
        <v>1665</v>
      </c>
      <c r="C816" s="2" t="s">
        <v>1666</v>
      </c>
    </row>
    <row r="817" spans="1:3" x14ac:dyDescent="0.25">
      <c r="A817" s="7" t="s">
        <v>1631</v>
      </c>
      <c r="B817" s="2" t="s">
        <v>1667</v>
      </c>
      <c r="C817" s="2" t="s">
        <v>1668</v>
      </c>
    </row>
    <row r="818" spans="1:3" x14ac:dyDescent="0.25">
      <c r="A818" s="7" t="s">
        <v>1631</v>
      </c>
      <c r="B818" s="2" t="s">
        <v>1669</v>
      </c>
      <c r="C818" s="2" t="s">
        <v>1670</v>
      </c>
    </row>
    <row r="819" spans="1:3" x14ac:dyDescent="0.25">
      <c r="A819" s="7" t="s">
        <v>1671</v>
      </c>
      <c r="B819" s="2" t="s">
        <v>1672</v>
      </c>
      <c r="C819" s="2" t="s">
        <v>1673</v>
      </c>
    </row>
    <row r="820" spans="1:3" x14ac:dyDescent="0.25">
      <c r="A820" s="7" t="s">
        <v>1671</v>
      </c>
      <c r="B820" s="2" t="s">
        <v>1674</v>
      </c>
      <c r="C820" s="2" t="s">
        <v>1675</v>
      </c>
    </row>
    <row r="821" spans="1:3" x14ac:dyDescent="0.25">
      <c r="A821" s="7" t="s">
        <v>1671</v>
      </c>
      <c r="B821" s="2" t="s">
        <v>1676</v>
      </c>
      <c r="C821" s="2" t="s">
        <v>1677</v>
      </c>
    </row>
    <row r="822" spans="1:3" x14ac:dyDescent="0.25">
      <c r="A822" s="7" t="s">
        <v>1671</v>
      </c>
      <c r="B822" s="2" t="s">
        <v>1678</v>
      </c>
      <c r="C822" s="2" t="s">
        <v>1679</v>
      </c>
    </row>
    <row r="823" spans="1:3" x14ac:dyDescent="0.25">
      <c r="A823" s="7" t="s">
        <v>1671</v>
      </c>
      <c r="B823" s="2" t="s">
        <v>1680</v>
      </c>
      <c r="C823" s="2" t="s">
        <v>1681</v>
      </c>
    </row>
    <row r="824" spans="1:3" x14ac:dyDescent="0.25">
      <c r="A824" s="7" t="s">
        <v>1671</v>
      </c>
      <c r="B824" s="2" t="s">
        <v>1682</v>
      </c>
      <c r="C824" s="2" t="s">
        <v>1683</v>
      </c>
    </row>
    <row r="825" spans="1:3" x14ac:dyDescent="0.25">
      <c r="A825" s="7" t="s">
        <v>1671</v>
      </c>
      <c r="B825" s="2" t="s">
        <v>1684</v>
      </c>
      <c r="C825" s="2" t="s">
        <v>1685</v>
      </c>
    </row>
    <row r="826" spans="1:3" x14ac:dyDescent="0.25">
      <c r="A826" s="7" t="s">
        <v>1671</v>
      </c>
      <c r="B826" s="2" t="s">
        <v>1686</v>
      </c>
      <c r="C826" s="2" t="s">
        <v>1687</v>
      </c>
    </row>
    <row r="827" spans="1:3" x14ac:dyDescent="0.25">
      <c r="A827" s="7" t="s">
        <v>1671</v>
      </c>
      <c r="B827" s="2" t="s">
        <v>1688</v>
      </c>
      <c r="C827" s="2" t="s">
        <v>1689</v>
      </c>
    </row>
    <row r="828" spans="1:3" x14ac:dyDescent="0.25">
      <c r="A828" s="7" t="s">
        <v>1671</v>
      </c>
      <c r="B828" s="2" t="s">
        <v>1690</v>
      </c>
      <c r="C828" s="2" t="s">
        <v>1691</v>
      </c>
    </row>
    <row r="829" spans="1:3" x14ac:dyDescent="0.25">
      <c r="A829" s="7" t="s">
        <v>1671</v>
      </c>
      <c r="B829" s="2" t="s">
        <v>1692</v>
      </c>
      <c r="C829" s="2" t="s">
        <v>1693</v>
      </c>
    </row>
    <row r="830" spans="1:3" x14ac:dyDescent="0.25">
      <c r="A830" s="7" t="s">
        <v>1671</v>
      </c>
      <c r="B830" s="2" t="s">
        <v>1694</v>
      </c>
      <c r="C830" s="2" t="s">
        <v>1695</v>
      </c>
    </row>
    <row r="831" spans="1:3" x14ac:dyDescent="0.25">
      <c r="A831" s="7" t="s">
        <v>1671</v>
      </c>
      <c r="B831" s="2" t="s">
        <v>1696</v>
      </c>
      <c r="C831" s="2" t="s">
        <v>1697</v>
      </c>
    </row>
    <row r="832" spans="1:3" x14ac:dyDescent="0.25">
      <c r="A832" s="7" t="s">
        <v>1671</v>
      </c>
      <c r="B832" s="2" t="s">
        <v>1698</v>
      </c>
      <c r="C832" s="2" t="s">
        <v>1699</v>
      </c>
    </row>
    <row r="833" spans="1:3" x14ac:dyDescent="0.25">
      <c r="A833" s="7" t="s">
        <v>1671</v>
      </c>
      <c r="B833" s="2" t="s">
        <v>1700</v>
      </c>
      <c r="C833" s="2" t="s">
        <v>1701</v>
      </c>
    </row>
    <row r="834" spans="1:3" x14ac:dyDescent="0.25">
      <c r="A834" s="7" t="s">
        <v>1671</v>
      </c>
      <c r="B834" s="2" t="s">
        <v>1692</v>
      </c>
      <c r="C834" s="2" t="s">
        <v>1693</v>
      </c>
    </row>
    <row r="835" spans="1:3" x14ac:dyDescent="0.25">
      <c r="A835" s="7" t="s">
        <v>1671</v>
      </c>
      <c r="B835" s="2" t="s">
        <v>1702</v>
      </c>
      <c r="C835" s="2" t="s">
        <v>1703</v>
      </c>
    </row>
    <row r="836" spans="1:3" x14ac:dyDescent="0.25">
      <c r="A836" s="7" t="s">
        <v>1671</v>
      </c>
      <c r="B836" s="2" t="s">
        <v>1704</v>
      </c>
      <c r="C836" s="2" t="s">
        <v>1705</v>
      </c>
    </row>
    <row r="837" spans="1:3" x14ac:dyDescent="0.25">
      <c r="A837" s="7" t="s">
        <v>1671</v>
      </c>
      <c r="B837" s="2" t="s">
        <v>1706</v>
      </c>
      <c r="C837" s="2" t="s">
        <v>1707</v>
      </c>
    </row>
    <row r="838" spans="1:3" x14ac:dyDescent="0.25">
      <c r="A838" s="7" t="s">
        <v>1671</v>
      </c>
      <c r="B838" s="2" t="s">
        <v>1708</v>
      </c>
      <c r="C838" s="2" t="s">
        <v>1709</v>
      </c>
    </row>
    <row r="839" spans="1:3" x14ac:dyDescent="0.25">
      <c r="A839" s="7" t="s">
        <v>1671</v>
      </c>
      <c r="B839" s="2" t="s">
        <v>1710</v>
      </c>
      <c r="C839" s="2" t="s">
        <v>1711</v>
      </c>
    </row>
    <row r="840" spans="1:3" x14ac:dyDescent="0.25">
      <c r="A840" s="7" t="s">
        <v>1712</v>
      </c>
      <c r="B840" s="2" t="s">
        <v>1713</v>
      </c>
      <c r="C840" s="2" t="s">
        <v>1714</v>
      </c>
    </row>
    <row r="841" spans="1:3" x14ac:dyDescent="0.25">
      <c r="A841" s="7" t="s">
        <v>1712</v>
      </c>
      <c r="B841" s="2" t="s">
        <v>1715</v>
      </c>
      <c r="C841" s="2" t="s">
        <v>1716</v>
      </c>
    </row>
    <row r="842" spans="1:3" x14ac:dyDescent="0.25">
      <c r="A842" s="7" t="s">
        <v>1712</v>
      </c>
      <c r="B842" s="2" t="s">
        <v>1717</v>
      </c>
      <c r="C842" s="2" t="s">
        <v>1718</v>
      </c>
    </row>
    <row r="843" spans="1:3" x14ac:dyDescent="0.25">
      <c r="A843" s="7" t="s">
        <v>1712</v>
      </c>
      <c r="B843" s="2" t="s">
        <v>1719</v>
      </c>
      <c r="C843" s="2" t="s">
        <v>1720</v>
      </c>
    </row>
    <row r="844" spans="1:3" x14ac:dyDescent="0.25">
      <c r="A844" s="7" t="s">
        <v>1712</v>
      </c>
      <c r="B844" s="2" t="s">
        <v>1721</v>
      </c>
      <c r="C844" s="2" t="s">
        <v>1722</v>
      </c>
    </row>
    <row r="845" spans="1:3" x14ac:dyDescent="0.25">
      <c r="A845" s="7" t="s">
        <v>1712</v>
      </c>
      <c r="B845" s="2" t="s">
        <v>1723</v>
      </c>
      <c r="C845" s="2" t="s">
        <v>1724</v>
      </c>
    </row>
    <row r="846" spans="1:3" x14ac:dyDescent="0.25">
      <c r="A846" s="7" t="s">
        <v>1712</v>
      </c>
      <c r="B846" s="2" t="s">
        <v>1725</v>
      </c>
      <c r="C846" s="2" t="s">
        <v>1726</v>
      </c>
    </row>
    <row r="847" spans="1:3" x14ac:dyDescent="0.25">
      <c r="A847" s="7" t="s">
        <v>1712</v>
      </c>
      <c r="B847" s="2" t="s">
        <v>1727</v>
      </c>
      <c r="C847" s="2" t="s">
        <v>1728</v>
      </c>
    </row>
    <row r="848" spans="1:3" x14ac:dyDescent="0.25">
      <c r="A848" s="7" t="s">
        <v>1712</v>
      </c>
      <c r="B848" s="2" t="s">
        <v>1729</v>
      </c>
      <c r="C848" s="2" t="s">
        <v>1730</v>
      </c>
    </row>
    <row r="849" spans="1:3" x14ac:dyDescent="0.25">
      <c r="A849" s="7" t="s">
        <v>1712</v>
      </c>
      <c r="B849" s="2" t="s">
        <v>1731</v>
      </c>
      <c r="C849" s="2" t="s">
        <v>1732</v>
      </c>
    </row>
    <row r="850" spans="1:3" x14ac:dyDescent="0.25">
      <c r="A850" s="7" t="s">
        <v>1712</v>
      </c>
      <c r="B850" s="2" t="s">
        <v>1733</v>
      </c>
      <c r="C850" s="2" t="s">
        <v>1734</v>
      </c>
    </row>
    <row r="851" spans="1:3" x14ac:dyDescent="0.25">
      <c r="A851" s="7" t="s">
        <v>1712</v>
      </c>
      <c r="B851" s="2" t="s">
        <v>1735</v>
      </c>
      <c r="C851" s="2" t="s">
        <v>1736</v>
      </c>
    </row>
    <row r="852" spans="1:3" x14ac:dyDescent="0.25">
      <c r="A852" s="7" t="s">
        <v>1712</v>
      </c>
      <c r="B852" s="2" t="s">
        <v>1737</v>
      </c>
      <c r="C852" s="2" t="s">
        <v>1738</v>
      </c>
    </row>
    <row r="853" spans="1:3" x14ac:dyDescent="0.25">
      <c r="A853" s="7" t="s">
        <v>1712</v>
      </c>
      <c r="B853" s="2" t="s">
        <v>1739</v>
      </c>
      <c r="C853" s="2" t="s">
        <v>1740</v>
      </c>
    </row>
    <row r="854" spans="1:3" x14ac:dyDescent="0.25">
      <c r="A854" s="7" t="s">
        <v>1712</v>
      </c>
      <c r="B854" s="2" t="s">
        <v>1741</v>
      </c>
      <c r="C854" s="2" t="s">
        <v>1742</v>
      </c>
    </row>
    <row r="855" spans="1:3" x14ac:dyDescent="0.25">
      <c r="A855" s="7" t="s">
        <v>1712</v>
      </c>
      <c r="B855" s="2" t="s">
        <v>1743</v>
      </c>
      <c r="C855" s="2" t="s">
        <v>1744</v>
      </c>
    </row>
    <row r="856" spans="1:3" x14ac:dyDescent="0.25">
      <c r="A856" s="7" t="s">
        <v>1712</v>
      </c>
      <c r="B856" s="2" t="s">
        <v>1745</v>
      </c>
      <c r="C856" s="2" t="s">
        <v>1746</v>
      </c>
    </row>
    <row r="857" spans="1:3" x14ac:dyDescent="0.25">
      <c r="A857" s="7" t="s">
        <v>1712</v>
      </c>
      <c r="B857" s="2" t="s">
        <v>1747</v>
      </c>
      <c r="C857" s="2" t="s">
        <v>1748</v>
      </c>
    </row>
    <row r="858" spans="1:3" x14ac:dyDescent="0.25">
      <c r="A858" s="7" t="s">
        <v>1712</v>
      </c>
      <c r="B858" s="2" t="s">
        <v>1749</v>
      </c>
      <c r="C858" s="2" t="s">
        <v>1750</v>
      </c>
    </row>
    <row r="859" spans="1:3" x14ac:dyDescent="0.25">
      <c r="A859" s="7" t="s">
        <v>1712</v>
      </c>
      <c r="B859" s="2" t="s">
        <v>1751</v>
      </c>
      <c r="C859" s="2" t="s">
        <v>1744</v>
      </c>
    </row>
    <row r="860" spans="1:3" x14ac:dyDescent="0.25">
      <c r="A860" s="7" t="s">
        <v>1752</v>
      </c>
      <c r="B860" s="2" t="s">
        <v>1753</v>
      </c>
      <c r="C860" s="2" t="s">
        <v>1754</v>
      </c>
    </row>
    <row r="861" spans="1:3" x14ac:dyDescent="0.25">
      <c r="A861" s="7" t="s">
        <v>1752</v>
      </c>
      <c r="B861" s="2" t="s">
        <v>1755</v>
      </c>
      <c r="C861" s="2" t="s">
        <v>1756</v>
      </c>
    </row>
    <row r="862" spans="1:3" x14ac:dyDescent="0.25">
      <c r="A862" s="7" t="s">
        <v>1752</v>
      </c>
      <c r="B862" s="2" t="s">
        <v>1757</v>
      </c>
      <c r="C862" s="2" t="s">
        <v>1758</v>
      </c>
    </row>
    <row r="863" spans="1:3" x14ac:dyDescent="0.25">
      <c r="A863" s="7" t="s">
        <v>1752</v>
      </c>
      <c r="B863" s="2" t="s">
        <v>1759</v>
      </c>
      <c r="C863" s="2" t="s">
        <v>1760</v>
      </c>
    </row>
    <row r="864" spans="1:3" x14ac:dyDescent="0.25">
      <c r="A864" s="7" t="s">
        <v>1752</v>
      </c>
      <c r="B864" s="2" t="s">
        <v>1761</v>
      </c>
      <c r="C864" s="2" t="s">
        <v>1762</v>
      </c>
    </row>
    <row r="865" spans="1:3" x14ac:dyDescent="0.25">
      <c r="A865" s="7" t="s">
        <v>1752</v>
      </c>
      <c r="B865" s="2" t="s">
        <v>1763</v>
      </c>
      <c r="C865" s="2" t="s">
        <v>1764</v>
      </c>
    </row>
    <row r="866" spans="1:3" x14ac:dyDescent="0.25">
      <c r="A866" s="7" t="s">
        <v>1752</v>
      </c>
      <c r="B866" s="2" t="s">
        <v>1765</v>
      </c>
      <c r="C866" s="2" t="s">
        <v>1766</v>
      </c>
    </row>
    <row r="867" spans="1:3" x14ac:dyDescent="0.25">
      <c r="A867" s="7" t="s">
        <v>1752</v>
      </c>
      <c r="B867" s="2" t="s">
        <v>1767</v>
      </c>
      <c r="C867" s="2" t="s">
        <v>1768</v>
      </c>
    </row>
    <row r="868" spans="1:3" x14ac:dyDescent="0.25">
      <c r="A868" s="7" t="s">
        <v>1752</v>
      </c>
      <c r="B868" s="2" t="s">
        <v>1769</v>
      </c>
      <c r="C868" s="2" t="s">
        <v>1770</v>
      </c>
    </row>
    <row r="869" spans="1:3" x14ac:dyDescent="0.25">
      <c r="A869" s="7" t="s">
        <v>1752</v>
      </c>
      <c r="B869" s="2" t="s">
        <v>1771</v>
      </c>
      <c r="C869" s="2" t="s">
        <v>1772</v>
      </c>
    </row>
    <row r="870" spans="1:3" x14ac:dyDescent="0.25">
      <c r="A870" s="7" t="s">
        <v>1752</v>
      </c>
      <c r="B870" s="2" t="s">
        <v>1773</v>
      </c>
      <c r="C870" s="2" t="s">
        <v>1774</v>
      </c>
    </row>
    <row r="871" spans="1:3" x14ac:dyDescent="0.25">
      <c r="A871" s="7" t="s">
        <v>1752</v>
      </c>
      <c r="B871" s="2" t="s">
        <v>1775</v>
      </c>
      <c r="C871" s="2" t="s">
        <v>1776</v>
      </c>
    </row>
    <row r="872" spans="1:3" x14ac:dyDescent="0.25">
      <c r="A872" s="7" t="s">
        <v>1752</v>
      </c>
      <c r="B872" s="2" t="s">
        <v>1777</v>
      </c>
      <c r="C872" s="2" t="s">
        <v>1778</v>
      </c>
    </row>
    <row r="873" spans="1:3" x14ac:dyDescent="0.25">
      <c r="A873" s="7" t="s">
        <v>1752</v>
      </c>
      <c r="B873" s="2" t="s">
        <v>1779</v>
      </c>
      <c r="C873" s="2" t="s">
        <v>1780</v>
      </c>
    </row>
    <row r="874" spans="1:3" x14ac:dyDescent="0.25">
      <c r="A874" s="7" t="s">
        <v>1752</v>
      </c>
      <c r="B874" s="2" t="s">
        <v>1781</v>
      </c>
      <c r="C874" s="2" t="s">
        <v>1782</v>
      </c>
    </row>
    <row r="875" spans="1:3" x14ac:dyDescent="0.25">
      <c r="A875" s="7" t="s">
        <v>1752</v>
      </c>
      <c r="B875" s="2" t="s">
        <v>1783</v>
      </c>
      <c r="C875" s="2" t="s">
        <v>1784</v>
      </c>
    </row>
    <row r="876" spans="1:3" x14ac:dyDescent="0.25">
      <c r="A876" s="7" t="s">
        <v>1752</v>
      </c>
      <c r="B876" s="2" t="s">
        <v>1785</v>
      </c>
      <c r="C876" s="2" t="s">
        <v>1786</v>
      </c>
    </row>
    <row r="877" spans="1:3" x14ac:dyDescent="0.25">
      <c r="A877" s="7" t="s">
        <v>1752</v>
      </c>
      <c r="B877" s="2" t="s">
        <v>1787</v>
      </c>
      <c r="C877" s="2" t="s">
        <v>1788</v>
      </c>
    </row>
    <row r="878" spans="1:3" x14ac:dyDescent="0.25">
      <c r="A878" s="7" t="s">
        <v>1752</v>
      </c>
      <c r="B878" s="2" t="s">
        <v>1789</v>
      </c>
      <c r="C878" s="2" t="s">
        <v>1790</v>
      </c>
    </row>
    <row r="879" spans="1:3" x14ac:dyDescent="0.25">
      <c r="A879" s="7" t="s">
        <v>1752</v>
      </c>
      <c r="B879" s="2" t="s">
        <v>1791</v>
      </c>
      <c r="C879" s="2" t="s">
        <v>1792</v>
      </c>
    </row>
    <row r="880" spans="1:3" x14ac:dyDescent="0.25">
      <c r="A880" s="7" t="s">
        <v>1793</v>
      </c>
      <c r="B880" s="2" t="s">
        <v>1794</v>
      </c>
      <c r="C880" s="2" t="s">
        <v>1795</v>
      </c>
    </row>
    <row r="881" spans="1:3" x14ac:dyDescent="0.25">
      <c r="A881" s="7" t="s">
        <v>1793</v>
      </c>
      <c r="B881" s="2" t="s">
        <v>1796</v>
      </c>
      <c r="C881" s="2" t="s">
        <v>1797</v>
      </c>
    </row>
    <row r="882" spans="1:3" x14ac:dyDescent="0.25">
      <c r="A882" s="7" t="s">
        <v>1793</v>
      </c>
      <c r="B882" s="2" t="s">
        <v>1798</v>
      </c>
      <c r="C882" s="2" t="s">
        <v>1799</v>
      </c>
    </row>
    <row r="883" spans="1:3" x14ac:dyDescent="0.25">
      <c r="A883" s="7" t="s">
        <v>1793</v>
      </c>
      <c r="B883" s="2" t="s">
        <v>1800</v>
      </c>
      <c r="C883" s="2" t="s">
        <v>1801</v>
      </c>
    </row>
    <row r="884" spans="1:3" x14ac:dyDescent="0.25">
      <c r="A884" s="7" t="s">
        <v>1793</v>
      </c>
      <c r="B884" s="2" t="s">
        <v>1802</v>
      </c>
      <c r="C884" s="2" t="s">
        <v>1803</v>
      </c>
    </row>
    <row r="885" spans="1:3" x14ac:dyDescent="0.25">
      <c r="A885" s="7" t="s">
        <v>1793</v>
      </c>
      <c r="B885" s="2" t="s">
        <v>1804</v>
      </c>
      <c r="C885" s="2" t="s">
        <v>1805</v>
      </c>
    </row>
    <row r="886" spans="1:3" x14ac:dyDescent="0.25">
      <c r="A886" s="7" t="s">
        <v>1793</v>
      </c>
      <c r="B886" s="2" t="s">
        <v>1806</v>
      </c>
      <c r="C886" s="2" t="s">
        <v>1807</v>
      </c>
    </row>
    <row r="887" spans="1:3" x14ac:dyDescent="0.25">
      <c r="A887" s="7" t="s">
        <v>1793</v>
      </c>
      <c r="B887" s="2" t="s">
        <v>1808</v>
      </c>
      <c r="C887" s="2" t="s">
        <v>1809</v>
      </c>
    </row>
    <row r="888" spans="1:3" x14ac:dyDescent="0.25">
      <c r="A888" s="7" t="s">
        <v>1793</v>
      </c>
      <c r="B888" s="2" t="s">
        <v>1810</v>
      </c>
      <c r="C888" s="2" t="s">
        <v>1811</v>
      </c>
    </row>
    <row r="889" spans="1:3" x14ac:dyDescent="0.25">
      <c r="A889" s="7" t="s">
        <v>1793</v>
      </c>
      <c r="B889" s="2" t="s">
        <v>1812</v>
      </c>
      <c r="C889" s="2" t="s">
        <v>1813</v>
      </c>
    </row>
    <row r="890" spans="1:3" x14ac:dyDescent="0.25">
      <c r="A890" s="7" t="s">
        <v>1793</v>
      </c>
      <c r="B890" s="2" t="s">
        <v>1814</v>
      </c>
      <c r="C890" s="2" t="s">
        <v>1815</v>
      </c>
    </row>
    <row r="891" spans="1:3" x14ac:dyDescent="0.25">
      <c r="A891" s="7" t="s">
        <v>1793</v>
      </c>
      <c r="B891" s="2" t="s">
        <v>1816</v>
      </c>
      <c r="C891" s="2" t="s">
        <v>1817</v>
      </c>
    </row>
    <row r="892" spans="1:3" x14ac:dyDescent="0.25">
      <c r="A892" s="7" t="s">
        <v>1793</v>
      </c>
      <c r="B892" s="2" t="s">
        <v>1818</v>
      </c>
      <c r="C892" s="2" t="s">
        <v>1819</v>
      </c>
    </row>
    <row r="893" spans="1:3" x14ac:dyDescent="0.25">
      <c r="A893" s="7" t="s">
        <v>1793</v>
      </c>
      <c r="B893" s="2" t="s">
        <v>1820</v>
      </c>
      <c r="C893" s="2" t="s">
        <v>1821</v>
      </c>
    </row>
    <row r="894" spans="1:3" x14ac:dyDescent="0.25">
      <c r="A894" s="7" t="s">
        <v>1793</v>
      </c>
      <c r="B894" s="2" t="s">
        <v>1822</v>
      </c>
      <c r="C894" s="2" t="s">
        <v>1823</v>
      </c>
    </row>
    <row r="895" spans="1:3" x14ac:dyDescent="0.25">
      <c r="A895" s="7" t="s">
        <v>1793</v>
      </c>
      <c r="B895" s="2" t="s">
        <v>233</v>
      </c>
      <c r="C895" s="2" t="s">
        <v>245</v>
      </c>
    </row>
    <row r="896" spans="1:3" x14ac:dyDescent="0.25">
      <c r="A896" s="7" t="s">
        <v>1793</v>
      </c>
      <c r="B896" s="2" t="s">
        <v>1824</v>
      </c>
      <c r="C896" s="2" t="s">
        <v>1825</v>
      </c>
    </row>
    <row r="897" spans="1:3" x14ac:dyDescent="0.25">
      <c r="A897" s="7" t="s">
        <v>1793</v>
      </c>
      <c r="B897" s="2" t="s">
        <v>1826</v>
      </c>
      <c r="C897" s="2" t="s">
        <v>1827</v>
      </c>
    </row>
    <row r="898" spans="1:3" x14ac:dyDescent="0.25">
      <c r="A898" s="7" t="s">
        <v>1793</v>
      </c>
      <c r="B898" s="2" t="s">
        <v>1828</v>
      </c>
      <c r="C898" s="2" t="s">
        <v>1829</v>
      </c>
    </row>
    <row r="899" spans="1:3" x14ac:dyDescent="0.25">
      <c r="A899" s="7" t="s">
        <v>1793</v>
      </c>
      <c r="B899" s="2" t="s">
        <v>1830</v>
      </c>
      <c r="C899" s="2" t="s">
        <v>1831</v>
      </c>
    </row>
    <row r="900" spans="1:3" x14ac:dyDescent="0.25">
      <c r="A900" s="7" t="s">
        <v>1832</v>
      </c>
      <c r="B900" s="2" t="s">
        <v>1833</v>
      </c>
      <c r="C900" s="2" t="s">
        <v>1834</v>
      </c>
    </row>
    <row r="901" spans="1:3" x14ac:dyDescent="0.25">
      <c r="A901" s="7" t="s">
        <v>1832</v>
      </c>
      <c r="B901" s="2" t="s">
        <v>1835</v>
      </c>
      <c r="C901" s="2" t="s">
        <v>1836</v>
      </c>
    </row>
    <row r="902" spans="1:3" x14ac:dyDescent="0.25">
      <c r="A902" s="7" t="s">
        <v>1832</v>
      </c>
      <c r="B902" s="2" t="s">
        <v>1837</v>
      </c>
      <c r="C902" s="2" t="s">
        <v>1838</v>
      </c>
    </row>
    <row r="903" spans="1:3" x14ac:dyDescent="0.25">
      <c r="A903" s="7" t="s">
        <v>1832</v>
      </c>
      <c r="B903" s="2" t="s">
        <v>1839</v>
      </c>
      <c r="C903" s="2" t="s">
        <v>1840</v>
      </c>
    </row>
    <row r="904" spans="1:3" x14ac:dyDescent="0.25">
      <c r="A904" s="7" t="s">
        <v>1832</v>
      </c>
      <c r="B904" s="2" t="s">
        <v>1841</v>
      </c>
      <c r="C904" s="2" t="s">
        <v>1842</v>
      </c>
    </row>
    <row r="905" spans="1:3" x14ac:dyDescent="0.25">
      <c r="A905" s="7" t="s">
        <v>1832</v>
      </c>
      <c r="B905" s="2" t="s">
        <v>1843</v>
      </c>
      <c r="C905" s="2" t="s">
        <v>1844</v>
      </c>
    </row>
    <row r="906" spans="1:3" x14ac:dyDescent="0.25">
      <c r="A906" s="7" t="s">
        <v>1832</v>
      </c>
      <c r="B906" s="2" t="s">
        <v>1845</v>
      </c>
      <c r="C906" s="2" t="s">
        <v>1846</v>
      </c>
    </row>
    <row r="907" spans="1:3" x14ac:dyDescent="0.25">
      <c r="A907" s="7" t="s">
        <v>1832</v>
      </c>
      <c r="B907" s="2" t="s">
        <v>1847</v>
      </c>
      <c r="C907" s="2" t="s">
        <v>1848</v>
      </c>
    </row>
    <row r="908" spans="1:3" x14ac:dyDescent="0.25">
      <c r="A908" s="7" t="s">
        <v>1832</v>
      </c>
      <c r="B908" s="2" t="s">
        <v>1849</v>
      </c>
      <c r="C908" s="2" t="s">
        <v>1850</v>
      </c>
    </row>
    <row r="909" spans="1:3" x14ac:dyDescent="0.25">
      <c r="A909" s="7" t="s">
        <v>1832</v>
      </c>
      <c r="B909" s="2" t="s">
        <v>1851</v>
      </c>
      <c r="C909" s="2" t="s">
        <v>1852</v>
      </c>
    </row>
    <row r="910" spans="1:3" x14ac:dyDescent="0.25">
      <c r="A910" s="7" t="s">
        <v>1832</v>
      </c>
      <c r="B910" s="2" t="s">
        <v>1853</v>
      </c>
      <c r="C910" s="2" t="s">
        <v>1854</v>
      </c>
    </row>
    <row r="911" spans="1:3" x14ac:dyDescent="0.25">
      <c r="A911" s="7" t="s">
        <v>1832</v>
      </c>
      <c r="B911" s="2" t="s">
        <v>1855</v>
      </c>
      <c r="C911" s="2" t="s">
        <v>1856</v>
      </c>
    </row>
    <row r="912" spans="1:3" x14ac:dyDescent="0.25">
      <c r="A912" s="7" t="s">
        <v>1832</v>
      </c>
      <c r="B912" s="2" t="s">
        <v>1857</v>
      </c>
      <c r="C912" s="2" t="s">
        <v>1858</v>
      </c>
    </row>
    <row r="913" spans="1:3" x14ac:dyDescent="0.25">
      <c r="A913" s="7" t="s">
        <v>1832</v>
      </c>
      <c r="B913" s="2" t="s">
        <v>1859</v>
      </c>
      <c r="C913" s="2" t="s">
        <v>1860</v>
      </c>
    </row>
    <row r="914" spans="1:3" x14ac:dyDescent="0.25">
      <c r="A914" s="7" t="s">
        <v>1832</v>
      </c>
      <c r="B914" s="2" t="s">
        <v>1861</v>
      </c>
      <c r="C914" s="2" t="s">
        <v>1862</v>
      </c>
    </row>
    <row r="915" spans="1:3" x14ac:dyDescent="0.25">
      <c r="A915" s="7" t="s">
        <v>1832</v>
      </c>
      <c r="B915" s="2" t="s">
        <v>1863</v>
      </c>
      <c r="C915" s="2" t="s">
        <v>1864</v>
      </c>
    </row>
    <row r="916" spans="1:3" x14ac:dyDescent="0.25">
      <c r="A916" s="7" t="s">
        <v>1832</v>
      </c>
      <c r="B916" s="2" t="s">
        <v>1865</v>
      </c>
      <c r="C916" s="2" t="s">
        <v>1866</v>
      </c>
    </row>
    <row r="917" spans="1:3" x14ac:dyDescent="0.25">
      <c r="A917" s="7" t="s">
        <v>1832</v>
      </c>
      <c r="B917" s="2" t="s">
        <v>1867</v>
      </c>
      <c r="C917" s="2" t="s">
        <v>1868</v>
      </c>
    </row>
    <row r="918" spans="1:3" x14ac:dyDescent="0.25">
      <c r="A918" s="7" t="s">
        <v>1832</v>
      </c>
      <c r="B918" s="2" t="s">
        <v>1869</v>
      </c>
      <c r="C918" s="2" t="s">
        <v>1870</v>
      </c>
    </row>
    <row r="919" spans="1:3" x14ac:dyDescent="0.25">
      <c r="A919" s="7" t="s">
        <v>1832</v>
      </c>
      <c r="B919" s="2" t="s">
        <v>1871</v>
      </c>
      <c r="C919" s="2" t="s">
        <v>1872</v>
      </c>
    </row>
    <row r="920" spans="1:3" x14ac:dyDescent="0.25">
      <c r="A920" s="7" t="s">
        <v>1873</v>
      </c>
      <c r="B920" s="2" t="s">
        <v>1874</v>
      </c>
      <c r="C920" s="2" t="s">
        <v>1875</v>
      </c>
    </row>
    <row r="921" spans="1:3" x14ac:dyDescent="0.25">
      <c r="A921" s="7" t="s">
        <v>1873</v>
      </c>
      <c r="B921" s="2" t="s">
        <v>1876</v>
      </c>
      <c r="C921" s="2" t="s">
        <v>1877</v>
      </c>
    </row>
    <row r="922" spans="1:3" x14ac:dyDescent="0.25">
      <c r="A922" s="7" t="s">
        <v>1873</v>
      </c>
      <c r="B922" s="2" t="s">
        <v>1878</v>
      </c>
      <c r="C922" s="2" t="s">
        <v>1879</v>
      </c>
    </row>
    <row r="923" spans="1:3" x14ac:dyDescent="0.25">
      <c r="A923" s="7" t="s">
        <v>1873</v>
      </c>
      <c r="B923" s="2" t="s">
        <v>1880</v>
      </c>
      <c r="C923" s="2" t="s">
        <v>1881</v>
      </c>
    </row>
    <row r="924" spans="1:3" x14ac:dyDescent="0.25">
      <c r="A924" s="7" t="s">
        <v>1873</v>
      </c>
      <c r="B924" s="2" t="s">
        <v>1882</v>
      </c>
      <c r="C924" s="2" t="s">
        <v>1883</v>
      </c>
    </row>
    <row r="925" spans="1:3" x14ac:dyDescent="0.25">
      <c r="A925" s="7" t="s">
        <v>1873</v>
      </c>
      <c r="B925" s="2" t="s">
        <v>1884</v>
      </c>
      <c r="C925" s="2" t="s">
        <v>1885</v>
      </c>
    </row>
    <row r="926" spans="1:3" x14ac:dyDescent="0.25">
      <c r="A926" s="7" t="s">
        <v>1873</v>
      </c>
      <c r="B926" s="2" t="s">
        <v>1886</v>
      </c>
      <c r="C926" s="2" t="s">
        <v>1887</v>
      </c>
    </row>
    <row r="927" spans="1:3" x14ac:dyDescent="0.25">
      <c r="A927" s="7" t="s">
        <v>1873</v>
      </c>
      <c r="B927" s="2" t="s">
        <v>1888</v>
      </c>
      <c r="C927" s="2" t="s">
        <v>1889</v>
      </c>
    </row>
    <row r="928" spans="1:3" x14ac:dyDescent="0.25">
      <c r="A928" s="7" t="s">
        <v>1873</v>
      </c>
      <c r="B928" s="2" t="s">
        <v>1890</v>
      </c>
      <c r="C928" s="2" t="s">
        <v>1891</v>
      </c>
    </row>
    <row r="929" spans="1:3" x14ac:dyDescent="0.25">
      <c r="A929" s="7" t="s">
        <v>1873</v>
      </c>
      <c r="B929" s="2" t="s">
        <v>1892</v>
      </c>
      <c r="C929" s="2" t="s">
        <v>1893</v>
      </c>
    </row>
    <row r="930" spans="1:3" x14ac:dyDescent="0.25">
      <c r="A930" s="7" t="s">
        <v>1873</v>
      </c>
      <c r="B930" s="2" t="s">
        <v>1894</v>
      </c>
      <c r="C930" s="2" t="s">
        <v>1895</v>
      </c>
    </row>
    <row r="931" spans="1:3" x14ac:dyDescent="0.25">
      <c r="A931" s="7" t="s">
        <v>1873</v>
      </c>
      <c r="B931" s="2" t="s">
        <v>1896</v>
      </c>
      <c r="C931" s="2" t="s">
        <v>1897</v>
      </c>
    </row>
    <row r="932" spans="1:3" x14ac:dyDescent="0.25">
      <c r="A932" s="7" t="s">
        <v>1873</v>
      </c>
      <c r="B932" s="2" t="s">
        <v>1898</v>
      </c>
      <c r="C932" s="2" t="s">
        <v>1899</v>
      </c>
    </row>
    <row r="933" spans="1:3" x14ac:dyDescent="0.25">
      <c r="A933" s="7" t="s">
        <v>1873</v>
      </c>
      <c r="B933" s="2" t="s">
        <v>1900</v>
      </c>
      <c r="C933" s="2" t="s">
        <v>1901</v>
      </c>
    </row>
    <row r="934" spans="1:3" x14ac:dyDescent="0.25">
      <c r="A934" s="7" t="s">
        <v>1873</v>
      </c>
      <c r="B934" s="2" t="s">
        <v>1902</v>
      </c>
      <c r="C934" s="2" t="s">
        <v>1903</v>
      </c>
    </row>
    <row r="935" spans="1:3" x14ac:dyDescent="0.25">
      <c r="A935" s="7" t="s">
        <v>1873</v>
      </c>
      <c r="B935" s="2" t="s">
        <v>1904</v>
      </c>
      <c r="C935" s="2" t="s">
        <v>1905</v>
      </c>
    </row>
    <row r="936" spans="1:3" x14ac:dyDescent="0.25">
      <c r="A936" s="7" t="s">
        <v>1873</v>
      </c>
      <c r="B936" s="2" t="s">
        <v>1906</v>
      </c>
      <c r="C936" s="2" t="s">
        <v>1907</v>
      </c>
    </row>
    <row r="937" spans="1:3" x14ac:dyDescent="0.25">
      <c r="A937" s="7" t="s">
        <v>1873</v>
      </c>
      <c r="B937" s="2" t="s">
        <v>1908</v>
      </c>
      <c r="C937" s="2" t="s">
        <v>1909</v>
      </c>
    </row>
    <row r="938" spans="1:3" x14ac:dyDescent="0.25">
      <c r="A938" s="7" t="s">
        <v>1873</v>
      </c>
      <c r="B938" s="2" t="s">
        <v>1910</v>
      </c>
      <c r="C938" s="2" t="s">
        <v>1911</v>
      </c>
    </row>
    <row r="939" spans="1:3" x14ac:dyDescent="0.25">
      <c r="A939" s="7" t="s">
        <v>1873</v>
      </c>
      <c r="B939" s="2" t="s">
        <v>1912</v>
      </c>
      <c r="C939" s="2" t="s">
        <v>1913</v>
      </c>
    </row>
    <row r="940" spans="1:3" x14ac:dyDescent="0.25">
      <c r="A940" s="7" t="s">
        <v>1914</v>
      </c>
      <c r="B940" s="2" t="s">
        <v>1915</v>
      </c>
      <c r="C940" s="2" t="s">
        <v>1916</v>
      </c>
    </row>
    <row r="941" spans="1:3" x14ac:dyDescent="0.25">
      <c r="A941" s="7" t="s">
        <v>1914</v>
      </c>
      <c r="B941" s="2" t="s">
        <v>1917</v>
      </c>
      <c r="C941" s="2" t="s">
        <v>1918</v>
      </c>
    </row>
    <row r="942" spans="1:3" x14ac:dyDescent="0.25">
      <c r="A942" s="7" t="s">
        <v>1914</v>
      </c>
      <c r="B942" s="2" t="s">
        <v>1919</v>
      </c>
      <c r="C942" s="2" t="s">
        <v>1920</v>
      </c>
    </row>
    <row r="943" spans="1:3" x14ac:dyDescent="0.25">
      <c r="A943" s="7" t="s">
        <v>1914</v>
      </c>
      <c r="B943" s="2" t="s">
        <v>1921</v>
      </c>
      <c r="C943" s="2" t="s">
        <v>1922</v>
      </c>
    </row>
    <row r="944" spans="1:3" x14ac:dyDescent="0.25">
      <c r="A944" s="7" t="s">
        <v>1914</v>
      </c>
      <c r="B944" s="2" t="s">
        <v>1923</v>
      </c>
      <c r="C944" s="2" t="s">
        <v>1924</v>
      </c>
    </row>
    <row r="945" spans="1:3" x14ac:dyDescent="0.25">
      <c r="A945" s="7" t="s">
        <v>1914</v>
      </c>
      <c r="B945" s="2" t="s">
        <v>1925</v>
      </c>
      <c r="C945" s="2" t="s">
        <v>1926</v>
      </c>
    </row>
    <row r="946" spans="1:3" x14ac:dyDescent="0.25">
      <c r="A946" s="7" t="s">
        <v>1914</v>
      </c>
      <c r="B946" s="2" t="s">
        <v>1927</v>
      </c>
      <c r="C946" s="2" t="s">
        <v>1928</v>
      </c>
    </row>
    <row r="947" spans="1:3" x14ac:dyDescent="0.25">
      <c r="A947" s="7" t="s">
        <v>1914</v>
      </c>
      <c r="B947" s="2" t="s">
        <v>1929</v>
      </c>
      <c r="C947" s="2" t="s">
        <v>1930</v>
      </c>
    </row>
    <row r="948" spans="1:3" x14ac:dyDescent="0.25">
      <c r="A948" s="7" t="s">
        <v>1914</v>
      </c>
      <c r="B948" s="2" t="s">
        <v>1931</v>
      </c>
      <c r="C948" s="2" t="s">
        <v>1932</v>
      </c>
    </row>
    <row r="949" spans="1:3" x14ac:dyDescent="0.25">
      <c r="A949" s="7" t="s">
        <v>1914</v>
      </c>
      <c r="B949" s="2" t="s">
        <v>1933</v>
      </c>
      <c r="C949" s="2" t="s">
        <v>1934</v>
      </c>
    </row>
    <row r="950" spans="1:3" x14ac:dyDescent="0.25">
      <c r="A950" s="7" t="s">
        <v>1914</v>
      </c>
      <c r="B950" s="2" t="s">
        <v>1935</v>
      </c>
      <c r="C950" s="2" t="s">
        <v>1936</v>
      </c>
    </row>
    <row r="951" spans="1:3" x14ac:dyDescent="0.25">
      <c r="A951" s="7" t="s">
        <v>1914</v>
      </c>
      <c r="B951" s="2" t="s">
        <v>1937</v>
      </c>
      <c r="C951" s="2" t="s">
        <v>1938</v>
      </c>
    </row>
    <row r="952" spans="1:3" x14ac:dyDescent="0.25">
      <c r="A952" s="7" t="s">
        <v>1914</v>
      </c>
      <c r="B952" s="2" t="s">
        <v>1939</v>
      </c>
      <c r="C952" s="2" t="s">
        <v>1940</v>
      </c>
    </row>
    <row r="953" spans="1:3" x14ac:dyDescent="0.25">
      <c r="A953" s="7" t="s">
        <v>1914</v>
      </c>
      <c r="B953" s="2" t="s">
        <v>1941</v>
      </c>
      <c r="C953" s="2" t="s">
        <v>1942</v>
      </c>
    </row>
    <row r="954" spans="1:3" x14ac:dyDescent="0.25">
      <c r="A954" s="7" t="s">
        <v>1914</v>
      </c>
      <c r="B954" s="2" t="s">
        <v>1943</v>
      </c>
      <c r="C954" s="2" t="s">
        <v>1944</v>
      </c>
    </row>
    <row r="955" spans="1:3" x14ac:dyDescent="0.25">
      <c r="A955" s="7" t="s">
        <v>1914</v>
      </c>
      <c r="B955" s="2" t="s">
        <v>1945</v>
      </c>
      <c r="C955" s="2" t="s">
        <v>1946</v>
      </c>
    </row>
    <row r="956" spans="1:3" x14ac:dyDescent="0.25">
      <c r="A956" s="7" t="s">
        <v>1914</v>
      </c>
      <c r="B956" s="2" t="s">
        <v>1947</v>
      </c>
      <c r="C956" s="2" t="s">
        <v>1948</v>
      </c>
    </row>
    <row r="957" spans="1:3" x14ac:dyDescent="0.25">
      <c r="A957" s="7" t="s">
        <v>1914</v>
      </c>
      <c r="B957" s="2" t="s">
        <v>1949</v>
      </c>
      <c r="C957" s="2" t="s">
        <v>1950</v>
      </c>
    </row>
    <row r="958" spans="1:3" x14ac:dyDescent="0.25">
      <c r="A958" s="7" t="s">
        <v>1914</v>
      </c>
      <c r="B958" s="2" t="s">
        <v>1951</v>
      </c>
      <c r="C958" s="2" t="s">
        <v>1952</v>
      </c>
    </row>
    <row r="959" spans="1:3" x14ac:dyDescent="0.25">
      <c r="A959" s="7" t="s">
        <v>1914</v>
      </c>
      <c r="B959" s="2" t="s">
        <v>1953</v>
      </c>
      <c r="C959" s="2" t="s">
        <v>172</v>
      </c>
    </row>
    <row r="960" spans="1:3" x14ac:dyDescent="0.25">
      <c r="A960" s="7" t="s">
        <v>1954</v>
      </c>
      <c r="B960" s="2" t="s">
        <v>1955</v>
      </c>
      <c r="C960" s="2" t="s">
        <v>1956</v>
      </c>
    </row>
    <row r="961" spans="1:3" x14ac:dyDescent="0.25">
      <c r="A961" s="7" t="s">
        <v>1954</v>
      </c>
      <c r="B961" s="2" t="s">
        <v>1957</v>
      </c>
      <c r="C961" s="2" t="s">
        <v>1958</v>
      </c>
    </row>
    <row r="962" spans="1:3" x14ac:dyDescent="0.25">
      <c r="A962" s="7" t="s">
        <v>1954</v>
      </c>
      <c r="B962" s="2" t="s">
        <v>1959</v>
      </c>
      <c r="C962" s="2" t="s">
        <v>1960</v>
      </c>
    </row>
    <row r="963" spans="1:3" x14ac:dyDescent="0.25">
      <c r="A963" s="7" t="s">
        <v>1954</v>
      </c>
      <c r="B963" s="2" t="s">
        <v>1961</v>
      </c>
      <c r="C963" s="2" t="s">
        <v>1962</v>
      </c>
    </row>
    <row r="964" spans="1:3" x14ac:dyDescent="0.25">
      <c r="A964" s="7" t="s">
        <v>1954</v>
      </c>
      <c r="B964" s="2" t="s">
        <v>1963</v>
      </c>
      <c r="C964" s="2" t="s">
        <v>1964</v>
      </c>
    </row>
    <row r="965" spans="1:3" x14ac:dyDescent="0.25">
      <c r="A965" s="7" t="s">
        <v>1954</v>
      </c>
      <c r="B965" s="2" t="s">
        <v>1965</v>
      </c>
      <c r="C965" s="2" t="s">
        <v>1966</v>
      </c>
    </row>
    <row r="966" spans="1:3" x14ac:dyDescent="0.25">
      <c r="A966" s="7" t="s">
        <v>1954</v>
      </c>
      <c r="B966" s="2" t="s">
        <v>1967</v>
      </c>
      <c r="C966" s="2" t="s">
        <v>1968</v>
      </c>
    </row>
    <row r="967" spans="1:3" x14ac:dyDescent="0.25">
      <c r="A967" s="7" t="s">
        <v>1954</v>
      </c>
      <c r="B967" s="2" t="s">
        <v>1969</v>
      </c>
      <c r="C967" s="2" t="s">
        <v>1970</v>
      </c>
    </row>
    <row r="968" spans="1:3" x14ac:dyDescent="0.25">
      <c r="A968" s="7" t="s">
        <v>1954</v>
      </c>
      <c r="B968" s="2" t="s">
        <v>1971</v>
      </c>
      <c r="C968" s="2" t="s">
        <v>1972</v>
      </c>
    </row>
    <row r="969" spans="1:3" x14ac:dyDescent="0.25">
      <c r="A969" s="7" t="s">
        <v>1954</v>
      </c>
      <c r="B969" s="2" t="s">
        <v>1973</v>
      </c>
      <c r="C969" s="2" t="s">
        <v>1974</v>
      </c>
    </row>
    <row r="970" spans="1:3" x14ac:dyDescent="0.25">
      <c r="A970" s="7" t="s">
        <v>1954</v>
      </c>
      <c r="B970" s="2" t="s">
        <v>1975</v>
      </c>
      <c r="C970" s="2" t="s">
        <v>1976</v>
      </c>
    </row>
    <row r="971" spans="1:3" x14ac:dyDescent="0.25">
      <c r="A971" s="7" t="s">
        <v>1954</v>
      </c>
      <c r="B971" s="2" t="s">
        <v>1977</v>
      </c>
      <c r="C971" s="2" t="s">
        <v>1978</v>
      </c>
    </row>
    <row r="972" spans="1:3" x14ac:dyDescent="0.25">
      <c r="A972" s="7" t="s">
        <v>1954</v>
      </c>
      <c r="B972" s="2" t="s">
        <v>1979</v>
      </c>
      <c r="C972" s="2" t="s">
        <v>1980</v>
      </c>
    </row>
    <row r="973" spans="1:3" x14ac:dyDescent="0.25">
      <c r="A973" s="7" t="s">
        <v>1954</v>
      </c>
      <c r="B973" s="2" t="s">
        <v>1981</v>
      </c>
      <c r="C973" s="2" t="s">
        <v>1982</v>
      </c>
    </row>
    <row r="974" spans="1:3" x14ac:dyDescent="0.25">
      <c r="A974" s="7" t="s">
        <v>1954</v>
      </c>
      <c r="B974" s="2" t="s">
        <v>1983</v>
      </c>
      <c r="C974" s="2" t="s">
        <v>1984</v>
      </c>
    </row>
    <row r="975" spans="1:3" x14ac:dyDescent="0.25">
      <c r="A975" s="7" t="s">
        <v>1954</v>
      </c>
      <c r="B975" s="2" t="s">
        <v>1985</v>
      </c>
      <c r="C975" s="2" t="s">
        <v>1986</v>
      </c>
    </row>
    <row r="976" spans="1:3" x14ac:dyDescent="0.25">
      <c r="A976" s="7" t="s">
        <v>1954</v>
      </c>
      <c r="B976" s="2" t="s">
        <v>1987</v>
      </c>
      <c r="C976" s="2" t="s">
        <v>1988</v>
      </c>
    </row>
    <row r="977" spans="1:3" x14ac:dyDescent="0.25">
      <c r="A977" s="7" t="s">
        <v>1954</v>
      </c>
      <c r="B977" s="2" t="s">
        <v>1989</v>
      </c>
      <c r="C977" s="2" t="s">
        <v>1990</v>
      </c>
    </row>
    <row r="978" spans="1:3" x14ac:dyDescent="0.25">
      <c r="A978" s="7" t="s">
        <v>1954</v>
      </c>
      <c r="B978" s="2" t="s">
        <v>1991</v>
      </c>
      <c r="C978" s="2" t="s">
        <v>1992</v>
      </c>
    </row>
    <row r="979" spans="1:3" x14ac:dyDescent="0.25">
      <c r="A979" s="7" t="s">
        <v>1954</v>
      </c>
      <c r="B979" s="2" t="s">
        <v>1993</v>
      </c>
      <c r="C979" s="2" t="s">
        <v>1994</v>
      </c>
    </row>
    <row r="980" spans="1:3" x14ac:dyDescent="0.25">
      <c r="A980" s="7" t="s">
        <v>1995</v>
      </c>
      <c r="B980" s="2" t="s">
        <v>1996</v>
      </c>
      <c r="C980" s="2" t="s">
        <v>1997</v>
      </c>
    </row>
    <row r="981" spans="1:3" x14ac:dyDescent="0.25">
      <c r="A981" s="7" t="s">
        <v>1995</v>
      </c>
      <c r="B981" s="2" t="s">
        <v>1998</v>
      </c>
      <c r="C981" s="2" t="s">
        <v>2002</v>
      </c>
    </row>
    <row r="982" spans="1:3" x14ac:dyDescent="0.25">
      <c r="A982" s="7" t="s">
        <v>1995</v>
      </c>
      <c r="B982" s="2" t="s">
        <v>2003</v>
      </c>
      <c r="C982" s="2" t="s">
        <v>1999</v>
      </c>
    </row>
    <row r="983" spans="1:3" x14ac:dyDescent="0.25">
      <c r="A983" s="7" t="s">
        <v>1995</v>
      </c>
      <c r="B983" s="2" t="s">
        <v>2000</v>
      </c>
      <c r="C983" s="2" t="s">
        <v>2001</v>
      </c>
    </row>
    <row r="984" spans="1:3" x14ac:dyDescent="0.25">
      <c r="A984" s="7" t="s">
        <v>1995</v>
      </c>
      <c r="B984" s="2" t="s">
        <v>2004</v>
      </c>
      <c r="C984" s="2" t="s">
        <v>2005</v>
      </c>
    </row>
    <row r="985" spans="1:3" x14ac:dyDescent="0.25">
      <c r="A985" s="7" t="s">
        <v>1995</v>
      </c>
      <c r="B985" s="2" t="s">
        <v>2006</v>
      </c>
      <c r="C985" s="2" t="s">
        <v>2007</v>
      </c>
    </row>
    <row r="986" spans="1:3" x14ac:dyDescent="0.25">
      <c r="A986" s="7" t="s">
        <v>1995</v>
      </c>
      <c r="B986" s="2" t="s">
        <v>2008</v>
      </c>
      <c r="C986" s="2" t="s">
        <v>2009</v>
      </c>
    </row>
    <row r="987" spans="1:3" x14ac:dyDescent="0.25">
      <c r="A987" s="7" t="s">
        <v>1995</v>
      </c>
      <c r="B987" s="2" t="s">
        <v>2010</v>
      </c>
      <c r="C987" s="2" t="s">
        <v>1992</v>
      </c>
    </row>
    <row r="988" spans="1:3" x14ac:dyDescent="0.25">
      <c r="A988" s="7" t="s">
        <v>1995</v>
      </c>
      <c r="B988" s="2" t="s">
        <v>2011</v>
      </c>
      <c r="C988" s="2" t="s">
        <v>2012</v>
      </c>
    </row>
    <row r="989" spans="1:3" x14ac:dyDescent="0.25">
      <c r="A989" s="7" t="s">
        <v>1995</v>
      </c>
      <c r="B989" s="2" t="s">
        <v>2013</v>
      </c>
      <c r="C989" s="2" t="s">
        <v>2014</v>
      </c>
    </row>
    <row r="990" spans="1:3" x14ac:dyDescent="0.25">
      <c r="A990" s="7" t="s">
        <v>1995</v>
      </c>
      <c r="B990" s="2" t="s">
        <v>2015</v>
      </c>
      <c r="C990" s="2" t="s">
        <v>2016</v>
      </c>
    </row>
    <row r="991" spans="1:3" x14ac:dyDescent="0.25">
      <c r="A991" s="7" t="s">
        <v>1995</v>
      </c>
      <c r="B991" s="2" t="s">
        <v>2017</v>
      </c>
      <c r="C991" s="2" t="s">
        <v>2018</v>
      </c>
    </row>
    <row r="992" spans="1:3" x14ac:dyDescent="0.25">
      <c r="A992" s="7" t="s">
        <v>1995</v>
      </c>
      <c r="B992" s="2" t="s">
        <v>2019</v>
      </c>
      <c r="C992" s="2" t="s">
        <v>2020</v>
      </c>
    </row>
    <row r="993" spans="1:3" x14ac:dyDescent="0.25">
      <c r="A993" s="7" t="s">
        <v>1995</v>
      </c>
      <c r="B993" s="2" t="s">
        <v>2021</v>
      </c>
      <c r="C993" s="2" t="s">
        <v>2022</v>
      </c>
    </row>
    <row r="994" spans="1:3" x14ac:dyDescent="0.25">
      <c r="A994" s="7" t="s">
        <v>1995</v>
      </c>
      <c r="B994" s="2" t="s">
        <v>2023</v>
      </c>
      <c r="C994" s="2" t="s">
        <v>2024</v>
      </c>
    </row>
    <row r="995" spans="1:3" x14ac:dyDescent="0.25">
      <c r="A995" s="7" t="s">
        <v>1995</v>
      </c>
      <c r="B995" s="2" t="s">
        <v>2025</v>
      </c>
      <c r="C995" s="2" t="s">
        <v>2026</v>
      </c>
    </row>
    <row r="996" spans="1:3" x14ac:dyDescent="0.25">
      <c r="A996" s="7" t="s">
        <v>1995</v>
      </c>
      <c r="B996" s="2" t="s">
        <v>2027</v>
      </c>
      <c r="C996" s="2" t="s">
        <v>2028</v>
      </c>
    </row>
    <row r="997" spans="1:3" x14ac:dyDescent="0.25">
      <c r="A997" s="7" t="s">
        <v>1995</v>
      </c>
      <c r="B997" s="2" t="s">
        <v>2029</v>
      </c>
      <c r="C997" s="2" t="s">
        <v>2030</v>
      </c>
    </row>
    <row r="998" spans="1:3" x14ac:dyDescent="0.25">
      <c r="A998" s="7" t="s">
        <v>1995</v>
      </c>
      <c r="B998" s="2" t="s">
        <v>2031</v>
      </c>
      <c r="C998" s="2" t="s">
        <v>2032</v>
      </c>
    </row>
    <row r="999" spans="1:3" x14ac:dyDescent="0.25">
      <c r="A999" s="7" t="s">
        <v>1995</v>
      </c>
      <c r="B999" s="2" t="s">
        <v>2033</v>
      </c>
      <c r="C999" s="2" t="s">
        <v>2034</v>
      </c>
    </row>
    <row r="1000" spans="1:3" x14ac:dyDescent="0.25">
      <c r="A1000" s="7" t="s">
        <v>2035</v>
      </c>
      <c r="B1000" s="2" t="s">
        <v>2036</v>
      </c>
      <c r="C1000" s="2" t="s">
        <v>2037</v>
      </c>
    </row>
    <row r="1001" spans="1:3" x14ac:dyDescent="0.25">
      <c r="A1001" s="7" t="s">
        <v>2035</v>
      </c>
      <c r="B1001" s="2" t="s">
        <v>2038</v>
      </c>
      <c r="C1001" s="2" t="s">
        <v>2039</v>
      </c>
    </row>
    <row r="1002" spans="1:3" x14ac:dyDescent="0.25">
      <c r="A1002" s="7" t="s">
        <v>2035</v>
      </c>
      <c r="B1002" s="2" t="s">
        <v>2040</v>
      </c>
      <c r="C1002" s="2" t="s">
        <v>2041</v>
      </c>
    </row>
    <row r="1003" spans="1:3" x14ac:dyDescent="0.25">
      <c r="A1003" s="7" t="s">
        <v>2035</v>
      </c>
      <c r="B1003" s="2" t="s">
        <v>2042</v>
      </c>
      <c r="C1003" s="2" t="s">
        <v>2043</v>
      </c>
    </row>
    <row r="1004" spans="1:3" x14ac:dyDescent="0.25">
      <c r="A1004" s="7" t="s">
        <v>2035</v>
      </c>
      <c r="B1004" s="2" t="s">
        <v>2044</v>
      </c>
      <c r="C1004" s="2" t="s">
        <v>2045</v>
      </c>
    </row>
    <row r="1005" spans="1:3" x14ac:dyDescent="0.25">
      <c r="A1005" s="7" t="s">
        <v>2035</v>
      </c>
      <c r="B1005" s="2" t="s">
        <v>2046</v>
      </c>
      <c r="C1005" s="2" t="s">
        <v>2047</v>
      </c>
    </row>
    <row r="1006" spans="1:3" x14ac:dyDescent="0.25">
      <c r="A1006" s="7" t="s">
        <v>2035</v>
      </c>
      <c r="B1006" s="2" t="s">
        <v>287</v>
      </c>
      <c r="C1006" s="2" t="s">
        <v>2048</v>
      </c>
    </row>
    <row r="1007" spans="1:3" x14ac:dyDescent="0.25">
      <c r="A1007" s="7" t="s">
        <v>2035</v>
      </c>
      <c r="B1007" s="2" t="s">
        <v>2049</v>
      </c>
      <c r="C1007" s="2" t="s">
        <v>2050</v>
      </c>
    </row>
    <row r="1008" spans="1:3" x14ac:dyDescent="0.25">
      <c r="A1008" s="7" t="s">
        <v>2035</v>
      </c>
      <c r="B1008" s="2" t="s">
        <v>2051</v>
      </c>
      <c r="C1008" s="2" t="s">
        <v>2052</v>
      </c>
    </row>
    <row r="1009" spans="1:3" x14ac:dyDescent="0.25">
      <c r="A1009" s="7" t="s">
        <v>2035</v>
      </c>
      <c r="B1009" s="2" t="s">
        <v>2053</v>
      </c>
      <c r="C1009" s="2" t="s">
        <v>2054</v>
      </c>
    </row>
    <row r="1010" spans="1:3" x14ac:dyDescent="0.25">
      <c r="A1010" s="7" t="s">
        <v>2035</v>
      </c>
      <c r="B1010" s="2" t="s">
        <v>2055</v>
      </c>
      <c r="C1010" s="2" t="s">
        <v>2056</v>
      </c>
    </row>
    <row r="1011" spans="1:3" x14ac:dyDescent="0.25">
      <c r="A1011" s="7" t="s">
        <v>2035</v>
      </c>
      <c r="B1011" s="2" t="s">
        <v>2057</v>
      </c>
      <c r="C1011" s="2" t="s">
        <v>2058</v>
      </c>
    </row>
    <row r="1012" spans="1:3" x14ac:dyDescent="0.25">
      <c r="A1012" s="7" t="s">
        <v>2035</v>
      </c>
      <c r="B1012" s="2" t="s">
        <v>2059</v>
      </c>
      <c r="C1012" s="2" t="s">
        <v>2060</v>
      </c>
    </row>
    <row r="1013" spans="1:3" x14ac:dyDescent="0.25">
      <c r="A1013" s="7" t="s">
        <v>2035</v>
      </c>
      <c r="B1013" s="2" t="s">
        <v>2061</v>
      </c>
      <c r="C1013" s="2" t="s">
        <v>2062</v>
      </c>
    </row>
    <row r="1014" spans="1:3" x14ac:dyDescent="0.25">
      <c r="A1014" s="7" t="s">
        <v>2035</v>
      </c>
      <c r="B1014" s="2" t="s">
        <v>2063</v>
      </c>
      <c r="C1014" s="2" t="s">
        <v>2064</v>
      </c>
    </row>
    <row r="1015" spans="1:3" x14ac:dyDescent="0.25">
      <c r="A1015" s="7" t="s">
        <v>2035</v>
      </c>
      <c r="B1015" s="2" t="s">
        <v>2065</v>
      </c>
      <c r="C1015" s="2" t="s">
        <v>2066</v>
      </c>
    </row>
    <row r="1016" spans="1:3" x14ac:dyDescent="0.25">
      <c r="A1016" s="7" t="s">
        <v>2035</v>
      </c>
      <c r="B1016" s="2" t="s">
        <v>2067</v>
      </c>
      <c r="C1016" s="2" t="s">
        <v>2068</v>
      </c>
    </row>
    <row r="1017" spans="1:3" x14ac:dyDescent="0.25">
      <c r="A1017" s="7" t="s">
        <v>2035</v>
      </c>
      <c r="B1017" s="2" t="s">
        <v>2069</v>
      </c>
      <c r="C1017" s="2" t="s">
        <v>2070</v>
      </c>
    </row>
    <row r="1018" spans="1:3" x14ac:dyDescent="0.25">
      <c r="A1018" s="7" t="s">
        <v>2035</v>
      </c>
      <c r="B1018" s="2" t="s">
        <v>2071</v>
      </c>
      <c r="C1018" s="2" t="s">
        <v>2072</v>
      </c>
    </row>
    <row r="1019" spans="1:3" x14ac:dyDescent="0.25">
      <c r="A1019" s="7" t="s">
        <v>2035</v>
      </c>
      <c r="B1019" s="2" t="s">
        <v>2073</v>
      </c>
      <c r="C1019" s="2" t="s">
        <v>2074</v>
      </c>
    </row>
    <row r="1020" spans="1:3" x14ac:dyDescent="0.25">
      <c r="A1020" s="7" t="s">
        <v>2075</v>
      </c>
      <c r="B1020" s="2" t="s">
        <v>2076</v>
      </c>
      <c r="C1020" s="2" t="s">
        <v>2077</v>
      </c>
    </row>
    <row r="1021" spans="1:3" x14ac:dyDescent="0.25">
      <c r="A1021" s="7" t="s">
        <v>2075</v>
      </c>
      <c r="B1021" s="2" t="s">
        <v>2078</v>
      </c>
      <c r="C1021" s="2" t="s">
        <v>2079</v>
      </c>
    </row>
    <row r="1022" spans="1:3" x14ac:dyDescent="0.25">
      <c r="A1022" s="7" t="s">
        <v>2075</v>
      </c>
      <c r="B1022" s="2" t="s">
        <v>2080</v>
      </c>
      <c r="C1022" s="2" t="s">
        <v>2081</v>
      </c>
    </row>
    <row r="1023" spans="1:3" x14ac:dyDescent="0.25">
      <c r="A1023" s="7" t="s">
        <v>2075</v>
      </c>
      <c r="B1023" s="2" t="s">
        <v>2082</v>
      </c>
      <c r="C1023" s="2" t="s">
        <v>2083</v>
      </c>
    </row>
    <row r="1024" spans="1:3" x14ac:dyDescent="0.25">
      <c r="A1024" s="7" t="s">
        <v>2075</v>
      </c>
      <c r="B1024" s="2" t="s">
        <v>2084</v>
      </c>
      <c r="C1024" s="2" t="s">
        <v>2085</v>
      </c>
    </row>
    <row r="1025" spans="1:3" x14ac:dyDescent="0.25">
      <c r="A1025" s="7" t="s">
        <v>2075</v>
      </c>
      <c r="B1025" s="2" t="s">
        <v>2086</v>
      </c>
      <c r="C1025" s="2" t="s">
        <v>2087</v>
      </c>
    </row>
    <row r="1026" spans="1:3" x14ac:dyDescent="0.25">
      <c r="A1026" s="7" t="s">
        <v>2075</v>
      </c>
      <c r="B1026" s="2" t="s">
        <v>2088</v>
      </c>
      <c r="C1026" s="2" t="s">
        <v>2089</v>
      </c>
    </row>
    <row r="1027" spans="1:3" x14ac:dyDescent="0.25">
      <c r="A1027" s="7" t="s">
        <v>2075</v>
      </c>
      <c r="B1027" s="2" t="s">
        <v>2090</v>
      </c>
      <c r="C1027" s="2" t="s">
        <v>2091</v>
      </c>
    </row>
    <row r="1028" spans="1:3" x14ac:dyDescent="0.25">
      <c r="A1028" s="7" t="s">
        <v>2075</v>
      </c>
      <c r="B1028" s="2" t="s">
        <v>2092</v>
      </c>
      <c r="C1028" s="2" t="s">
        <v>2093</v>
      </c>
    </row>
    <row r="1029" spans="1:3" x14ac:dyDescent="0.25">
      <c r="A1029" s="7" t="s">
        <v>2075</v>
      </c>
      <c r="B1029" s="2" t="s">
        <v>2094</v>
      </c>
      <c r="C1029" s="2" t="s">
        <v>2095</v>
      </c>
    </row>
    <row r="1030" spans="1:3" x14ac:dyDescent="0.25">
      <c r="A1030" s="7" t="s">
        <v>2075</v>
      </c>
      <c r="B1030" s="2" t="s">
        <v>2096</v>
      </c>
      <c r="C1030" s="2" t="s">
        <v>2097</v>
      </c>
    </row>
    <row r="1031" spans="1:3" x14ac:dyDescent="0.25">
      <c r="A1031" s="7" t="s">
        <v>2075</v>
      </c>
      <c r="B1031" s="2" t="s">
        <v>2098</v>
      </c>
      <c r="C1031" s="2" t="s">
        <v>2099</v>
      </c>
    </row>
    <row r="1032" spans="1:3" x14ac:dyDescent="0.25">
      <c r="A1032" s="7" t="s">
        <v>2075</v>
      </c>
      <c r="B1032" s="2" t="s">
        <v>2100</v>
      </c>
      <c r="C1032" s="2" t="s">
        <v>2101</v>
      </c>
    </row>
    <row r="1033" spans="1:3" x14ac:dyDescent="0.25">
      <c r="A1033" s="7" t="s">
        <v>2075</v>
      </c>
      <c r="B1033" s="2" t="s">
        <v>2102</v>
      </c>
      <c r="C1033" s="2" t="s">
        <v>2103</v>
      </c>
    </row>
    <row r="1034" spans="1:3" x14ac:dyDescent="0.25">
      <c r="A1034" s="7" t="s">
        <v>2075</v>
      </c>
      <c r="B1034" s="2" t="s">
        <v>2104</v>
      </c>
      <c r="C1034" s="2" t="s">
        <v>2105</v>
      </c>
    </row>
    <row r="1035" spans="1:3" x14ac:dyDescent="0.25">
      <c r="A1035" s="7" t="s">
        <v>2075</v>
      </c>
      <c r="B1035" s="2" t="s">
        <v>2106</v>
      </c>
      <c r="C1035" s="2" t="s">
        <v>2107</v>
      </c>
    </row>
    <row r="1036" spans="1:3" x14ac:dyDescent="0.25">
      <c r="A1036" s="7" t="s">
        <v>2075</v>
      </c>
      <c r="B1036" s="2" t="s">
        <v>2108</v>
      </c>
      <c r="C1036" s="2" t="s">
        <v>2109</v>
      </c>
    </row>
    <row r="1037" spans="1:3" x14ac:dyDescent="0.25">
      <c r="A1037" s="7" t="s">
        <v>2075</v>
      </c>
      <c r="B1037" s="2" t="s">
        <v>2110</v>
      </c>
      <c r="C1037" s="2" t="s">
        <v>2111</v>
      </c>
    </row>
    <row r="1038" spans="1:3" x14ac:dyDescent="0.25">
      <c r="A1038" s="7" t="s">
        <v>2075</v>
      </c>
      <c r="B1038" s="2" t="s">
        <v>2112</v>
      </c>
      <c r="C1038" s="2" t="s">
        <v>2113</v>
      </c>
    </row>
    <row r="1039" spans="1:3" x14ac:dyDescent="0.25">
      <c r="A1039" s="7" t="s">
        <v>2075</v>
      </c>
      <c r="B1039" s="2" t="s">
        <v>2114</v>
      </c>
      <c r="C1039" s="2" t="s">
        <v>2115</v>
      </c>
    </row>
    <row r="1040" spans="1:3" x14ac:dyDescent="0.25">
      <c r="A1040" s="7" t="s">
        <v>2116</v>
      </c>
      <c r="B1040" s="2" t="s">
        <v>2117</v>
      </c>
      <c r="C1040" s="2" t="s">
        <v>2118</v>
      </c>
    </row>
    <row r="1041" spans="1:3" x14ac:dyDescent="0.25">
      <c r="A1041" s="7" t="s">
        <v>2116</v>
      </c>
      <c r="B1041" s="2" t="s">
        <v>2119</v>
      </c>
      <c r="C1041" s="2" t="s">
        <v>2120</v>
      </c>
    </row>
    <row r="1042" spans="1:3" x14ac:dyDescent="0.25">
      <c r="A1042" s="7" t="s">
        <v>2116</v>
      </c>
      <c r="B1042" s="2" t="s">
        <v>2121</v>
      </c>
      <c r="C1042" s="2" t="s">
        <v>2122</v>
      </c>
    </row>
    <row r="1043" spans="1:3" x14ac:dyDescent="0.25">
      <c r="A1043" s="7" t="s">
        <v>2116</v>
      </c>
      <c r="B1043" s="2" t="s">
        <v>2123</v>
      </c>
      <c r="C1043" s="2" t="s">
        <v>2124</v>
      </c>
    </row>
    <row r="1044" spans="1:3" x14ac:dyDescent="0.25">
      <c r="A1044" s="7" t="s">
        <v>2116</v>
      </c>
      <c r="B1044" s="2" t="s">
        <v>2125</v>
      </c>
      <c r="C1044" s="2" t="s">
        <v>2126</v>
      </c>
    </row>
    <row r="1045" spans="1:3" x14ac:dyDescent="0.25">
      <c r="A1045" s="7" t="s">
        <v>2116</v>
      </c>
      <c r="B1045" s="2" t="s">
        <v>2127</v>
      </c>
      <c r="C1045" s="2" t="s">
        <v>2128</v>
      </c>
    </row>
    <row r="1046" spans="1:3" x14ac:dyDescent="0.25">
      <c r="A1046" s="7" t="s">
        <v>2116</v>
      </c>
      <c r="B1046" s="2" t="s">
        <v>2129</v>
      </c>
      <c r="C1046" s="2" t="s">
        <v>2130</v>
      </c>
    </row>
    <row r="1047" spans="1:3" x14ac:dyDescent="0.25">
      <c r="A1047" s="7" t="s">
        <v>2116</v>
      </c>
      <c r="B1047" s="2" t="s">
        <v>2131</v>
      </c>
      <c r="C1047" s="2" t="s">
        <v>2132</v>
      </c>
    </row>
    <row r="1048" spans="1:3" x14ac:dyDescent="0.25">
      <c r="A1048" s="7" t="s">
        <v>2116</v>
      </c>
      <c r="B1048" s="2" t="s">
        <v>2133</v>
      </c>
      <c r="C1048" s="2" t="s">
        <v>2134</v>
      </c>
    </row>
    <row r="1049" spans="1:3" x14ac:dyDescent="0.25">
      <c r="A1049" s="7" t="s">
        <v>2116</v>
      </c>
      <c r="B1049" s="2" t="s">
        <v>2135</v>
      </c>
      <c r="C1049" s="2" t="s">
        <v>2136</v>
      </c>
    </row>
    <row r="1050" spans="1:3" x14ac:dyDescent="0.25">
      <c r="A1050" s="7" t="s">
        <v>2116</v>
      </c>
      <c r="B1050" s="2" t="s">
        <v>2137</v>
      </c>
      <c r="C1050" s="2" t="s">
        <v>2138</v>
      </c>
    </row>
    <row r="1051" spans="1:3" x14ac:dyDescent="0.25">
      <c r="A1051" s="7" t="s">
        <v>2116</v>
      </c>
      <c r="B1051" s="2" t="s">
        <v>2139</v>
      </c>
      <c r="C1051" s="2" t="s">
        <v>2140</v>
      </c>
    </row>
    <row r="1052" spans="1:3" x14ac:dyDescent="0.25">
      <c r="A1052" s="7" t="s">
        <v>2116</v>
      </c>
      <c r="B1052" s="2" t="s">
        <v>2141</v>
      </c>
      <c r="C1052" s="2" t="s">
        <v>2142</v>
      </c>
    </row>
    <row r="1053" spans="1:3" x14ac:dyDescent="0.25">
      <c r="A1053" s="7" t="s">
        <v>2116</v>
      </c>
      <c r="B1053" s="2" t="s">
        <v>2143</v>
      </c>
      <c r="C1053" s="2" t="s">
        <v>2144</v>
      </c>
    </row>
    <row r="1054" spans="1:3" x14ac:dyDescent="0.25">
      <c r="A1054" s="7" t="s">
        <v>2116</v>
      </c>
      <c r="B1054" s="2" t="s">
        <v>2145</v>
      </c>
      <c r="C1054" s="2" t="s">
        <v>2146</v>
      </c>
    </row>
    <row r="1055" spans="1:3" x14ac:dyDescent="0.25">
      <c r="A1055" s="7" t="s">
        <v>2116</v>
      </c>
      <c r="B1055" s="2" t="s">
        <v>2147</v>
      </c>
      <c r="C1055" s="2" t="s">
        <v>2148</v>
      </c>
    </row>
    <row r="1056" spans="1:3" x14ac:dyDescent="0.25">
      <c r="A1056" s="7" t="s">
        <v>2116</v>
      </c>
      <c r="B1056" s="2" t="s">
        <v>2149</v>
      </c>
      <c r="C1056" s="2" t="s">
        <v>2150</v>
      </c>
    </row>
    <row r="1057" spans="1:3" x14ac:dyDescent="0.25">
      <c r="A1057" s="7" t="s">
        <v>2116</v>
      </c>
      <c r="B1057" s="2" t="s">
        <v>2151</v>
      </c>
      <c r="C1057" s="2" t="s">
        <v>2152</v>
      </c>
    </row>
    <row r="1058" spans="1:3" x14ac:dyDescent="0.25">
      <c r="A1058" s="7" t="s">
        <v>2116</v>
      </c>
      <c r="B1058" s="2" t="s">
        <v>2153</v>
      </c>
      <c r="C1058" s="2" t="s">
        <v>2154</v>
      </c>
    </row>
    <row r="1059" spans="1:3" x14ac:dyDescent="0.25">
      <c r="A1059" s="7" t="s">
        <v>2116</v>
      </c>
      <c r="B1059" s="2" t="s">
        <v>2155</v>
      </c>
      <c r="C1059" s="2" t="s">
        <v>2156</v>
      </c>
    </row>
    <row r="1060" spans="1:3" x14ac:dyDescent="0.25">
      <c r="A1060" s="7" t="s">
        <v>2157</v>
      </c>
      <c r="B1060" s="2" t="s">
        <v>2158</v>
      </c>
      <c r="C1060" s="2" t="s">
        <v>2159</v>
      </c>
    </row>
    <row r="1061" spans="1:3" x14ac:dyDescent="0.25">
      <c r="A1061" s="7" t="s">
        <v>2157</v>
      </c>
      <c r="B1061" s="2" t="s">
        <v>2160</v>
      </c>
      <c r="C1061" s="2" t="s">
        <v>2161</v>
      </c>
    </row>
    <row r="1062" spans="1:3" x14ac:dyDescent="0.25">
      <c r="A1062" s="7" t="s">
        <v>2157</v>
      </c>
      <c r="B1062" s="2" t="s">
        <v>2162</v>
      </c>
      <c r="C1062" s="2" t="s">
        <v>2163</v>
      </c>
    </row>
    <row r="1063" spans="1:3" x14ac:dyDescent="0.25">
      <c r="A1063" s="7" t="s">
        <v>2157</v>
      </c>
      <c r="B1063" s="2" t="s">
        <v>2164</v>
      </c>
      <c r="C1063" s="2" t="s">
        <v>2165</v>
      </c>
    </row>
    <row r="1064" spans="1:3" x14ac:dyDescent="0.25">
      <c r="A1064" s="7" t="s">
        <v>2157</v>
      </c>
      <c r="B1064" s="2" t="s">
        <v>2166</v>
      </c>
      <c r="C1064" s="2" t="s">
        <v>2167</v>
      </c>
    </row>
    <row r="1065" spans="1:3" x14ac:dyDescent="0.25">
      <c r="A1065" s="7" t="s">
        <v>2157</v>
      </c>
      <c r="B1065" s="2" t="s">
        <v>2168</v>
      </c>
      <c r="C1065" s="2" t="s">
        <v>2169</v>
      </c>
    </row>
    <row r="1066" spans="1:3" x14ac:dyDescent="0.25">
      <c r="A1066" s="7" t="s">
        <v>2157</v>
      </c>
      <c r="B1066" s="2" t="s">
        <v>2170</v>
      </c>
      <c r="C1066" s="2" t="s">
        <v>2171</v>
      </c>
    </row>
    <row r="1067" spans="1:3" x14ac:dyDescent="0.25">
      <c r="A1067" s="7" t="s">
        <v>2157</v>
      </c>
      <c r="B1067" s="2" t="s">
        <v>2172</v>
      </c>
      <c r="C1067" s="2" t="s">
        <v>2173</v>
      </c>
    </row>
    <row r="1068" spans="1:3" x14ac:dyDescent="0.25">
      <c r="A1068" s="7" t="s">
        <v>2157</v>
      </c>
      <c r="B1068" s="2" t="s">
        <v>2174</v>
      </c>
      <c r="C1068" s="2" t="s">
        <v>2175</v>
      </c>
    </row>
    <row r="1069" spans="1:3" x14ac:dyDescent="0.25">
      <c r="A1069" s="7" t="s">
        <v>2157</v>
      </c>
      <c r="B1069" s="2" t="s">
        <v>2176</v>
      </c>
      <c r="C1069" s="2" t="s">
        <v>2177</v>
      </c>
    </row>
    <row r="1070" spans="1:3" x14ac:dyDescent="0.25">
      <c r="A1070" s="7" t="s">
        <v>2157</v>
      </c>
      <c r="B1070" s="2" t="s">
        <v>2178</v>
      </c>
      <c r="C1070" s="2" t="s">
        <v>2179</v>
      </c>
    </row>
    <row r="1071" spans="1:3" x14ac:dyDescent="0.25">
      <c r="A1071" s="7" t="s">
        <v>2157</v>
      </c>
      <c r="B1071" s="2" t="s">
        <v>2180</v>
      </c>
      <c r="C1071" s="2" t="s">
        <v>2181</v>
      </c>
    </row>
    <row r="1072" spans="1:3" x14ac:dyDescent="0.25">
      <c r="A1072" s="7" t="s">
        <v>2157</v>
      </c>
      <c r="B1072" s="2" t="s">
        <v>2182</v>
      </c>
      <c r="C1072" s="2" t="s">
        <v>2183</v>
      </c>
    </row>
    <row r="1073" spans="1:3" x14ac:dyDescent="0.25">
      <c r="A1073" s="7" t="s">
        <v>2184</v>
      </c>
      <c r="B1073" s="2" t="s">
        <v>2185</v>
      </c>
      <c r="C1073" s="2" t="s">
        <v>2186</v>
      </c>
    </row>
    <row r="1074" spans="1:3" x14ac:dyDescent="0.25">
      <c r="A1074" s="7" t="s">
        <v>2184</v>
      </c>
      <c r="B1074" s="2" t="s">
        <v>2187</v>
      </c>
      <c r="C1074" s="2" t="s">
        <v>2188</v>
      </c>
    </row>
    <row r="1075" spans="1:3" x14ac:dyDescent="0.25">
      <c r="A1075" s="7" t="s">
        <v>2184</v>
      </c>
      <c r="B1075" s="2" t="s">
        <v>2189</v>
      </c>
      <c r="C1075" s="2" t="s">
        <v>2190</v>
      </c>
    </row>
    <row r="1076" spans="1:3" x14ac:dyDescent="0.25">
      <c r="A1076" s="7" t="s">
        <v>2184</v>
      </c>
      <c r="B1076" s="2" t="s">
        <v>2191</v>
      </c>
      <c r="C1076" s="2" t="s">
        <v>2192</v>
      </c>
    </row>
    <row r="1077" spans="1:3" x14ac:dyDescent="0.25">
      <c r="A1077" s="7" t="s">
        <v>2184</v>
      </c>
      <c r="B1077" s="2" t="s">
        <v>2193</v>
      </c>
      <c r="C1077" s="2" t="s">
        <v>2194</v>
      </c>
    </row>
    <row r="1078" spans="1:3" x14ac:dyDescent="0.25">
      <c r="A1078" s="7" t="s">
        <v>2184</v>
      </c>
      <c r="B1078" s="2" t="s">
        <v>2195</v>
      </c>
      <c r="C1078" s="2" t="s">
        <v>2196</v>
      </c>
    </row>
    <row r="1079" spans="1:3" x14ac:dyDescent="0.25">
      <c r="A1079" s="7" t="s">
        <v>2184</v>
      </c>
      <c r="B1079" s="2" t="s">
        <v>2197</v>
      </c>
      <c r="C1079" s="2" t="s">
        <v>2198</v>
      </c>
    </row>
    <row r="1080" spans="1:3" x14ac:dyDescent="0.25">
      <c r="A1080" s="7" t="s">
        <v>2184</v>
      </c>
      <c r="B1080" s="2" t="s">
        <v>2199</v>
      </c>
      <c r="C1080" s="2" t="s">
        <v>2200</v>
      </c>
    </row>
    <row r="1081" spans="1:3" x14ac:dyDescent="0.25">
      <c r="A1081" s="7" t="s">
        <v>2184</v>
      </c>
      <c r="B1081" s="2" t="s">
        <v>2201</v>
      </c>
      <c r="C1081" s="2" t="s">
        <v>2202</v>
      </c>
    </row>
    <row r="1082" spans="1:3" x14ac:dyDescent="0.25">
      <c r="A1082" s="7" t="s">
        <v>2184</v>
      </c>
      <c r="B1082" s="2" t="s">
        <v>2203</v>
      </c>
      <c r="C1082" s="2" t="s">
        <v>2204</v>
      </c>
    </row>
    <row r="1083" spans="1:3" x14ac:dyDescent="0.25">
      <c r="A1083" s="7" t="s">
        <v>2184</v>
      </c>
      <c r="B1083" s="2" t="s">
        <v>2205</v>
      </c>
      <c r="C1083" s="2" t="s">
        <v>2206</v>
      </c>
    </row>
    <row r="1084" spans="1:3" x14ac:dyDescent="0.25">
      <c r="A1084" s="7" t="s">
        <v>2184</v>
      </c>
      <c r="B1084" s="2" t="s">
        <v>2207</v>
      </c>
      <c r="C1084" s="2" t="s">
        <v>2208</v>
      </c>
    </row>
    <row r="1085" spans="1:3" x14ac:dyDescent="0.25">
      <c r="A1085" s="7" t="s">
        <v>2184</v>
      </c>
      <c r="B1085" s="2" t="s">
        <v>2209</v>
      </c>
      <c r="C1085" s="2" t="s">
        <v>2210</v>
      </c>
    </row>
    <row r="1086" spans="1:3" x14ac:dyDescent="0.25">
      <c r="A1086" s="7" t="s">
        <v>2184</v>
      </c>
      <c r="B1086" s="2" t="s">
        <v>2211</v>
      </c>
      <c r="C1086" s="2" t="s">
        <v>2212</v>
      </c>
    </row>
    <row r="1087" spans="1:3" x14ac:dyDescent="0.25">
      <c r="A1087" s="7" t="s">
        <v>2184</v>
      </c>
      <c r="B1087" s="2" t="s">
        <v>2213</v>
      </c>
      <c r="C1087" s="2" t="s">
        <v>2214</v>
      </c>
    </row>
    <row r="1088" spans="1:3" x14ac:dyDescent="0.25">
      <c r="A1088" s="7" t="s">
        <v>2184</v>
      </c>
      <c r="B1088" s="2" t="s">
        <v>2215</v>
      </c>
      <c r="C1088" s="2" t="s">
        <v>2216</v>
      </c>
    </row>
    <row r="1089" spans="1:3" x14ac:dyDescent="0.25">
      <c r="A1089" s="7" t="s">
        <v>2184</v>
      </c>
      <c r="B1089" s="2" t="s">
        <v>2217</v>
      </c>
      <c r="C1089" s="2" t="s">
        <v>2218</v>
      </c>
    </row>
    <row r="1090" spans="1:3" x14ac:dyDescent="0.25">
      <c r="A1090" s="7" t="s">
        <v>2184</v>
      </c>
      <c r="B1090" s="2" t="s">
        <v>2219</v>
      </c>
      <c r="C1090" s="2" t="s">
        <v>2220</v>
      </c>
    </row>
    <row r="1091" spans="1:3" x14ac:dyDescent="0.25">
      <c r="A1091" s="7" t="s">
        <v>2184</v>
      </c>
      <c r="B1091" s="2" t="s">
        <v>2221</v>
      </c>
      <c r="C1091" s="2" t="s">
        <v>2222</v>
      </c>
    </row>
    <row r="1092" spans="1:3" x14ac:dyDescent="0.25">
      <c r="A1092" s="7" t="s">
        <v>2184</v>
      </c>
      <c r="B1092" s="2" t="s">
        <v>2223</v>
      </c>
      <c r="C1092" s="2" t="s">
        <v>2224</v>
      </c>
    </row>
    <row r="1093" spans="1:3" x14ac:dyDescent="0.25">
      <c r="A1093" s="7" t="s">
        <v>2225</v>
      </c>
      <c r="B1093" s="2" t="s">
        <v>2226</v>
      </c>
      <c r="C1093" s="2" t="s">
        <v>2227</v>
      </c>
    </row>
    <row r="1094" spans="1:3" x14ac:dyDescent="0.25">
      <c r="A1094" s="7" t="s">
        <v>2225</v>
      </c>
      <c r="B1094" s="2" t="s">
        <v>2228</v>
      </c>
      <c r="C1094" s="2" t="s">
        <v>2229</v>
      </c>
    </row>
    <row r="1095" spans="1:3" x14ac:dyDescent="0.25">
      <c r="A1095" s="7" t="s">
        <v>2225</v>
      </c>
      <c r="B1095" s="2" t="s">
        <v>2230</v>
      </c>
      <c r="C1095" s="2" t="s">
        <v>2231</v>
      </c>
    </row>
    <row r="1096" spans="1:3" x14ac:dyDescent="0.25">
      <c r="A1096" s="7" t="s">
        <v>2225</v>
      </c>
      <c r="B1096" s="2" t="s">
        <v>2232</v>
      </c>
      <c r="C1096" s="2" t="s">
        <v>2233</v>
      </c>
    </row>
    <row r="1097" spans="1:3" x14ac:dyDescent="0.25">
      <c r="A1097" s="7" t="s">
        <v>2225</v>
      </c>
      <c r="B1097" s="2" t="s">
        <v>2234</v>
      </c>
      <c r="C1097" s="2" t="s">
        <v>2235</v>
      </c>
    </row>
    <row r="1098" spans="1:3" x14ac:dyDescent="0.25">
      <c r="A1098" s="7" t="s">
        <v>2225</v>
      </c>
      <c r="B1098" s="2" t="s">
        <v>2236</v>
      </c>
      <c r="C1098" s="2" t="s">
        <v>2237</v>
      </c>
    </row>
    <row r="1099" spans="1:3" x14ac:dyDescent="0.25">
      <c r="A1099" s="7" t="s">
        <v>2225</v>
      </c>
      <c r="B1099" s="2" t="s">
        <v>2238</v>
      </c>
      <c r="C1099" s="2" t="s">
        <v>2239</v>
      </c>
    </row>
    <row r="1100" spans="1:3" x14ac:dyDescent="0.25">
      <c r="A1100" s="7" t="s">
        <v>2225</v>
      </c>
      <c r="B1100" s="2" t="s">
        <v>2240</v>
      </c>
      <c r="C1100" s="2" t="s">
        <v>2241</v>
      </c>
    </row>
    <row r="1101" spans="1:3" x14ac:dyDescent="0.25">
      <c r="A1101" s="7" t="s">
        <v>2225</v>
      </c>
      <c r="B1101" s="2" t="s">
        <v>2242</v>
      </c>
      <c r="C1101" s="2" t="s">
        <v>2243</v>
      </c>
    </row>
    <row r="1102" spans="1:3" x14ac:dyDescent="0.25">
      <c r="A1102" s="7" t="s">
        <v>2225</v>
      </c>
      <c r="B1102" s="2" t="s">
        <v>2244</v>
      </c>
      <c r="C1102" s="2" t="s">
        <v>2245</v>
      </c>
    </row>
    <row r="1103" spans="1:3" x14ac:dyDescent="0.25">
      <c r="A1103" s="7" t="s">
        <v>2225</v>
      </c>
      <c r="B1103" s="2" t="s">
        <v>2246</v>
      </c>
      <c r="C1103" s="2" t="s">
        <v>2247</v>
      </c>
    </row>
    <row r="1104" spans="1:3" x14ac:dyDescent="0.25">
      <c r="A1104" s="7" t="s">
        <v>2225</v>
      </c>
      <c r="B1104" s="2" t="s">
        <v>2248</v>
      </c>
      <c r="C1104" s="2" t="s">
        <v>2249</v>
      </c>
    </row>
    <row r="1105" spans="1:3" x14ac:dyDescent="0.25">
      <c r="A1105" s="7" t="s">
        <v>2225</v>
      </c>
      <c r="B1105" s="2" t="s">
        <v>2250</v>
      </c>
      <c r="C1105" s="2" t="s">
        <v>2251</v>
      </c>
    </row>
    <row r="1106" spans="1:3" x14ac:dyDescent="0.25">
      <c r="A1106" s="7" t="s">
        <v>2225</v>
      </c>
      <c r="B1106" s="2" t="s">
        <v>2252</v>
      </c>
      <c r="C1106" s="2" t="s">
        <v>2253</v>
      </c>
    </row>
    <row r="1107" spans="1:3" x14ac:dyDescent="0.25">
      <c r="A1107" s="7" t="s">
        <v>2225</v>
      </c>
      <c r="B1107" s="2" t="s">
        <v>2254</v>
      </c>
      <c r="C1107" s="2" t="s">
        <v>2255</v>
      </c>
    </row>
    <row r="1108" spans="1:3" x14ac:dyDescent="0.25">
      <c r="A1108" s="7" t="s">
        <v>2225</v>
      </c>
      <c r="B1108" s="2" t="s">
        <v>2256</v>
      </c>
      <c r="C1108" s="2" t="s">
        <v>2257</v>
      </c>
    </row>
    <row r="1109" spans="1:3" x14ac:dyDescent="0.25">
      <c r="A1109" s="7" t="s">
        <v>2225</v>
      </c>
      <c r="B1109" s="2" t="s">
        <v>2258</v>
      </c>
      <c r="C1109" s="2" t="s">
        <v>2259</v>
      </c>
    </row>
    <row r="1110" spans="1:3" x14ac:dyDescent="0.25">
      <c r="A1110" s="7" t="s">
        <v>2225</v>
      </c>
      <c r="B1110" s="2" t="s">
        <v>2260</v>
      </c>
      <c r="C1110" s="2" t="s">
        <v>2261</v>
      </c>
    </row>
    <row r="1111" spans="1:3" x14ac:dyDescent="0.25">
      <c r="A1111" s="7" t="s">
        <v>2225</v>
      </c>
      <c r="B1111" s="2" t="s">
        <v>2262</v>
      </c>
      <c r="C1111" s="2" t="s">
        <v>2263</v>
      </c>
    </row>
    <row r="1112" spans="1:3" x14ac:dyDescent="0.25">
      <c r="A1112" s="7" t="s">
        <v>2225</v>
      </c>
      <c r="B1112" s="2" t="s">
        <v>2264</v>
      </c>
      <c r="C1112" s="2" t="s">
        <v>2265</v>
      </c>
    </row>
    <row r="1113" spans="1:3" x14ac:dyDescent="0.25">
      <c r="A1113" s="7" t="s">
        <v>2266</v>
      </c>
      <c r="B1113" s="2" t="s">
        <v>2267</v>
      </c>
      <c r="C1113" s="2" t="s">
        <v>2268</v>
      </c>
    </row>
    <row r="1114" spans="1:3" x14ac:dyDescent="0.25">
      <c r="A1114" s="7" t="s">
        <v>2266</v>
      </c>
      <c r="B1114" s="2" t="s">
        <v>2269</v>
      </c>
      <c r="C1114" s="2" t="s">
        <v>2270</v>
      </c>
    </row>
    <row r="1115" spans="1:3" x14ac:dyDescent="0.25">
      <c r="A1115" s="7" t="s">
        <v>2266</v>
      </c>
      <c r="B1115" s="2" t="s">
        <v>2271</v>
      </c>
      <c r="C1115" s="2" t="s">
        <v>2272</v>
      </c>
    </row>
    <row r="1116" spans="1:3" x14ac:dyDescent="0.25">
      <c r="A1116" s="7" t="s">
        <v>2266</v>
      </c>
      <c r="B1116" s="2" t="s">
        <v>2273</v>
      </c>
      <c r="C1116" s="2" t="s">
        <v>2274</v>
      </c>
    </row>
    <row r="1117" spans="1:3" x14ac:dyDescent="0.25">
      <c r="A1117" s="7" t="s">
        <v>2266</v>
      </c>
      <c r="B1117" s="2" t="s">
        <v>2275</v>
      </c>
      <c r="C1117" s="2" t="s">
        <v>2276</v>
      </c>
    </row>
    <row r="1118" spans="1:3" x14ac:dyDescent="0.25">
      <c r="A1118" s="7" t="s">
        <v>2266</v>
      </c>
      <c r="B1118" s="2" t="s">
        <v>2277</v>
      </c>
      <c r="C1118" s="2" t="s">
        <v>2278</v>
      </c>
    </row>
    <row r="1119" spans="1:3" x14ac:dyDescent="0.25">
      <c r="A1119" s="7" t="s">
        <v>2266</v>
      </c>
      <c r="B1119" s="2" t="s">
        <v>2279</v>
      </c>
      <c r="C1119" s="2" t="s">
        <v>2280</v>
      </c>
    </row>
    <row r="1120" spans="1:3" x14ac:dyDescent="0.25">
      <c r="A1120" s="7" t="s">
        <v>2266</v>
      </c>
      <c r="B1120" s="2" t="s">
        <v>2281</v>
      </c>
      <c r="C1120" s="2" t="s">
        <v>2282</v>
      </c>
    </row>
    <row r="1121" spans="1:3" x14ac:dyDescent="0.25">
      <c r="A1121" s="7" t="s">
        <v>2266</v>
      </c>
      <c r="B1121" s="2" t="s">
        <v>2283</v>
      </c>
      <c r="C1121" s="2" t="s">
        <v>2284</v>
      </c>
    </row>
    <row r="1122" spans="1:3" x14ac:dyDescent="0.25">
      <c r="A1122" s="7" t="s">
        <v>2266</v>
      </c>
      <c r="B1122" s="2" t="s">
        <v>2285</v>
      </c>
      <c r="C1122" s="2" t="s">
        <v>2286</v>
      </c>
    </row>
    <row r="1123" spans="1:3" x14ac:dyDescent="0.25">
      <c r="A1123" s="7" t="s">
        <v>2266</v>
      </c>
      <c r="B1123" s="2" t="s">
        <v>2287</v>
      </c>
      <c r="C1123" s="2" t="s">
        <v>2288</v>
      </c>
    </row>
    <row r="1124" spans="1:3" x14ac:dyDescent="0.25">
      <c r="A1124" s="7" t="s">
        <v>2266</v>
      </c>
      <c r="B1124" s="2" t="s">
        <v>2289</v>
      </c>
      <c r="C1124" s="2" t="s">
        <v>2290</v>
      </c>
    </row>
    <row r="1125" spans="1:3" x14ac:dyDescent="0.25">
      <c r="A1125" s="7" t="s">
        <v>2266</v>
      </c>
      <c r="B1125" s="2" t="s">
        <v>2291</v>
      </c>
      <c r="C1125" s="2" t="s">
        <v>2292</v>
      </c>
    </row>
    <row r="1126" spans="1:3" x14ac:dyDescent="0.25">
      <c r="A1126" s="7" t="s">
        <v>2266</v>
      </c>
      <c r="B1126" s="2" t="s">
        <v>2293</v>
      </c>
      <c r="C1126" s="2" t="s">
        <v>2294</v>
      </c>
    </row>
    <row r="1127" spans="1:3" x14ac:dyDescent="0.25">
      <c r="A1127" s="7" t="s">
        <v>2266</v>
      </c>
      <c r="B1127" s="2" t="s">
        <v>2295</v>
      </c>
      <c r="C1127" s="2" t="s">
        <v>2296</v>
      </c>
    </row>
    <row r="1128" spans="1:3" x14ac:dyDescent="0.25">
      <c r="A1128" s="7" t="s">
        <v>2266</v>
      </c>
      <c r="B1128" s="2" t="s">
        <v>2297</v>
      </c>
      <c r="C1128" s="2" t="s">
        <v>2298</v>
      </c>
    </row>
    <row r="1129" spans="1:3" x14ac:dyDescent="0.25">
      <c r="A1129" s="7" t="s">
        <v>2266</v>
      </c>
      <c r="B1129" s="2" t="s">
        <v>2299</v>
      </c>
      <c r="C1129" s="2" t="s">
        <v>2300</v>
      </c>
    </row>
    <row r="1130" spans="1:3" x14ac:dyDescent="0.25">
      <c r="A1130" s="7" t="s">
        <v>2266</v>
      </c>
      <c r="B1130" s="2" t="s">
        <v>2301</v>
      </c>
      <c r="C1130" s="2" t="s">
        <v>2302</v>
      </c>
    </row>
    <row r="1131" spans="1:3" x14ac:dyDescent="0.25">
      <c r="A1131" s="7" t="s">
        <v>2303</v>
      </c>
      <c r="B1131" s="2" t="s">
        <v>2304</v>
      </c>
      <c r="C1131" s="2" t="s">
        <v>2305</v>
      </c>
    </row>
    <row r="1132" spans="1:3" x14ac:dyDescent="0.25">
      <c r="A1132" s="7" t="s">
        <v>2303</v>
      </c>
      <c r="B1132" s="2" t="s">
        <v>2306</v>
      </c>
      <c r="C1132" s="2" t="s">
        <v>2307</v>
      </c>
    </row>
    <row r="1133" spans="1:3" x14ac:dyDescent="0.25">
      <c r="A1133" s="7" t="s">
        <v>2303</v>
      </c>
      <c r="B1133" s="2" t="s">
        <v>2308</v>
      </c>
      <c r="C1133" s="2" t="s">
        <v>2309</v>
      </c>
    </row>
    <row r="1134" spans="1:3" x14ac:dyDescent="0.25">
      <c r="A1134" s="7" t="s">
        <v>2303</v>
      </c>
      <c r="B1134" s="2" t="s">
        <v>2310</v>
      </c>
      <c r="C1134" s="2" t="s">
        <v>2311</v>
      </c>
    </row>
    <row r="1135" spans="1:3" x14ac:dyDescent="0.25">
      <c r="A1135" s="7" t="s">
        <v>2303</v>
      </c>
      <c r="B1135" s="2" t="s">
        <v>2312</v>
      </c>
      <c r="C1135" s="2" t="s">
        <v>2313</v>
      </c>
    </row>
    <row r="1136" spans="1:3" x14ac:dyDescent="0.25">
      <c r="A1136" s="7" t="s">
        <v>2303</v>
      </c>
      <c r="B1136" s="2" t="s">
        <v>2314</v>
      </c>
      <c r="C1136" s="2" t="s">
        <v>2315</v>
      </c>
    </row>
    <row r="1137" spans="1:3" x14ac:dyDescent="0.25">
      <c r="A1137" s="7" t="s">
        <v>2303</v>
      </c>
      <c r="B1137" s="2" t="s">
        <v>2316</v>
      </c>
      <c r="C1137" s="2" t="s">
        <v>2317</v>
      </c>
    </row>
    <row r="1138" spans="1:3" x14ac:dyDescent="0.25">
      <c r="A1138" s="7" t="s">
        <v>2303</v>
      </c>
      <c r="B1138" s="2" t="s">
        <v>2318</v>
      </c>
      <c r="C1138" s="2" t="s">
        <v>2319</v>
      </c>
    </row>
    <row r="1139" spans="1:3" x14ac:dyDescent="0.25">
      <c r="A1139" s="7" t="s">
        <v>2303</v>
      </c>
      <c r="B1139" s="2" t="s">
        <v>2320</v>
      </c>
      <c r="C1139" s="2" t="s">
        <v>2321</v>
      </c>
    </row>
    <row r="1140" spans="1:3" x14ac:dyDescent="0.25">
      <c r="A1140" s="7" t="s">
        <v>2303</v>
      </c>
      <c r="B1140" s="2" t="s">
        <v>2322</v>
      </c>
      <c r="C1140" s="2" t="s">
        <v>2323</v>
      </c>
    </row>
    <row r="1141" spans="1:3" x14ac:dyDescent="0.25">
      <c r="A1141" s="7" t="s">
        <v>2303</v>
      </c>
      <c r="B1141" s="2" t="s">
        <v>2324</v>
      </c>
      <c r="C1141" s="2" t="s">
        <v>2325</v>
      </c>
    </row>
    <row r="1142" spans="1:3" x14ac:dyDescent="0.25">
      <c r="A1142" s="7" t="s">
        <v>2303</v>
      </c>
      <c r="B1142" s="2" t="s">
        <v>2326</v>
      </c>
      <c r="C1142" s="2" t="s">
        <v>2327</v>
      </c>
    </row>
    <row r="1143" spans="1:3" x14ac:dyDescent="0.25">
      <c r="A1143" s="7" t="s">
        <v>2303</v>
      </c>
      <c r="B1143" s="2" t="s">
        <v>2328</v>
      </c>
      <c r="C1143" s="2" t="s">
        <v>2329</v>
      </c>
    </row>
    <row r="1144" spans="1:3" x14ac:dyDescent="0.25">
      <c r="A1144" s="7" t="s">
        <v>2303</v>
      </c>
      <c r="B1144" s="2" t="s">
        <v>2330</v>
      </c>
      <c r="C1144" s="2" t="s">
        <v>2331</v>
      </c>
    </row>
    <row r="1145" spans="1:3" x14ac:dyDescent="0.25">
      <c r="A1145" s="7" t="s">
        <v>2303</v>
      </c>
      <c r="B1145" s="2" t="s">
        <v>2332</v>
      </c>
      <c r="C1145" s="2" t="s">
        <v>2333</v>
      </c>
    </row>
    <row r="1146" spans="1:3" x14ac:dyDescent="0.25">
      <c r="A1146" s="7" t="s">
        <v>2303</v>
      </c>
      <c r="B1146" s="2" t="s">
        <v>2334</v>
      </c>
      <c r="C1146" s="2" t="s">
        <v>2335</v>
      </c>
    </row>
    <row r="1147" spans="1:3" x14ac:dyDescent="0.25">
      <c r="A1147" s="7" t="s">
        <v>2303</v>
      </c>
      <c r="B1147" s="2" t="s">
        <v>2336</v>
      </c>
      <c r="C1147" s="2" t="s">
        <v>2337</v>
      </c>
    </row>
    <row r="1148" spans="1:3" x14ac:dyDescent="0.25">
      <c r="A1148" s="7" t="s">
        <v>2303</v>
      </c>
      <c r="B1148" s="2" t="s">
        <v>2338</v>
      </c>
      <c r="C1148" s="2" t="s">
        <v>2339</v>
      </c>
    </row>
    <row r="1149" spans="1:3" x14ac:dyDescent="0.25">
      <c r="A1149" s="7" t="s">
        <v>2303</v>
      </c>
      <c r="B1149" s="2" t="s">
        <v>2340</v>
      </c>
      <c r="C1149" s="2" t="s">
        <v>2341</v>
      </c>
    </row>
    <row r="1150" spans="1:3" x14ac:dyDescent="0.25">
      <c r="A1150" s="7" t="s">
        <v>2303</v>
      </c>
      <c r="B1150" s="2" t="s">
        <v>2342</v>
      </c>
      <c r="C1150" s="2" t="s">
        <v>2343</v>
      </c>
    </row>
    <row r="1151" spans="1:3" x14ac:dyDescent="0.25">
      <c r="A1151" s="7" t="s">
        <v>2344</v>
      </c>
      <c r="B1151" s="2" t="s">
        <v>2345</v>
      </c>
      <c r="C1151" s="2" t="s">
        <v>2346</v>
      </c>
    </row>
    <row r="1152" spans="1:3" x14ac:dyDescent="0.25">
      <c r="A1152" s="7" t="s">
        <v>2344</v>
      </c>
      <c r="B1152" s="2" t="s">
        <v>2347</v>
      </c>
      <c r="C1152" s="2" t="s">
        <v>2348</v>
      </c>
    </row>
    <row r="1153" spans="1:3" x14ac:dyDescent="0.25">
      <c r="A1153" s="7" t="s">
        <v>2344</v>
      </c>
      <c r="B1153" s="2" t="s">
        <v>2349</v>
      </c>
      <c r="C1153" s="2" t="s">
        <v>2350</v>
      </c>
    </row>
    <row r="1154" spans="1:3" x14ac:dyDescent="0.25">
      <c r="A1154" s="7" t="s">
        <v>2344</v>
      </c>
      <c r="B1154" s="2" t="s">
        <v>2351</v>
      </c>
      <c r="C1154" s="2" t="s">
        <v>2352</v>
      </c>
    </row>
    <row r="1155" spans="1:3" x14ac:dyDescent="0.25">
      <c r="A1155" s="7" t="s">
        <v>2344</v>
      </c>
      <c r="B1155" s="2" t="s">
        <v>2353</v>
      </c>
      <c r="C1155" s="2" t="s">
        <v>2354</v>
      </c>
    </row>
    <row r="1156" spans="1:3" x14ac:dyDescent="0.25">
      <c r="A1156" s="7" t="s">
        <v>2344</v>
      </c>
      <c r="B1156" s="2" t="s">
        <v>2355</v>
      </c>
      <c r="C1156" s="2" t="s">
        <v>2356</v>
      </c>
    </row>
    <row r="1157" spans="1:3" x14ac:dyDescent="0.25">
      <c r="A1157" s="7" t="s">
        <v>2344</v>
      </c>
      <c r="B1157" s="2" t="s">
        <v>2357</v>
      </c>
      <c r="C1157" s="2" t="s">
        <v>2358</v>
      </c>
    </row>
    <row r="1158" spans="1:3" x14ac:dyDescent="0.25">
      <c r="A1158" s="7" t="s">
        <v>2344</v>
      </c>
      <c r="B1158" s="2" t="s">
        <v>2359</v>
      </c>
      <c r="C1158" s="2" t="s">
        <v>2360</v>
      </c>
    </row>
    <row r="1159" spans="1:3" x14ac:dyDescent="0.25">
      <c r="A1159" s="7" t="s">
        <v>2344</v>
      </c>
      <c r="B1159" s="2" t="s">
        <v>2361</v>
      </c>
      <c r="C1159" s="2" t="s">
        <v>2362</v>
      </c>
    </row>
    <row r="1160" spans="1:3" x14ac:dyDescent="0.25">
      <c r="A1160" s="7" t="s">
        <v>2344</v>
      </c>
      <c r="B1160" s="2" t="s">
        <v>2363</v>
      </c>
      <c r="C1160" s="2" t="s">
        <v>2364</v>
      </c>
    </row>
    <row r="1161" spans="1:3" x14ac:dyDescent="0.25">
      <c r="A1161" s="7" t="s">
        <v>2344</v>
      </c>
      <c r="B1161" s="2" t="s">
        <v>2365</v>
      </c>
      <c r="C1161" s="2" t="s">
        <v>2366</v>
      </c>
    </row>
    <row r="1162" spans="1:3" x14ac:dyDescent="0.25">
      <c r="A1162" s="7" t="s">
        <v>2344</v>
      </c>
      <c r="B1162" s="2" t="s">
        <v>2367</v>
      </c>
      <c r="C1162" s="2" t="s">
        <v>2368</v>
      </c>
    </row>
    <row r="1163" spans="1:3" x14ac:dyDescent="0.25">
      <c r="A1163" s="7" t="s">
        <v>2344</v>
      </c>
      <c r="B1163" s="2" t="s">
        <v>2369</v>
      </c>
      <c r="C1163" s="2" t="s">
        <v>2370</v>
      </c>
    </row>
    <row r="1164" spans="1:3" x14ac:dyDescent="0.25">
      <c r="A1164" s="7" t="s">
        <v>2344</v>
      </c>
      <c r="B1164" s="2" t="s">
        <v>2371</v>
      </c>
      <c r="C1164" s="2" t="s">
        <v>2372</v>
      </c>
    </row>
    <row r="1165" spans="1:3" x14ac:dyDescent="0.25">
      <c r="A1165" s="7" t="s">
        <v>2344</v>
      </c>
      <c r="B1165" s="2" t="s">
        <v>2373</v>
      </c>
      <c r="C1165" s="2" t="s">
        <v>2374</v>
      </c>
    </row>
    <row r="1166" spans="1:3" x14ac:dyDescent="0.25">
      <c r="A1166" s="7" t="s">
        <v>2344</v>
      </c>
      <c r="B1166" s="2" t="s">
        <v>2375</v>
      </c>
      <c r="C1166" s="2" t="s">
        <v>2376</v>
      </c>
    </row>
    <row r="1167" spans="1:3" x14ac:dyDescent="0.25">
      <c r="A1167" s="7" t="s">
        <v>2344</v>
      </c>
      <c r="B1167" s="2" t="s">
        <v>2377</v>
      </c>
      <c r="C1167" s="2" t="s">
        <v>2378</v>
      </c>
    </row>
    <row r="1168" spans="1:3" x14ac:dyDescent="0.25">
      <c r="A1168" s="7" t="s">
        <v>2344</v>
      </c>
      <c r="B1168" s="2" t="s">
        <v>2379</v>
      </c>
      <c r="C1168" s="2" t="s">
        <v>2380</v>
      </c>
    </row>
    <row r="1169" spans="1:3" x14ac:dyDescent="0.25">
      <c r="A1169" s="7" t="s">
        <v>2344</v>
      </c>
      <c r="B1169" s="2" t="s">
        <v>2381</v>
      </c>
      <c r="C1169" s="2" t="s">
        <v>2382</v>
      </c>
    </row>
    <row r="1170" spans="1:3" x14ac:dyDescent="0.25">
      <c r="A1170" s="7" t="s">
        <v>2344</v>
      </c>
      <c r="B1170" s="2" t="s">
        <v>2383</v>
      </c>
      <c r="C1170" s="2" t="s">
        <v>2384</v>
      </c>
    </row>
    <row r="1171" spans="1:3" x14ac:dyDescent="0.25">
      <c r="A1171" s="7" t="s">
        <v>2385</v>
      </c>
      <c r="B1171" s="2" t="s">
        <v>2386</v>
      </c>
      <c r="C1171" s="2" t="s">
        <v>2387</v>
      </c>
    </row>
    <row r="1172" spans="1:3" x14ac:dyDescent="0.25">
      <c r="A1172" s="7" t="s">
        <v>2385</v>
      </c>
      <c r="B1172" s="2" t="s">
        <v>2388</v>
      </c>
      <c r="C1172" s="2" t="s">
        <v>2389</v>
      </c>
    </row>
    <row r="1173" spans="1:3" x14ac:dyDescent="0.25">
      <c r="A1173" s="7" t="s">
        <v>2385</v>
      </c>
      <c r="B1173" s="2" t="s">
        <v>2390</v>
      </c>
      <c r="C1173" s="2" t="s">
        <v>2391</v>
      </c>
    </row>
    <row r="1174" spans="1:3" x14ac:dyDescent="0.25">
      <c r="A1174" s="7" t="s">
        <v>2385</v>
      </c>
      <c r="B1174" s="2" t="s">
        <v>2392</v>
      </c>
      <c r="C1174" s="2" t="s">
        <v>2393</v>
      </c>
    </row>
    <row r="1175" spans="1:3" x14ac:dyDescent="0.25">
      <c r="A1175" s="7" t="s">
        <v>2385</v>
      </c>
      <c r="B1175" s="2" t="s">
        <v>2394</v>
      </c>
      <c r="C1175" s="2" t="s">
        <v>2395</v>
      </c>
    </row>
    <row r="1176" spans="1:3" x14ac:dyDescent="0.25">
      <c r="A1176" s="7" t="s">
        <v>2385</v>
      </c>
      <c r="B1176" s="2" t="s">
        <v>2396</v>
      </c>
      <c r="C1176" s="2" t="s">
        <v>2397</v>
      </c>
    </row>
    <row r="1177" spans="1:3" x14ac:dyDescent="0.25">
      <c r="A1177" s="7" t="s">
        <v>2385</v>
      </c>
      <c r="B1177" s="2" t="s">
        <v>2398</v>
      </c>
      <c r="C1177" s="2" t="s">
        <v>2399</v>
      </c>
    </row>
    <row r="1178" spans="1:3" x14ac:dyDescent="0.25">
      <c r="A1178" s="7" t="s">
        <v>2385</v>
      </c>
      <c r="B1178" s="2" t="s">
        <v>2400</v>
      </c>
      <c r="C1178" s="2" t="s">
        <v>2401</v>
      </c>
    </row>
    <row r="1179" spans="1:3" x14ac:dyDescent="0.25">
      <c r="A1179" s="7" t="s">
        <v>2385</v>
      </c>
      <c r="B1179" s="2" t="s">
        <v>2402</v>
      </c>
      <c r="C1179" s="2" t="s">
        <v>2403</v>
      </c>
    </row>
    <row r="1180" spans="1:3" x14ac:dyDescent="0.25">
      <c r="A1180" s="7" t="s">
        <v>2385</v>
      </c>
      <c r="B1180" s="2" t="s">
        <v>2404</v>
      </c>
      <c r="C1180" s="2" t="s">
        <v>2405</v>
      </c>
    </row>
    <row r="1181" spans="1:3" x14ac:dyDescent="0.25">
      <c r="A1181" s="7" t="s">
        <v>2385</v>
      </c>
      <c r="B1181" s="2" t="s">
        <v>2406</v>
      </c>
      <c r="C1181" s="2" t="s">
        <v>2407</v>
      </c>
    </row>
    <row r="1182" spans="1:3" x14ac:dyDescent="0.25">
      <c r="A1182" s="7" t="s">
        <v>2385</v>
      </c>
      <c r="B1182" s="2" t="s">
        <v>2408</v>
      </c>
      <c r="C1182" s="2" t="s">
        <v>2409</v>
      </c>
    </row>
    <row r="1183" spans="1:3" x14ac:dyDescent="0.25">
      <c r="A1183" s="7" t="s">
        <v>2385</v>
      </c>
      <c r="B1183" s="2" t="s">
        <v>2410</v>
      </c>
      <c r="C1183" s="2" t="s">
        <v>2411</v>
      </c>
    </row>
    <row r="1184" spans="1:3" x14ac:dyDescent="0.25">
      <c r="A1184" s="7" t="s">
        <v>2385</v>
      </c>
      <c r="B1184" s="2" t="s">
        <v>2412</v>
      </c>
      <c r="C1184" s="2" t="s">
        <v>2413</v>
      </c>
    </row>
    <row r="1185" spans="1:3" x14ac:dyDescent="0.25">
      <c r="A1185" s="7" t="s">
        <v>2385</v>
      </c>
      <c r="B1185" s="2" t="s">
        <v>2414</v>
      </c>
      <c r="C1185" s="2" t="s">
        <v>2415</v>
      </c>
    </row>
    <row r="1186" spans="1:3" x14ac:dyDescent="0.25">
      <c r="A1186" s="7" t="s">
        <v>2385</v>
      </c>
      <c r="B1186" s="2" t="s">
        <v>2416</v>
      </c>
      <c r="C1186" s="2" t="s">
        <v>2417</v>
      </c>
    </row>
    <row r="1187" spans="1:3" x14ac:dyDescent="0.25">
      <c r="A1187" s="7" t="s">
        <v>2385</v>
      </c>
      <c r="B1187" s="2" t="s">
        <v>2418</v>
      </c>
      <c r="C1187" s="2" t="s">
        <v>2419</v>
      </c>
    </row>
    <row r="1188" spans="1:3" x14ac:dyDescent="0.25">
      <c r="A1188" s="7" t="s">
        <v>2385</v>
      </c>
      <c r="B1188" s="2" t="s">
        <v>2420</v>
      </c>
      <c r="C1188" s="2" t="s">
        <v>2421</v>
      </c>
    </row>
    <row r="1189" spans="1:3" x14ac:dyDescent="0.25">
      <c r="A1189" s="7" t="s">
        <v>2385</v>
      </c>
      <c r="B1189" s="2" t="s">
        <v>2422</v>
      </c>
      <c r="C1189" s="2" t="s">
        <v>2423</v>
      </c>
    </row>
    <row r="1190" spans="1:3" x14ac:dyDescent="0.25">
      <c r="A1190" s="7" t="s">
        <v>2385</v>
      </c>
      <c r="B1190" s="2" t="s">
        <v>2424</v>
      </c>
      <c r="C1190" s="2" t="s">
        <v>2425</v>
      </c>
    </row>
    <row r="1191" spans="1:3" x14ac:dyDescent="0.25">
      <c r="A1191" s="7" t="s">
        <v>2426</v>
      </c>
      <c r="B1191" s="2" t="s">
        <v>2427</v>
      </c>
      <c r="C1191" s="2" t="s">
        <v>2428</v>
      </c>
    </row>
    <row r="1192" spans="1:3" x14ac:dyDescent="0.25">
      <c r="A1192" s="7" t="s">
        <v>2426</v>
      </c>
      <c r="B1192" s="2" t="s">
        <v>2429</v>
      </c>
      <c r="C1192" s="2" t="s">
        <v>2430</v>
      </c>
    </row>
    <row r="1193" spans="1:3" x14ac:dyDescent="0.25">
      <c r="A1193" s="7" t="s">
        <v>2426</v>
      </c>
      <c r="B1193" s="2" t="s">
        <v>2431</v>
      </c>
      <c r="C1193" s="2" t="s">
        <v>2432</v>
      </c>
    </row>
    <row r="1194" spans="1:3" x14ac:dyDescent="0.25">
      <c r="A1194" s="7" t="s">
        <v>2426</v>
      </c>
      <c r="B1194" s="2" t="s">
        <v>2433</v>
      </c>
      <c r="C1194" s="2" t="s">
        <v>2434</v>
      </c>
    </row>
    <row r="1195" spans="1:3" x14ac:dyDescent="0.25">
      <c r="A1195" s="7" t="s">
        <v>2426</v>
      </c>
      <c r="B1195" s="2" t="s">
        <v>2435</v>
      </c>
      <c r="C1195" s="2" t="s">
        <v>2436</v>
      </c>
    </row>
    <row r="1196" spans="1:3" x14ac:dyDescent="0.25">
      <c r="A1196" s="7" t="s">
        <v>2426</v>
      </c>
      <c r="B1196" s="2" t="s">
        <v>2437</v>
      </c>
      <c r="C1196" s="2" t="s">
        <v>2438</v>
      </c>
    </row>
    <row r="1197" spans="1:3" x14ac:dyDescent="0.25">
      <c r="A1197" s="7" t="s">
        <v>2426</v>
      </c>
      <c r="B1197" s="2" t="s">
        <v>2439</v>
      </c>
      <c r="C1197" s="2" t="s">
        <v>2440</v>
      </c>
    </row>
    <row r="1198" spans="1:3" x14ac:dyDescent="0.25">
      <c r="A1198" s="7" t="s">
        <v>2426</v>
      </c>
      <c r="B1198" s="2" t="s">
        <v>2441</v>
      </c>
      <c r="C1198" s="2" t="s">
        <v>2442</v>
      </c>
    </row>
    <row r="1199" spans="1:3" x14ac:dyDescent="0.25">
      <c r="A1199" s="7" t="s">
        <v>2426</v>
      </c>
      <c r="B1199" s="2" t="s">
        <v>2443</v>
      </c>
      <c r="C1199" s="2" t="s">
        <v>2444</v>
      </c>
    </row>
    <row r="1200" spans="1:3" x14ac:dyDescent="0.25">
      <c r="A1200" s="7" t="s">
        <v>2426</v>
      </c>
      <c r="B1200" s="2" t="s">
        <v>2445</v>
      </c>
      <c r="C1200" s="2" t="s">
        <v>2446</v>
      </c>
    </row>
    <row r="1201" spans="1:3" x14ac:dyDescent="0.25">
      <c r="A1201" s="7" t="s">
        <v>2426</v>
      </c>
      <c r="B1201" s="2" t="s">
        <v>2447</v>
      </c>
      <c r="C1201" s="2" t="s">
        <v>2448</v>
      </c>
    </row>
    <row r="1202" spans="1:3" x14ac:dyDescent="0.25">
      <c r="A1202" s="7" t="s">
        <v>2426</v>
      </c>
      <c r="B1202" s="2" t="s">
        <v>2449</v>
      </c>
      <c r="C1202" s="2" t="s">
        <v>2450</v>
      </c>
    </row>
    <row r="1203" spans="1:3" x14ac:dyDescent="0.25">
      <c r="A1203" s="7" t="s">
        <v>2426</v>
      </c>
      <c r="B1203" s="2" t="s">
        <v>2451</v>
      </c>
      <c r="C1203" s="2" t="s">
        <v>2452</v>
      </c>
    </row>
    <row r="1204" spans="1:3" x14ac:dyDescent="0.25">
      <c r="A1204" s="7" t="s">
        <v>2426</v>
      </c>
      <c r="B1204" s="2" t="s">
        <v>2453</v>
      </c>
      <c r="C1204" s="2" t="s">
        <v>2454</v>
      </c>
    </row>
    <row r="1205" spans="1:3" x14ac:dyDescent="0.25">
      <c r="A1205" s="7" t="s">
        <v>2426</v>
      </c>
      <c r="B1205" s="2" t="s">
        <v>2455</v>
      </c>
      <c r="C1205" s="2" t="s">
        <v>2456</v>
      </c>
    </row>
    <row r="1206" spans="1:3" x14ac:dyDescent="0.25">
      <c r="A1206" s="7" t="s">
        <v>2426</v>
      </c>
      <c r="B1206" s="2" t="s">
        <v>2457</v>
      </c>
      <c r="C1206" s="2" t="s">
        <v>2458</v>
      </c>
    </row>
    <row r="1207" spans="1:3" x14ac:dyDescent="0.25">
      <c r="A1207" s="7" t="s">
        <v>2426</v>
      </c>
      <c r="B1207" s="2" t="s">
        <v>2459</v>
      </c>
      <c r="C1207" s="2" t="s">
        <v>2460</v>
      </c>
    </row>
    <row r="1208" spans="1:3" x14ac:dyDescent="0.25">
      <c r="A1208" s="7" t="s">
        <v>2426</v>
      </c>
      <c r="B1208" s="2" t="s">
        <v>2461</v>
      </c>
      <c r="C1208" s="2" t="s">
        <v>2462</v>
      </c>
    </row>
    <row r="1209" spans="1:3" x14ac:dyDescent="0.25">
      <c r="A1209" s="7" t="s">
        <v>2426</v>
      </c>
      <c r="B1209" s="2" t="s">
        <v>2463</v>
      </c>
      <c r="C1209" s="2" t="s">
        <v>2464</v>
      </c>
    </row>
    <row r="1210" spans="1:3" x14ac:dyDescent="0.25">
      <c r="A1210" s="7" t="s">
        <v>2426</v>
      </c>
      <c r="B1210" s="2" t="s">
        <v>2465</v>
      </c>
      <c r="C1210" s="2" t="s">
        <v>2466</v>
      </c>
    </row>
    <row r="1211" spans="1:3" x14ac:dyDescent="0.25">
      <c r="A1211" s="7" t="s">
        <v>2467</v>
      </c>
      <c r="B1211" s="2" t="s">
        <v>2468</v>
      </c>
      <c r="C1211" s="2" t="s">
        <v>2469</v>
      </c>
    </row>
    <row r="1212" spans="1:3" x14ac:dyDescent="0.25">
      <c r="A1212" s="7" t="s">
        <v>2467</v>
      </c>
      <c r="B1212" s="2" t="s">
        <v>2470</v>
      </c>
      <c r="C1212" s="2" t="s">
        <v>2471</v>
      </c>
    </row>
    <row r="1213" spans="1:3" x14ac:dyDescent="0.25">
      <c r="A1213" s="7" t="s">
        <v>2467</v>
      </c>
      <c r="B1213" s="2" t="s">
        <v>2472</v>
      </c>
      <c r="C1213" s="2" t="s">
        <v>2473</v>
      </c>
    </row>
    <row r="1214" spans="1:3" x14ac:dyDescent="0.25">
      <c r="A1214" s="7" t="s">
        <v>2467</v>
      </c>
      <c r="B1214" s="2" t="s">
        <v>2474</v>
      </c>
      <c r="C1214" s="2" t="s">
        <v>2475</v>
      </c>
    </row>
    <row r="1215" spans="1:3" x14ac:dyDescent="0.25">
      <c r="A1215" s="7" t="s">
        <v>2467</v>
      </c>
      <c r="B1215" s="2" t="s">
        <v>2476</v>
      </c>
      <c r="C1215" s="2" t="s">
        <v>2477</v>
      </c>
    </row>
    <row r="1216" spans="1:3" x14ac:dyDescent="0.25">
      <c r="A1216" s="7" t="s">
        <v>2467</v>
      </c>
      <c r="B1216" s="2" t="s">
        <v>2478</v>
      </c>
      <c r="C1216" s="2" t="s">
        <v>2479</v>
      </c>
    </row>
    <row r="1217" spans="1:3" x14ac:dyDescent="0.25">
      <c r="A1217" s="7" t="s">
        <v>2467</v>
      </c>
      <c r="B1217" s="2" t="s">
        <v>2480</v>
      </c>
      <c r="C1217" s="2" t="s">
        <v>2481</v>
      </c>
    </row>
    <row r="1218" spans="1:3" x14ac:dyDescent="0.25">
      <c r="A1218" s="7" t="s">
        <v>2467</v>
      </c>
      <c r="B1218" s="2" t="s">
        <v>2482</v>
      </c>
      <c r="C1218" s="2" t="s">
        <v>2483</v>
      </c>
    </row>
    <row r="1219" spans="1:3" x14ac:dyDescent="0.25">
      <c r="A1219" s="7" t="s">
        <v>2467</v>
      </c>
      <c r="B1219" s="2" t="s">
        <v>2484</v>
      </c>
      <c r="C1219" s="2" t="s">
        <v>2485</v>
      </c>
    </row>
    <row r="1220" spans="1:3" x14ac:dyDescent="0.25">
      <c r="A1220" s="7" t="s">
        <v>2467</v>
      </c>
      <c r="B1220" s="2" t="s">
        <v>2486</v>
      </c>
      <c r="C1220" s="2" t="s">
        <v>2487</v>
      </c>
    </row>
    <row r="1221" spans="1:3" x14ac:dyDescent="0.25">
      <c r="A1221" s="7" t="s">
        <v>2467</v>
      </c>
      <c r="B1221" s="2" t="s">
        <v>2488</v>
      </c>
      <c r="C1221" s="2" t="s">
        <v>2489</v>
      </c>
    </row>
    <row r="1222" spans="1:3" x14ac:dyDescent="0.25">
      <c r="A1222" s="7" t="s">
        <v>2467</v>
      </c>
      <c r="B1222" s="2" t="s">
        <v>2490</v>
      </c>
      <c r="C1222" s="2" t="s">
        <v>2491</v>
      </c>
    </row>
    <row r="1223" spans="1:3" x14ac:dyDescent="0.25">
      <c r="A1223" s="7" t="s">
        <v>2467</v>
      </c>
      <c r="B1223" s="2" t="s">
        <v>2492</v>
      </c>
      <c r="C1223" s="2" t="s">
        <v>2493</v>
      </c>
    </row>
    <row r="1224" spans="1:3" x14ac:dyDescent="0.25">
      <c r="A1224" s="7" t="s">
        <v>2467</v>
      </c>
      <c r="B1224" s="2" t="s">
        <v>2494</v>
      </c>
      <c r="C1224" s="2" t="s">
        <v>2495</v>
      </c>
    </row>
    <row r="1225" spans="1:3" x14ac:dyDescent="0.25">
      <c r="A1225" s="7" t="s">
        <v>2467</v>
      </c>
      <c r="B1225" s="2" t="s">
        <v>2496</v>
      </c>
      <c r="C1225" s="2" t="s">
        <v>2497</v>
      </c>
    </row>
    <row r="1226" spans="1:3" x14ac:dyDescent="0.25">
      <c r="A1226" s="7" t="s">
        <v>2467</v>
      </c>
      <c r="B1226" s="2" t="s">
        <v>2498</v>
      </c>
      <c r="C1226" s="2" t="s">
        <v>2499</v>
      </c>
    </row>
    <row r="1227" spans="1:3" x14ac:dyDescent="0.25">
      <c r="A1227" s="7" t="s">
        <v>2467</v>
      </c>
      <c r="B1227" s="2" t="s">
        <v>2500</v>
      </c>
      <c r="C1227" s="2" t="s">
        <v>2501</v>
      </c>
    </row>
    <row r="1228" spans="1:3" x14ac:dyDescent="0.25">
      <c r="A1228" s="7" t="s">
        <v>2467</v>
      </c>
      <c r="B1228" s="2" t="s">
        <v>2502</v>
      </c>
      <c r="C1228" s="2" t="s">
        <v>2503</v>
      </c>
    </row>
    <row r="1229" spans="1:3" x14ac:dyDescent="0.25">
      <c r="A1229" s="7" t="s">
        <v>2467</v>
      </c>
      <c r="B1229" s="2" t="s">
        <v>2504</v>
      </c>
      <c r="C1229" s="2" t="s">
        <v>2505</v>
      </c>
    </row>
    <row r="1230" spans="1:3" x14ac:dyDescent="0.25">
      <c r="A1230" s="7" t="s">
        <v>2467</v>
      </c>
      <c r="B1230" s="2" t="s">
        <v>2506</v>
      </c>
      <c r="C1230" s="2" t="s">
        <v>2507</v>
      </c>
    </row>
    <row r="1231" spans="1:3" x14ac:dyDescent="0.25">
      <c r="A1231" s="7" t="s">
        <v>2508</v>
      </c>
      <c r="B1231" s="2" t="s">
        <v>2509</v>
      </c>
      <c r="C1231" s="2" t="s">
        <v>2510</v>
      </c>
    </row>
    <row r="1232" spans="1:3" x14ac:dyDescent="0.25">
      <c r="A1232" s="7" t="s">
        <v>2508</v>
      </c>
      <c r="B1232" s="2" t="s">
        <v>2511</v>
      </c>
      <c r="C1232" s="2" t="s">
        <v>2512</v>
      </c>
    </row>
    <row r="1233" spans="1:3" x14ac:dyDescent="0.25">
      <c r="A1233" s="7" t="s">
        <v>2508</v>
      </c>
      <c r="B1233" s="2" t="s">
        <v>2513</v>
      </c>
      <c r="C1233" s="2" t="s">
        <v>2514</v>
      </c>
    </row>
    <row r="1234" spans="1:3" x14ac:dyDescent="0.25">
      <c r="A1234" s="7" t="s">
        <v>2508</v>
      </c>
      <c r="B1234" s="2" t="s">
        <v>2515</v>
      </c>
      <c r="C1234" s="2" t="s">
        <v>2516</v>
      </c>
    </row>
    <row r="1235" spans="1:3" x14ac:dyDescent="0.25">
      <c r="A1235" s="7" t="s">
        <v>2508</v>
      </c>
      <c r="B1235" s="2" t="s">
        <v>2517</v>
      </c>
      <c r="C1235" s="2" t="s">
        <v>2518</v>
      </c>
    </row>
    <row r="1236" spans="1:3" x14ac:dyDescent="0.25">
      <c r="A1236" s="7" t="s">
        <v>2508</v>
      </c>
      <c r="B1236" s="2" t="s">
        <v>2519</v>
      </c>
      <c r="C1236" s="2" t="s">
        <v>2520</v>
      </c>
    </row>
    <row r="1237" spans="1:3" x14ac:dyDescent="0.25">
      <c r="A1237" s="7" t="s">
        <v>2508</v>
      </c>
      <c r="B1237" s="2" t="s">
        <v>2521</v>
      </c>
      <c r="C1237" s="2" t="s">
        <v>2522</v>
      </c>
    </row>
    <row r="1238" spans="1:3" x14ac:dyDescent="0.25">
      <c r="A1238" s="7" t="s">
        <v>2508</v>
      </c>
      <c r="B1238" s="2" t="s">
        <v>2523</v>
      </c>
      <c r="C1238" s="2" t="s">
        <v>2524</v>
      </c>
    </row>
    <row r="1239" spans="1:3" x14ac:dyDescent="0.25">
      <c r="A1239" s="7" t="s">
        <v>2508</v>
      </c>
      <c r="B1239" s="2" t="s">
        <v>2525</v>
      </c>
      <c r="C1239" s="2" t="s">
        <v>2526</v>
      </c>
    </row>
    <row r="1240" spans="1:3" x14ac:dyDescent="0.25">
      <c r="A1240" s="7" t="s">
        <v>2508</v>
      </c>
      <c r="B1240" s="2" t="s">
        <v>2527</v>
      </c>
      <c r="C1240" s="2" t="s">
        <v>2528</v>
      </c>
    </row>
    <row r="1241" spans="1:3" x14ac:dyDescent="0.25">
      <c r="A1241" s="7" t="s">
        <v>2508</v>
      </c>
      <c r="B1241" s="2" t="s">
        <v>2529</v>
      </c>
      <c r="C1241" s="2" t="s">
        <v>2530</v>
      </c>
    </row>
    <row r="1242" spans="1:3" x14ac:dyDescent="0.25">
      <c r="A1242" s="7" t="s">
        <v>2508</v>
      </c>
      <c r="B1242" s="2" t="s">
        <v>2531</v>
      </c>
      <c r="C1242" s="2" t="s">
        <v>2532</v>
      </c>
    </row>
    <row r="1243" spans="1:3" x14ac:dyDescent="0.25">
      <c r="A1243" s="7" t="s">
        <v>2508</v>
      </c>
      <c r="B1243" s="2" t="s">
        <v>2533</v>
      </c>
      <c r="C1243" s="2" t="s">
        <v>2534</v>
      </c>
    </row>
    <row r="1244" spans="1:3" x14ac:dyDescent="0.25">
      <c r="A1244" s="7" t="s">
        <v>2508</v>
      </c>
      <c r="B1244" s="2" t="s">
        <v>2535</v>
      </c>
      <c r="C1244" s="2" t="s">
        <v>2536</v>
      </c>
    </row>
    <row r="1245" spans="1:3" x14ac:dyDescent="0.25">
      <c r="A1245" s="7" t="s">
        <v>2508</v>
      </c>
      <c r="B1245" s="2" t="s">
        <v>2537</v>
      </c>
      <c r="C1245" s="2" t="s">
        <v>2538</v>
      </c>
    </row>
    <row r="1246" spans="1:3" x14ac:dyDescent="0.25">
      <c r="A1246" s="7" t="s">
        <v>2508</v>
      </c>
      <c r="B1246" s="2" t="s">
        <v>2539</v>
      </c>
      <c r="C1246" s="2" t="s">
        <v>2540</v>
      </c>
    </row>
    <row r="1247" spans="1:3" x14ac:dyDescent="0.25">
      <c r="A1247" s="7" t="s">
        <v>2508</v>
      </c>
      <c r="B1247" s="2" t="s">
        <v>2541</v>
      </c>
      <c r="C1247" s="2" t="s">
        <v>2542</v>
      </c>
    </row>
    <row r="1248" spans="1:3" x14ac:dyDescent="0.25">
      <c r="A1248" s="7" t="s">
        <v>2508</v>
      </c>
      <c r="B1248" s="2" t="s">
        <v>2543</v>
      </c>
      <c r="C1248" s="2" t="s">
        <v>2544</v>
      </c>
    </row>
    <row r="1249" spans="1:3" x14ac:dyDescent="0.25">
      <c r="A1249" s="7" t="s">
        <v>2508</v>
      </c>
      <c r="B1249" s="2" t="s">
        <v>2545</v>
      </c>
      <c r="C1249" s="2" t="s">
        <v>2546</v>
      </c>
    </row>
    <row r="1250" spans="1:3" x14ac:dyDescent="0.25">
      <c r="A1250" s="7" t="s">
        <v>2508</v>
      </c>
      <c r="B1250" s="2" t="s">
        <v>2547</v>
      </c>
      <c r="C1250" s="2" t="s">
        <v>2548</v>
      </c>
    </row>
    <row r="1251" spans="1:3" x14ac:dyDescent="0.25">
      <c r="A1251" s="7" t="s">
        <v>2549</v>
      </c>
      <c r="B1251" s="2" t="s">
        <v>2550</v>
      </c>
      <c r="C1251" s="2" t="s">
        <v>2551</v>
      </c>
    </row>
    <row r="1252" spans="1:3" x14ac:dyDescent="0.25">
      <c r="A1252" s="7" t="s">
        <v>2549</v>
      </c>
      <c r="B1252" s="2" t="s">
        <v>2552</v>
      </c>
      <c r="C1252" s="2" t="s">
        <v>2553</v>
      </c>
    </row>
    <row r="1253" spans="1:3" x14ac:dyDescent="0.25">
      <c r="A1253" s="7" t="s">
        <v>2549</v>
      </c>
      <c r="B1253" s="2" t="s">
        <v>2554</v>
      </c>
      <c r="C1253" s="2" t="s">
        <v>2555</v>
      </c>
    </row>
    <row r="1254" spans="1:3" x14ac:dyDescent="0.25">
      <c r="A1254" s="7" t="s">
        <v>2549</v>
      </c>
      <c r="B1254" s="2" t="s">
        <v>2556</v>
      </c>
      <c r="C1254" s="2" t="s">
        <v>2557</v>
      </c>
    </row>
    <row r="1255" spans="1:3" x14ac:dyDescent="0.25">
      <c r="A1255" s="7" t="s">
        <v>2549</v>
      </c>
      <c r="B1255" s="2" t="s">
        <v>2558</v>
      </c>
      <c r="C1255" s="2" t="s">
        <v>2559</v>
      </c>
    </row>
    <row r="1256" spans="1:3" x14ac:dyDescent="0.25">
      <c r="A1256" s="7" t="s">
        <v>2549</v>
      </c>
      <c r="B1256" s="2" t="s">
        <v>2560</v>
      </c>
      <c r="C1256" s="2" t="s">
        <v>2561</v>
      </c>
    </row>
    <row r="1257" spans="1:3" x14ac:dyDescent="0.25">
      <c r="A1257" s="7" t="s">
        <v>2549</v>
      </c>
      <c r="B1257" s="2" t="s">
        <v>2562</v>
      </c>
      <c r="C1257" s="2" t="s">
        <v>2563</v>
      </c>
    </row>
    <row r="1258" spans="1:3" x14ac:dyDescent="0.25">
      <c r="A1258" s="7" t="s">
        <v>2549</v>
      </c>
      <c r="B1258" s="2" t="s">
        <v>2564</v>
      </c>
      <c r="C1258" s="2" t="s">
        <v>2565</v>
      </c>
    </row>
    <row r="1259" spans="1:3" x14ac:dyDescent="0.25">
      <c r="A1259" s="7" t="s">
        <v>2549</v>
      </c>
      <c r="B1259" s="2" t="s">
        <v>2566</v>
      </c>
      <c r="C1259" s="2" t="s">
        <v>2567</v>
      </c>
    </row>
    <row r="1260" spans="1:3" x14ac:dyDescent="0.25">
      <c r="A1260" s="7" t="s">
        <v>2549</v>
      </c>
      <c r="B1260" s="2" t="s">
        <v>2568</v>
      </c>
      <c r="C1260" s="2" t="s">
        <v>2569</v>
      </c>
    </row>
    <row r="1261" spans="1:3" x14ac:dyDescent="0.25">
      <c r="A1261" s="7" t="s">
        <v>2549</v>
      </c>
      <c r="B1261" s="2" t="s">
        <v>2570</v>
      </c>
      <c r="C1261" s="2" t="s">
        <v>2571</v>
      </c>
    </row>
    <row r="1262" spans="1:3" x14ac:dyDescent="0.25">
      <c r="A1262" s="7" t="s">
        <v>2549</v>
      </c>
      <c r="B1262" s="2" t="s">
        <v>2572</v>
      </c>
      <c r="C1262" s="2" t="s">
        <v>2573</v>
      </c>
    </row>
    <row r="1263" spans="1:3" x14ac:dyDescent="0.25">
      <c r="A1263" s="7" t="s">
        <v>2549</v>
      </c>
      <c r="B1263" s="2" t="s">
        <v>2574</v>
      </c>
      <c r="C1263" s="2" t="s">
        <v>2575</v>
      </c>
    </row>
    <row r="1264" spans="1:3" x14ac:dyDescent="0.25">
      <c r="A1264" s="7" t="s">
        <v>2549</v>
      </c>
      <c r="B1264" s="2" t="s">
        <v>2576</v>
      </c>
      <c r="C1264" s="2" t="s">
        <v>2577</v>
      </c>
    </row>
    <row r="1265" spans="1:3" x14ac:dyDescent="0.25">
      <c r="A1265" s="7" t="s">
        <v>2549</v>
      </c>
      <c r="B1265" s="2" t="s">
        <v>2578</v>
      </c>
      <c r="C1265" s="2" t="s">
        <v>2579</v>
      </c>
    </row>
    <row r="1266" spans="1:3" x14ac:dyDescent="0.25">
      <c r="A1266" s="7" t="s">
        <v>2549</v>
      </c>
      <c r="B1266" s="2" t="s">
        <v>2580</v>
      </c>
      <c r="C1266" s="2" t="s">
        <v>2581</v>
      </c>
    </row>
    <row r="1267" spans="1:3" x14ac:dyDescent="0.25">
      <c r="A1267" s="7" t="s">
        <v>2549</v>
      </c>
      <c r="B1267" s="2" t="s">
        <v>2582</v>
      </c>
      <c r="C1267" s="2" t="s">
        <v>2583</v>
      </c>
    </row>
    <row r="1268" spans="1:3" x14ac:dyDescent="0.25">
      <c r="A1268" s="7" t="s">
        <v>2549</v>
      </c>
      <c r="B1268" s="2" t="s">
        <v>2584</v>
      </c>
      <c r="C1268" s="2" t="s">
        <v>2585</v>
      </c>
    </row>
    <row r="1269" spans="1:3" x14ac:dyDescent="0.25">
      <c r="A1269" s="7" t="s">
        <v>2549</v>
      </c>
      <c r="B1269" s="2" t="s">
        <v>2586</v>
      </c>
      <c r="C1269" s="2" t="s">
        <v>2587</v>
      </c>
    </row>
    <row r="1270" spans="1:3" x14ac:dyDescent="0.25">
      <c r="A1270" s="7" t="s">
        <v>2549</v>
      </c>
      <c r="B1270" s="2" t="s">
        <v>2588</v>
      </c>
      <c r="C1270" s="2" t="s">
        <v>2589</v>
      </c>
    </row>
    <row r="1271" spans="1:3" x14ac:dyDescent="0.25">
      <c r="A1271" s="7" t="s">
        <v>2590</v>
      </c>
      <c r="B1271" s="2" t="s">
        <v>2591</v>
      </c>
      <c r="C1271" s="2" t="s">
        <v>2592</v>
      </c>
    </row>
    <row r="1272" spans="1:3" x14ac:dyDescent="0.25">
      <c r="A1272" s="7" t="s">
        <v>2590</v>
      </c>
      <c r="B1272" s="2" t="s">
        <v>2593</v>
      </c>
      <c r="C1272" s="2" t="s">
        <v>2594</v>
      </c>
    </row>
    <row r="1273" spans="1:3" x14ac:dyDescent="0.25">
      <c r="A1273" s="7" t="s">
        <v>2590</v>
      </c>
      <c r="B1273" s="2" t="s">
        <v>2595</v>
      </c>
      <c r="C1273" s="2" t="s">
        <v>2596</v>
      </c>
    </row>
    <row r="1274" spans="1:3" x14ac:dyDescent="0.25">
      <c r="A1274" s="7" t="s">
        <v>2590</v>
      </c>
      <c r="B1274" s="2" t="s">
        <v>2597</v>
      </c>
      <c r="C1274" s="2" t="s">
        <v>2598</v>
      </c>
    </row>
    <row r="1275" spans="1:3" x14ac:dyDescent="0.25">
      <c r="A1275" s="7" t="s">
        <v>2590</v>
      </c>
      <c r="B1275" s="2" t="s">
        <v>2599</v>
      </c>
      <c r="C1275" s="2" t="s">
        <v>2600</v>
      </c>
    </row>
    <row r="1276" spans="1:3" x14ac:dyDescent="0.25">
      <c r="A1276" s="7" t="s">
        <v>2590</v>
      </c>
      <c r="B1276" s="2" t="s">
        <v>2601</v>
      </c>
      <c r="C1276" s="2" t="s">
        <v>2602</v>
      </c>
    </row>
    <row r="1277" spans="1:3" x14ac:dyDescent="0.25">
      <c r="A1277" s="7" t="s">
        <v>2590</v>
      </c>
      <c r="B1277" s="2" t="s">
        <v>2603</v>
      </c>
      <c r="C1277" s="2" t="s">
        <v>2604</v>
      </c>
    </row>
    <row r="1278" spans="1:3" x14ac:dyDescent="0.25">
      <c r="A1278" s="7" t="s">
        <v>2590</v>
      </c>
      <c r="B1278" s="2" t="s">
        <v>2605</v>
      </c>
      <c r="C1278" s="2" t="s">
        <v>2606</v>
      </c>
    </row>
    <row r="1279" spans="1:3" x14ac:dyDescent="0.25">
      <c r="A1279" s="7" t="s">
        <v>2590</v>
      </c>
      <c r="B1279" s="2" t="s">
        <v>2607</v>
      </c>
      <c r="C1279" s="2" t="s">
        <v>2608</v>
      </c>
    </row>
    <row r="1280" spans="1:3" x14ac:dyDescent="0.25">
      <c r="A1280" s="7" t="s">
        <v>2590</v>
      </c>
      <c r="B1280" s="2" t="s">
        <v>2609</v>
      </c>
      <c r="C1280" s="2" t="s">
        <v>2610</v>
      </c>
    </row>
    <row r="1281" spans="1:3" x14ac:dyDescent="0.25">
      <c r="A1281" s="7" t="s">
        <v>2590</v>
      </c>
      <c r="B1281" s="2" t="s">
        <v>2611</v>
      </c>
      <c r="C1281" s="2" t="s">
        <v>2612</v>
      </c>
    </row>
    <row r="1282" spans="1:3" x14ac:dyDescent="0.25">
      <c r="A1282" s="7" t="s">
        <v>2590</v>
      </c>
      <c r="B1282" s="2" t="s">
        <v>2613</v>
      </c>
      <c r="C1282" s="2" t="s">
        <v>2614</v>
      </c>
    </row>
    <row r="1283" spans="1:3" x14ac:dyDescent="0.25">
      <c r="A1283" s="7" t="s">
        <v>2590</v>
      </c>
      <c r="B1283" s="2" t="s">
        <v>2615</v>
      </c>
      <c r="C1283" s="2" t="s">
        <v>2616</v>
      </c>
    </row>
    <row r="1284" spans="1:3" x14ac:dyDescent="0.25">
      <c r="A1284" s="7" t="s">
        <v>2590</v>
      </c>
      <c r="B1284" s="2" t="s">
        <v>2617</v>
      </c>
      <c r="C1284" s="2" t="s">
        <v>2618</v>
      </c>
    </row>
    <row r="1285" spans="1:3" x14ac:dyDescent="0.25">
      <c r="A1285" s="7" t="s">
        <v>2590</v>
      </c>
      <c r="B1285" s="2" t="s">
        <v>2619</v>
      </c>
      <c r="C1285" s="2" t="s">
        <v>2620</v>
      </c>
    </row>
    <row r="1286" spans="1:3" x14ac:dyDescent="0.25">
      <c r="A1286" s="7" t="s">
        <v>2590</v>
      </c>
      <c r="B1286" s="2" t="s">
        <v>2621</v>
      </c>
      <c r="C1286" s="2" t="s">
        <v>2622</v>
      </c>
    </row>
    <row r="1287" spans="1:3" x14ac:dyDescent="0.25">
      <c r="A1287" s="7" t="s">
        <v>2590</v>
      </c>
      <c r="B1287" s="2" t="s">
        <v>2623</v>
      </c>
      <c r="C1287" s="2" t="s">
        <v>2624</v>
      </c>
    </row>
    <row r="1288" spans="1:3" x14ac:dyDescent="0.25">
      <c r="A1288" s="7" t="s">
        <v>2590</v>
      </c>
      <c r="B1288" s="2" t="s">
        <v>2625</v>
      </c>
      <c r="C1288" s="2" t="s">
        <v>2626</v>
      </c>
    </row>
    <row r="1289" spans="1:3" x14ac:dyDescent="0.25">
      <c r="A1289" s="7" t="s">
        <v>2590</v>
      </c>
      <c r="B1289" s="2" t="s">
        <v>2627</v>
      </c>
      <c r="C1289" s="2" t="s">
        <v>2628</v>
      </c>
    </row>
    <row r="1290" spans="1:3" x14ac:dyDescent="0.25">
      <c r="A1290" s="7" t="s">
        <v>2590</v>
      </c>
      <c r="B1290" s="2" t="s">
        <v>2629</v>
      </c>
      <c r="C1290" s="2" t="s">
        <v>2630</v>
      </c>
    </row>
    <row r="1291" spans="1:3" x14ac:dyDescent="0.25">
      <c r="A1291" s="7" t="s">
        <v>2590</v>
      </c>
      <c r="B1291" s="2" t="s">
        <v>2631</v>
      </c>
      <c r="C1291" s="2" t="s">
        <v>2632</v>
      </c>
    </row>
    <row r="1292" spans="1:3" x14ac:dyDescent="0.25">
      <c r="A1292" s="7" t="s">
        <v>2590</v>
      </c>
      <c r="B1292" s="2" t="s">
        <v>2633</v>
      </c>
      <c r="C1292" s="2" t="s">
        <v>2634</v>
      </c>
    </row>
    <row r="1293" spans="1:3" x14ac:dyDescent="0.25">
      <c r="A1293" s="7" t="s">
        <v>2590</v>
      </c>
      <c r="B1293" s="2" t="s">
        <v>2635</v>
      </c>
      <c r="C1293" s="2" t="s">
        <v>2636</v>
      </c>
    </row>
    <row r="1294" spans="1:3" x14ac:dyDescent="0.25">
      <c r="A1294" s="7" t="s">
        <v>2590</v>
      </c>
      <c r="B1294" s="2" t="s">
        <v>2637</v>
      </c>
      <c r="C1294" s="2" t="s">
        <v>2638</v>
      </c>
    </row>
    <row r="1295" spans="1:3" x14ac:dyDescent="0.25">
      <c r="A1295" s="7" t="s">
        <v>2590</v>
      </c>
      <c r="B1295" s="2" t="s">
        <v>2639</v>
      </c>
      <c r="C1295" s="2" t="s">
        <v>2640</v>
      </c>
    </row>
    <row r="1296" spans="1:3" x14ac:dyDescent="0.25">
      <c r="A1296" s="7" t="s">
        <v>2590</v>
      </c>
      <c r="B1296" s="2" t="s">
        <v>2641</v>
      </c>
      <c r="C1296" s="2" t="s">
        <v>2642</v>
      </c>
    </row>
    <row r="1297" spans="1:3" x14ac:dyDescent="0.25">
      <c r="A1297" s="7" t="s">
        <v>2643</v>
      </c>
      <c r="B1297" s="2" t="s">
        <v>2644</v>
      </c>
      <c r="C1297" s="2" t="s">
        <v>2645</v>
      </c>
    </row>
    <row r="1298" spans="1:3" x14ac:dyDescent="0.25">
      <c r="A1298" s="7" t="s">
        <v>2643</v>
      </c>
      <c r="B1298" s="2" t="s">
        <v>2646</v>
      </c>
      <c r="C1298" s="2" t="s">
        <v>2647</v>
      </c>
    </row>
    <row r="1299" spans="1:3" x14ac:dyDescent="0.25">
      <c r="A1299" s="7" t="s">
        <v>2643</v>
      </c>
      <c r="B1299" s="2" t="s">
        <v>2648</v>
      </c>
      <c r="C1299" s="2" t="s">
        <v>2649</v>
      </c>
    </row>
    <row r="1300" spans="1:3" x14ac:dyDescent="0.25">
      <c r="A1300" s="7" t="s">
        <v>2643</v>
      </c>
      <c r="B1300" s="2" t="s">
        <v>2650</v>
      </c>
      <c r="C1300" s="2" t="s">
        <v>2651</v>
      </c>
    </row>
    <row r="1301" spans="1:3" x14ac:dyDescent="0.25">
      <c r="A1301" s="7" t="s">
        <v>2643</v>
      </c>
      <c r="B1301" s="2" t="s">
        <v>2652</v>
      </c>
      <c r="C1301" s="2" t="s">
        <v>2653</v>
      </c>
    </row>
    <row r="1302" spans="1:3" x14ac:dyDescent="0.25">
      <c r="A1302" s="7" t="s">
        <v>2643</v>
      </c>
      <c r="B1302" s="2" t="s">
        <v>2654</v>
      </c>
      <c r="C1302" s="2" t="s">
        <v>2655</v>
      </c>
    </row>
    <row r="1303" spans="1:3" x14ac:dyDescent="0.25">
      <c r="A1303" s="7" t="s">
        <v>2643</v>
      </c>
      <c r="B1303" s="2" t="s">
        <v>2656</v>
      </c>
      <c r="C1303" s="2" t="s">
        <v>2657</v>
      </c>
    </row>
    <row r="1304" spans="1:3" x14ac:dyDescent="0.25">
      <c r="A1304" s="7" t="s">
        <v>2643</v>
      </c>
      <c r="B1304" s="2" t="s">
        <v>2658</v>
      </c>
      <c r="C1304" s="2" t="s">
        <v>2659</v>
      </c>
    </row>
    <row r="1305" spans="1:3" x14ac:dyDescent="0.25">
      <c r="A1305" s="7" t="s">
        <v>2643</v>
      </c>
      <c r="B1305" s="2" t="s">
        <v>2660</v>
      </c>
      <c r="C1305" s="2" t="s">
        <v>2661</v>
      </c>
    </row>
    <row r="1306" spans="1:3" x14ac:dyDescent="0.25">
      <c r="A1306" s="7" t="s">
        <v>2643</v>
      </c>
      <c r="B1306" s="2" t="s">
        <v>2662</v>
      </c>
      <c r="C1306" s="2" t="s">
        <v>2663</v>
      </c>
    </row>
    <row r="1307" spans="1:3" x14ac:dyDescent="0.25">
      <c r="A1307" s="7" t="s">
        <v>2643</v>
      </c>
      <c r="B1307" s="2" t="s">
        <v>2664</v>
      </c>
      <c r="C1307" s="2" t="s">
        <v>2665</v>
      </c>
    </row>
    <row r="1308" spans="1:3" x14ac:dyDescent="0.25">
      <c r="A1308" s="7" t="s">
        <v>2643</v>
      </c>
      <c r="B1308" s="2" t="s">
        <v>2666</v>
      </c>
      <c r="C1308" s="2" t="s">
        <v>2667</v>
      </c>
    </row>
    <row r="1309" spans="1:3" x14ac:dyDescent="0.25">
      <c r="A1309" s="7" t="s">
        <v>2643</v>
      </c>
      <c r="B1309" s="2" t="s">
        <v>2668</v>
      </c>
      <c r="C1309" s="2" t="s">
        <v>2669</v>
      </c>
    </row>
    <row r="1310" spans="1:3" x14ac:dyDescent="0.25">
      <c r="A1310" s="7" t="s">
        <v>2643</v>
      </c>
      <c r="B1310" s="2" t="s">
        <v>2670</v>
      </c>
      <c r="C1310" s="2" t="s">
        <v>2671</v>
      </c>
    </row>
    <row r="1311" spans="1:3" x14ac:dyDescent="0.25">
      <c r="A1311" s="7" t="s">
        <v>2643</v>
      </c>
      <c r="B1311" s="2" t="s">
        <v>2672</v>
      </c>
      <c r="C1311" s="2" t="s">
        <v>2673</v>
      </c>
    </row>
    <row r="1312" spans="1:3" x14ac:dyDescent="0.25">
      <c r="A1312" s="7" t="s">
        <v>2674</v>
      </c>
      <c r="B1312" s="2" t="s">
        <v>2677</v>
      </c>
      <c r="C1312" s="2" t="s">
        <v>2675</v>
      </c>
    </row>
    <row r="1313" spans="1:3" x14ac:dyDescent="0.25">
      <c r="A1313" s="7" t="s">
        <v>2674</v>
      </c>
      <c r="B1313" s="2" t="s">
        <v>2676</v>
      </c>
      <c r="C1313" s="2" t="s">
        <v>2678</v>
      </c>
    </row>
    <row r="1314" spans="1:3" x14ac:dyDescent="0.25">
      <c r="A1314" s="7" t="s">
        <v>2674</v>
      </c>
      <c r="B1314" s="2" t="s">
        <v>2679</v>
      </c>
      <c r="C1314" s="2" t="s">
        <v>2680</v>
      </c>
    </row>
    <row r="1315" spans="1:3" x14ac:dyDescent="0.25">
      <c r="A1315" s="7" t="s">
        <v>2674</v>
      </c>
      <c r="B1315" s="2" t="s">
        <v>2681</v>
      </c>
      <c r="C1315" s="2" t="s">
        <v>2682</v>
      </c>
    </row>
    <row r="1316" spans="1:3" x14ac:dyDescent="0.25">
      <c r="A1316" s="7" t="s">
        <v>2674</v>
      </c>
      <c r="B1316" s="2" t="s">
        <v>2683</v>
      </c>
      <c r="C1316" s="2" t="s">
        <v>2684</v>
      </c>
    </row>
    <row r="1317" spans="1:3" x14ac:dyDescent="0.25">
      <c r="A1317" s="7" t="s">
        <v>2674</v>
      </c>
      <c r="B1317" s="2" t="s">
        <v>2685</v>
      </c>
      <c r="C1317" s="2" t="s">
        <v>2686</v>
      </c>
    </row>
    <row r="1318" spans="1:3" x14ac:dyDescent="0.25">
      <c r="A1318" s="7" t="s">
        <v>2674</v>
      </c>
      <c r="B1318" s="2" t="s">
        <v>2687</v>
      </c>
      <c r="C1318" s="2" t="s">
        <v>2688</v>
      </c>
    </row>
    <row r="1319" spans="1:3" x14ac:dyDescent="0.25">
      <c r="A1319" s="7" t="s">
        <v>2674</v>
      </c>
      <c r="B1319" s="2" t="s">
        <v>2689</v>
      </c>
      <c r="C1319" s="2" t="s">
        <v>2690</v>
      </c>
    </row>
    <row r="1320" spans="1:3" x14ac:dyDescent="0.25">
      <c r="A1320" s="7" t="s">
        <v>2674</v>
      </c>
      <c r="B1320" s="2" t="s">
        <v>2691</v>
      </c>
      <c r="C1320" s="2" t="s">
        <v>2692</v>
      </c>
    </row>
    <row r="1321" spans="1:3" x14ac:dyDescent="0.25">
      <c r="A1321" s="7" t="s">
        <v>2674</v>
      </c>
      <c r="B1321" s="2" t="s">
        <v>2693</v>
      </c>
      <c r="C1321" s="2" t="s">
        <v>2694</v>
      </c>
    </row>
    <row r="1322" spans="1:3" x14ac:dyDescent="0.25">
      <c r="A1322" s="7" t="s">
        <v>2674</v>
      </c>
      <c r="B1322" s="2" t="s">
        <v>2695</v>
      </c>
      <c r="C1322" s="2" t="s">
        <v>2696</v>
      </c>
    </row>
    <row r="1323" spans="1:3" x14ac:dyDescent="0.25">
      <c r="A1323" s="7" t="s">
        <v>2674</v>
      </c>
      <c r="B1323" s="2" t="s">
        <v>2697</v>
      </c>
      <c r="C1323" s="2" t="s">
        <v>2698</v>
      </c>
    </row>
    <row r="1324" spans="1:3" x14ac:dyDescent="0.25">
      <c r="A1324" s="7" t="s">
        <v>2674</v>
      </c>
      <c r="B1324" s="2" t="s">
        <v>2699</v>
      </c>
      <c r="C1324" s="2" t="s">
        <v>2700</v>
      </c>
    </row>
    <row r="1325" spans="1:3" x14ac:dyDescent="0.25">
      <c r="A1325" s="7" t="s">
        <v>2674</v>
      </c>
      <c r="B1325" s="2" t="s">
        <v>2701</v>
      </c>
      <c r="C1325" s="2" t="s">
        <v>2702</v>
      </c>
    </row>
    <row r="1326" spans="1:3" x14ac:dyDescent="0.25">
      <c r="A1326" s="7" t="s">
        <v>2674</v>
      </c>
      <c r="B1326" s="2" t="s">
        <v>2703</v>
      </c>
      <c r="C1326" s="2" t="s">
        <v>2704</v>
      </c>
    </row>
    <row r="1327" spans="1:3" x14ac:dyDescent="0.25">
      <c r="A1327" s="7" t="s">
        <v>2705</v>
      </c>
      <c r="B1327" s="2" t="s">
        <v>2706</v>
      </c>
      <c r="C1327" s="2" t="s">
        <v>2707</v>
      </c>
    </row>
    <row r="1328" spans="1:3" x14ac:dyDescent="0.25">
      <c r="A1328" s="7" t="s">
        <v>2705</v>
      </c>
      <c r="B1328" s="2" t="s">
        <v>2708</v>
      </c>
      <c r="C1328" s="2" t="s">
        <v>2709</v>
      </c>
    </row>
    <row r="1329" spans="1:3" x14ac:dyDescent="0.25">
      <c r="A1329" s="7" t="s">
        <v>2705</v>
      </c>
      <c r="B1329" s="2" t="s">
        <v>2710</v>
      </c>
      <c r="C1329" s="2" t="s">
        <v>2711</v>
      </c>
    </row>
    <row r="1330" spans="1:3" x14ac:dyDescent="0.25">
      <c r="A1330" s="7" t="s">
        <v>2705</v>
      </c>
      <c r="B1330" s="2" t="s">
        <v>2712</v>
      </c>
      <c r="C1330" s="2" t="s">
        <v>2713</v>
      </c>
    </row>
    <row r="1331" spans="1:3" x14ac:dyDescent="0.25">
      <c r="A1331" s="7" t="s">
        <v>2705</v>
      </c>
      <c r="B1331" s="2" t="s">
        <v>2714</v>
      </c>
      <c r="C1331" s="2" t="s">
        <v>2715</v>
      </c>
    </row>
    <row r="1332" spans="1:3" x14ac:dyDescent="0.25">
      <c r="A1332" s="7" t="s">
        <v>2705</v>
      </c>
      <c r="B1332" s="2" t="s">
        <v>2716</v>
      </c>
      <c r="C1332" s="2" t="s">
        <v>2717</v>
      </c>
    </row>
    <row r="1333" spans="1:3" x14ac:dyDescent="0.25">
      <c r="A1333" s="7" t="s">
        <v>2705</v>
      </c>
      <c r="B1333" s="2" t="s">
        <v>2718</v>
      </c>
      <c r="C1333" s="2" t="s">
        <v>2719</v>
      </c>
    </row>
    <row r="1334" spans="1:3" x14ac:dyDescent="0.25">
      <c r="A1334" s="7" t="s">
        <v>2705</v>
      </c>
      <c r="B1334" s="2" t="s">
        <v>2720</v>
      </c>
      <c r="C1334" s="2" t="s">
        <v>2721</v>
      </c>
    </row>
    <row r="1335" spans="1:3" x14ac:dyDescent="0.25">
      <c r="A1335" s="7" t="s">
        <v>2705</v>
      </c>
      <c r="B1335" s="2" t="s">
        <v>2722</v>
      </c>
      <c r="C1335" s="2" t="s">
        <v>2723</v>
      </c>
    </row>
    <row r="1336" spans="1:3" x14ac:dyDescent="0.25">
      <c r="A1336" s="7" t="s">
        <v>2705</v>
      </c>
      <c r="B1336" s="2" t="s">
        <v>2724</v>
      </c>
      <c r="C1336" s="2" t="s">
        <v>2725</v>
      </c>
    </row>
    <row r="1337" spans="1:3" x14ac:dyDescent="0.25">
      <c r="A1337" s="7" t="s">
        <v>2705</v>
      </c>
      <c r="B1337" s="2" t="s">
        <v>2726</v>
      </c>
      <c r="C1337" s="2" t="s">
        <v>2727</v>
      </c>
    </row>
    <row r="1338" spans="1:3" x14ac:dyDescent="0.25">
      <c r="A1338" s="7" t="s">
        <v>2705</v>
      </c>
      <c r="B1338" s="2" t="s">
        <v>2728</v>
      </c>
      <c r="C1338" s="2" t="s">
        <v>2729</v>
      </c>
    </row>
    <row r="1339" spans="1:3" x14ac:dyDescent="0.25">
      <c r="A1339" s="7" t="s">
        <v>2705</v>
      </c>
      <c r="B1339" s="2" t="s">
        <v>2730</v>
      </c>
      <c r="C1339" s="2" t="s">
        <v>2731</v>
      </c>
    </row>
    <row r="1340" spans="1:3" x14ac:dyDescent="0.25">
      <c r="A1340" s="7" t="s">
        <v>2705</v>
      </c>
      <c r="B1340" s="2" t="s">
        <v>2732</v>
      </c>
      <c r="C1340" s="2" t="s">
        <v>2733</v>
      </c>
    </row>
    <row r="1341" spans="1:3" x14ac:dyDescent="0.25">
      <c r="A1341" s="7" t="s">
        <v>2705</v>
      </c>
      <c r="B1341" s="2" t="s">
        <v>2736</v>
      </c>
      <c r="C1341" s="2" t="s">
        <v>2734</v>
      </c>
    </row>
    <row r="1342" spans="1:3" x14ac:dyDescent="0.25">
      <c r="A1342" s="7" t="s">
        <v>2735</v>
      </c>
      <c r="B1342" s="2" t="s">
        <v>2664</v>
      </c>
      <c r="C1342" s="2" t="s">
        <v>2737</v>
      </c>
    </row>
    <row r="1343" spans="1:3" x14ac:dyDescent="0.25">
      <c r="A1343" s="7" t="s">
        <v>2735</v>
      </c>
      <c r="B1343" s="2" t="s">
        <v>2738</v>
      </c>
      <c r="C1343" s="2" t="s">
        <v>2667</v>
      </c>
    </row>
    <row r="1344" spans="1:3" x14ac:dyDescent="0.25">
      <c r="A1344" s="7" t="s">
        <v>2735</v>
      </c>
      <c r="B1344" s="2" t="s">
        <v>2668</v>
      </c>
      <c r="C1344" s="2" t="s">
        <v>2669</v>
      </c>
    </row>
    <row r="1345" spans="1:3" x14ac:dyDescent="0.25">
      <c r="A1345" s="7" t="s">
        <v>2735</v>
      </c>
      <c r="B1345" s="2" t="s">
        <v>2670</v>
      </c>
      <c r="C1345" s="2" t="s">
        <v>2671</v>
      </c>
    </row>
    <row r="1346" spans="1:3" x14ac:dyDescent="0.25">
      <c r="A1346" s="7" t="s">
        <v>2735</v>
      </c>
      <c r="B1346" s="2" t="s">
        <v>2672</v>
      </c>
      <c r="C1346" s="2" t="s">
        <v>2673</v>
      </c>
    </row>
    <row r="1347" spans="1:3" x14ac:dyDescent="0.25">
      <c r="A1347" s="7" t="s">
        <v>2739</v>
      </c>
      <c r="B1347" s="2" t="s">
        <v>2740</v>
      </c>
      <c r="C1347" s="2" t="s">
        <v>2727</v>
      </c>
    </row>
    <row r="1348" spans="1:3" x14ac:dyDescent="0.25">
      <c r="A1348" s="7" t="s">
        <v>2739</v>
      </c>
      <c r="B1348" s="2" t="s">
        <v>2728</v>
      </c>
      <c r="C1348" s="2" t="s">
        <v>2741</v>
      </c>
    </row>
    <row r="1349" spans="1:3" x14ac:dyDescent="0.25">
      <c r="A1349" s="7" t="s">
        <v>2739</v>
      </c>
      <c r="B1349" s="2" t="s">
        <v>2730</v>
      </c>
      <c r="C1349" s="2" t="s">
        <v>2731</v>
      </c>
    </row>
    <row r="1350" spans="1:3" x14ac:dyDescent="0.25">
      <c r="A1350" s="7" t="s">
        <v>2739</v>
      </c>
      <c r="B1350" s="2" t="s">
        <v>2742</v>
      </c>
      <c r="C1350" s="2" t="s">
        <v>2733</v>
      </c>
    </row>
    <row r="1351" spans="1:3" x14ac:dyDescent="0.25">
      <c r="A1351" s="7" t="s">
        <v>2739</v>
      </c>
      <c r="B1351" s="2" t="s">
        <v>2736</v>
      </c>
      <c r="C1351" s="2" t="s">
        <v>2734</v>
      </c>
    </row>
    <row r="1352" spans="1:3" x14ac:dyDescent="0.25">
      <c r="A1352" s="7" t="s">
        <v>2743</v>
      </c>
      <c r="B1352" s="2" t="s">
        <v>2744</v>
      </c>
      <c r="C1352" s="2" t="s">
        <v>2745</v>
      </c>
    </row>
    <row r="1353" spans="1:3" x14ac:dyDescent="0.25">
      <c r="A1353" s="7" t="s">
        <v>2743</v>
      </c>
      <c r="B1353" s="2" t="s">
        <v>2746</v>
      </c>
      <c r="C1353" s="2" t="s">
        <v>2747</v>
      </c>
    </row>
    <row r="1354" spans="1:3" x14ac:dyDescent="0.25">
      <c r="A1354" s="7" t="s">
        <v>2743</v>
      </c>
      <c r="B1354" s="2" t="s">
        <v>2748</v>
      </c>
      <c r="C1354" s="2" t="s">
        <v>2749</v>
      </c>
    </row>
    <row r="1355" spans="1:3" x14ac:dyDescent="0.25">
      <c r="A1355" s="7" t="s">
        <v>2743</v>
      </c>
      <c r="B1355" s="2" t="s">
        <v>2750</v>
      </c>
      <c r="C1355" s="2" t="s">
        <v>2751</v>
      </c>
    </row>
    <row r="1356" spans="1:3" x14ac:dyDescent="0.25">
      <c r="A1356" s="7" t="s">
        <v>2743</v>
      </c>
      <c r="B1356" s="2" t="s">
        <v>2752</v>
      </c>
      <c r="C1356" s="2" t="s">
        <v>2753</v>
      </c>
    </row>
    <row r="1357" spans="1:3" x14ac:dyDescent="0.25">
      <c r="A1357" s="7" t="s">
        <v>2755</v>
      </c>
      <c r="B1357" s="2" t="s">
        <v>2754</v>
      </c>
      <c r="C1357" s="2" t="s">
        <v>2756</v>
      </c>
    </row>
    <row r="1358" spans="1:3" x14ac:dyDescent="0.25">
      <c r="A1358" s="7" t="s">
        <v>2755</v>
      </c>
      <c r="B1358" s="2" t="s">
        <v>2757</v>
      </c>
      <c r="C1358" s="2" t="s">
        <v>2758</v>
      </c>
    </row>
    <row r="1359" spans="1:3" x14ac:dyDescent="0.25">
      <c r="A1359" s="7" t="s">
        <v>2755</v>
      </c>
      <c r="B1359" s="2" t="s">
        <v>2759</v>
      </c>
      <c r="C1359" s="2" t="s">
        <v>2760</v>
      </c>
    </row>
    <row r="1360" spans="1:3" x14ac:dyDescent="0.25">
      <c r="A1360" s="7" t="s">
        <v>2755</v>
      </c>
      <c r="B1360" s="2" t="s">
        <v>2761</v>
      </c>
      <c r="C1360" s="2" t="s">
        <v>2762</v>
      </c>
    </row>
    <row r="1361" spans="1:3" x14ac:dyDescent="0.25">
      <c r="A1361" s="7" t="s">
        <v>2755</v>
      </c>
      <c r="B1361" s="2" t="s">
        <v>2763</v>
      </c>
      <c r="C1361" s="2" t="s">
        <v>2764</v>
      </c>
    </row>
    <row r="1362" spans="1:3" x14ac:dyDescent="0.25">
      <c r="A1362" s="7" t="s">
        <v>2755</v>
      </c>
      <c r="B1362" s="2" t="s">
        <v>2765</v>
      </c>
      <c r="C1362" s="2" t="s">
        <v>2766</v>
      </c>
    </row>
    <row r="1363" spans="1:3" x14ac:dyDescent="0.25">
      <c r="A1363" s="7" t="s">
        <v>2755</v>
      </c>
      <c r="B1363" s="2" t="s">
        <v>2767</v>
      </c>
      <c r="C1363" s="2" t="s">
        <v>2768</v>
      </c>
    </row>
    <row r="1364" spans="1:3" x14ac:dyDescent="0.25">
      <c r="A1364" s="7" t="s">
        <v>2755</v>
      </c>
      <c r="B1364" s="2" t="s">
        <v>2769</v>
      </c>
      <c r="C1364" s="2" t="s">
        <v>2770</v>
      </c>
    </row>
    <row r="1365" spans="1:3" x14ac:dyDescent="0.25">
      <c r="A1365" s="7" t="s">
        <v>2755</v>
      </c>
      <c r="B1365" s="2" t="s">
        <v>7954</v>
      </c>
      <c r="C1365" s="2" t="s">
        <v>2771</v>
      </c>
    </row>
    <row r="1366" spans="1:3" x14ac:dyDescent="0.25">
      <c r="A1366" s="7" t="s">
        <v>2755</v>
      </c>
      <c r="B1366" s="2" t="s">
        <v>2772</v>
      </c>
      <c r="C1366" s="2" t="s">
        <v>2773</v>
      </c>
    </row>
    <row r="1367" spans="1:3" x14ac:dyDescent="0.25">
      <c r="A1367" s="7" t="s">
        <v>2755</v>
      </c>
      <c r="B1367" s="2" t="s">
        <v>2774</v>
      </c>
      <c r="C1367" s="2" t="s">
        <v>2775</v>
      </c>
    </row>
    <row r="1368" spans="1:3" x14ac:dyDescent="0.25">
      <c r="A1368" s="7" t="s">
        <v>2755</v>
      </c>
      <c r="B1368" s="2" t="s">
        <v>2776</v>
      </c>
      <c r="C1368" s="2" t="s">
        <v>2777</v>
      </c>
    </row>
    <row r="1369" spans="1:3" x14ac:dyDescent="0.25">
      <c r="A1369" s="7" t="s">
        <v>2755</v>
      </c>
      <c r="B1369" s="2" t="s">
        <v>2051</v>
      </c>
      <c r="C1369" s="2" t="s">
        <v>2052</v>
      </c>
    </row>
    <row r="1370" spans="1:3" x14ac:dyDescent="0.25">
      <c r="A1370" s="7" t="s">
        <v>2755</v>
      </c>
      <c r="B1370" s="2" t="s">
        <v>2778</v>
      </c>
      <c r="C1370" s="2" t="s">
        <v>2779</v>
      </c>
    </row>
    <row r="1371" spans="1:3" x14ac:dyDescent="0.25">
      <c r="A1371" s="7" t="s">
        <v>2755</v>
      </c>
      <c r="B1371" s="2" t="s">
        <v>2780</v>
      </c>
      <c r="C1371" s="2" t="s">
        <v>2781</v>
      </c>
    </row>
    <row r="1372" spans="1:3" x14ac:dyDescent="0.25">
      <c r="A1372" s="7" t="s">
        <v>2782</v>
      </c>
      <c r="B1372" s="2" t="s">
        <v>2695</v>
      </c>
      <c r="C1372" s="2" t="s">
        <v>2696</v>
      </c>
    </row>
    <row r="1373" spans="1:3" x14ac:dyDescent="0.25">
      <c r="A1373" s="7" t="s">
        <v>2782</v>
      </c>
      <c r="B1373" s="2" t="s">
        <v>2697</v>
      </c>
      <c r="C1373" s="2" t="s">
        <v>2698</v>
      </c>
    </row>
    <row r="1374" spans="1:3" x14ac:dyDescent="0.25">
      <c r="A1374" s="7" t="s">
        <v>2782</v>
      </c>
      <c r="B1374" s="2" t="s">
        <v>2699</v>
      </c>
      <c r="C1374" s="2" t="s">
        <v>2700</v>
      </c>
    </row>
    <row r="1375" spans="1:3" x14ac:dyDescent="0.25">
      <c r="A1375" s="7" t="s">
        <v>2782</v>
      </c>
      <c r="B1375" s="2" t="s">
        <v>2701</v>
      </c>
      <c r="C1375" s="2" t="s">
        <v>2702</v>
      </c>
    </row>
    <row r="1376" spans="1:3" x14ac:dyDescent="0.25">
      <c r="A1376" s="7" t="s">
        <v>2782</v>
      </c>
      <c r="B1376" s="2" t="s">
        <v>2703</v>
      </c>
      <c r="C1376" s="2" t="s">
        <v>2704</v>
      </c>
    </row>
    <row r="1377" spans="1:3" x14ac:dyDescent="0.25">
      <c r="A1377" s="7" t="s">
        <v>2783</v>
      </c>
      <c r="B1377" s="2" t="s">
        <v>1488</v>
      </c>
      <c r="C1377" s="2" t="s">
        <v>1489</v>
      </c>
    </row>
    <row r="1378" spans="1:3" x14ac:dyDescent="0.25">
      <c r="A1378" s="7" t="s">
        <v>2783</v>
      </c>
      <c r="B1378" s="2" t="s">
        <v>2784</v>
      </c>
      <c r="C1378" s="2" t="s">
        <v>1491</v>
      </c>
    </row>
    <row r="1379" spans="1:3" x14ac:dyDescent="0.25">
      <c r="A1379" s="7" t="s">
        <v>2783</v>
      </c>
      <c r="B1379" s="2" t="s">
        <v>1492</v>
      </c>
      <c r="C1379" s="2" t="s">
        <v>1493</v>
      </c>
    </row>
    <row r="1380" spans="1:3" x14ac:dyDescent="0.25">
      <c r="A1380" s="7" t="s">
        <v>2783</v>
      </c>
      <c r="B1380" s="2" t="s">
        <v>1494</v>
      </c>
      <c r="C1380" s="2" t="s">
        <v>1495</v>
      </c>
    </row>
    <row r="1381" spans="1:3" x14ac:dyDescent="0.25">
      <c r="A1381" s="7" t="s">
        <v>2783</v>
      </c>
      <c r="B1381" s="2" t="s">
        <v>1496</v>
      </c>
      <c r="C1381" s="2" t="s">
        <v>1497</v>
      </c>
    </row>
    <row r="1382" spans="1:3" x14ac:dyDescent="0.25">
      <c r="A1382" s="7" t="s">
        <v>2785</v>
      </c>
      <c r="B1382" s="2" t="s">
        <v>2786</v>
      </c>
      <c r="C1382" s="2" t="s">
        <v>2787</v>
      </c>
    </row>
    <row r="1383" spans="1:3" x14ac:dyDescent="0.25">
      <c r="A1383" s="7" t="s">
        <v>2785</v>
      </c>
      <c r="B1383" s="2" t="s">
        <v>2788</v>
      </c>
      <c r="C1383" s="2" t="s">
        <v>2789</v>
      </c>
    </row>
    <row r="1384" spans="1:3" x14ac:dyDescent="0.25">
      <c r="A1384" s="7" t="s">
        <v>2785</v>
      </c>
      <c r="B1384" s="2" t="s">
        <v>2790</v>
      </c>
      <c r="C1384" s="2" t="s">
        <v>2791</v>
      </c>
    </row>
    <row r="1385" spans="1:3" x14ac:dyDescent="0.25">
      <c r="A1385" s="7" t="s">
        <v>2785</v>
      </c>
      <c r="B1385" s="2" t="s">
        <v>2792</v>
      </c>
      <c r="C1385" s="2" t="s">
        <v>2793</v>
      </c>
    </row>
    <row r="1386" spans="1:3" x14ac:dyDescent="0.25">
      <c r="A1386" s="7" t="s">
        <v>2785</v>
      </c>
      <c r="B1386" s="2" t="s">
        <v>2794</v>
      </c>
      <c r="C1386" s="2" t="s">
        <v>2795</v>
      </c>
    </row>
    <row r="1387" spans="1:3" x14ac:dyDescent="0.25">
      <c r="A1387" s="7" t="s">
        <v>2796</v>
      </c>
      <c r="B1387" s="2" t="s">
        <v>2797</v>
      </c>
      <c r="C1387" s="2" t="s">
        <v>2798</v>
      </c>
    </row>
    <row r="1388" spans="1:3" x14ac:dyDescent="0.25">
      <c r="A1388" s="7" t="s">
        <v>2796</v>
      </c>
      <c r="B1388" s="2" t="s">
        <v>2799</v>
      </c>
      <c r="C1388" s="2" t="s">
        <v>2800</v>
      </c>
    </row>
    <row r="1389" spans="1:3" x14ac:dyDescent="0.25">
      <c r="A1389" s="7" t="s">
        <v>2796</v>
      </c>
      <c r="B1389" s="2" t="s">
        <v>2801</v>
      </c>
      <c r="C1389" s="2" t="s">
        <v>2802</v>
      </c>
    </row>
    <row r="1390" spans="1:3" x14ac:dyDescent="0.25">
      <c r="A1390" s="7" t="s">
        <v>2796</v>
      </c>
      <c r="B1390" s="2" t="s">
        <v>2803</v>
      </c>
      <c r="C1390" s="2" t="s">
        <v>2804</v>
      </c>
    </row>
    <row r="1391" spans="1:3" x14ac:dyDescent="0.25">
      <c r="A1391" s="7" t="s">
        <v>2796</v>
      </c>
      <c r="B1391" s="2" t="s">
        <v>2805</v>
      </c>
      <c r="C1391" s="2" t="s">
        <v>2806</v>
      </c>
    </row>
    <row r="1392" spans="1:3" x14ac:dyDescent="0.25">
      <c r="A1392" s="7" t="s">
        <v>2796</v>
      </c>
      <c r="B1392" s="2" t="s">
        <v>2807</v>
      </c>
      <c r="C1392" s="2" t="s">
        <v>2808</v>
      </c>
    </row>
    <row r="1393" spans="1:3" x14ac:dyDescent="0.25">
      <c r="A1393" s="7" t="s">
        <v>2796</v>
      </c>
      <c r="B1393" s="2" t="s">
        <v>2809</v>
      </c>
      <c r="C1393" s="2" t="s">
        <v>2810</v>
      </c>
    </row>
    <row r="1394" spans="1:3" x14ac:dyDescent="0.25">
      <c r="A1394" s="7" t="s">
        <v>2796</v>
      </c>
      <c r="B1394" s="2" t="s">
        <v>2811</v>
      </c>
      <c r="C1394" s="2" t="s">
        <v>2812</v>
      </c>
    </row>
    <row r="1395" spans="1:3" x14ac:dyDescent="0.25">
      <c r="A1395" s="7" t="s">
        <v>2796</v>
      </c>
      <c r="B1395" s="2" t="s">
        <v>2813</v>
      </c>
      <c r="C1395" s="2" t="s">
        <v>2814</v>
      </c>
    </row>
    <row r="1396" spans="1:3" x14ac:dyDescent="0.25">
      <c r="A1396" s="7" t="s">
        <v>2796</v>
      </c>
      <c r="B1396" s="2" t="s">
        <v>2815</v>
      </c>
      <c r="C1396" s="2" t="s">
        <v>2816</v>
      </c>
    </row>
    <row r="1397" spans="1:3" x14ac:dyDescent="0.25">
      <c r="A1397" s="7" t="s">
        <v>2796</v>
      </c>
      <c r="B1397" s="2" t="s">
        <v>2786</v>
      </c>
      <c r="C1397" s="2" t="s">
        <v>2787</v>
      </c>
    </row>
    <row r="1398" spans="1:3" x14ac:dyDescent="0.25">
      <c r="A1398" s="7" t="s">
        <v>2796</v>
      </c>
      <c r="B1398" s="2" t="s">
        <v>2788</v>
      </c>
      <c r="C1398" s="2" t="s">
        <v>2817</v>
      </c>
    </row>
    <row r="1399" spans="1:3" x14ac:dyDescent="0.25">
      <c r="A1399" s="7" t="s">
        <v>2796</v>
      </c>
      <c r="B1399" s="2" t="s">
        <v>2818</v>
      </c>
      <c r="C1399" s="2" t="s">
        <v>2791</v>
      </c>
    </row>
    <row r="1400" spans="1:3" x14ac:dyDescent="0.25">
      <c r="A1400" s="7" t="s">
        <v>2796</v>
      </c>
      <c r="B1400" s="2" t="s">
        <v>2792</v>
      </c>
      <c r="C1400" s="2" t="s">
        <v>2819</v>
      </c>
    </row>
    <row r="1401" spans="1:3" x14ac:dyDescent="0.25">
      <c r="A1401" s="7" t="s">
        <v>2796</v>
      </c>
      <c r="B1401" s="2" t="s">
        <v>2794</v>
      </c>
      <c r="C1401" s="2" t="s">
        <v>2795</v>
      </c>
    </row>
    <row r="1402" spans="1:3" x14ac:dyDescent="0.25">
      <c r="A1402" s="7" t="s">
        <v>2820</v>
      </c>
      <c r="B1402" s="2" t="s">
        <v>2821</v>
      </c>
      <c r="C1402" s="2" t="s">
        <v>2822</v>
      </c>
    </row>
    <row r="1403" spans="1:3" x14ac:dyDescent="0.25">
      <c r="A1403" s="7" t="s">
        <v>2820</v>
      </c>
      <c r="B1403" s="2" t="s">
        <v>2823</v>
      </c>
      <c r="C1403" s="2" t="s">
        <v>2824</v>
      </c>
    </row>
    <row r="1404" spans="1:3" x14ac:dyDescent="0.25">
      <c r="A1404" s="7" t="s">
        <v>2820</v>
      </c>
      <c r="B1404" s="2" t="s">
        <v>2825</v>
      </c>
      <c r="C1404" s="2" t="s">
        <v>2826</v>
      </c>
    </row>
    <row r="1405" spans="1:3" x14ac:dyDescent="0.25">
      <c r="A1405" s="7" t="s">
        <v>2820</v>
      </c>
      <c r="B1405" s="2" t="s">
        <v>2827</v>
      </c>
      <c r="C1405" s="2" t="s">
        <v>2828</v>
      </c>
    </row>
    <row r="1406" spans="1:3" x14ac:dyDescent="0.25">
      <c r="A1406" s="7" t="s">
        <v>2820</v>
      </c>
      <c r="B1406" s="2" t="s">
        <v>2829</v>
      </c>
      <c r="C1406" s="2" t="s">
        <v>2830</v>
      </c>
    </row>
    <row r="1407" spans="1:3" x14ac:dyDescent="0.25">
      <c r="A1407" s="7" t="s">
        <v>2820</v>
      </c>
      <c r="B1407" s="2" t="s">
        <v>2831</v>
      </c>
      <c r="C1407" s="2" t="s">
        <v>2832</v>
      </c>
    </row>
    <row r="1408" spans="1:3" x14ac:dyDescent="0.25">
      <c r="A1408" s="7" t="s">
        <v>2820</v>
      </c>
      <c r="B1408" s="2" t="s">
        <v>2833</v>
      </c>
      <c r="C1408" s="2" t="s">
        <v>2834</v>
      </c>
    </row>
    <row r="1409" spans="1:3" x14ac:dyDescent="0.25">
      <c r="A1409" s="7" t="s">
        <v>2820</v>
      </c>
      <c r="B1409" s="2" t="s">
        <v>2835</v>
      </c>
      <c r="C1409" s="2" t="s">
        <v>2836</v>
      </c>
    </row>
    <row r="1410" spans="1:3" x14ac:dyDescent="0.25">
      <c r="A1410" s="7" t="s">
        <v>2820</v>
      </c>
      <c r="B1410" s="2" t="s">
        <v>2837</v>
      </c>
      <c r="C1410" s="2" t="s">
        <v>2838</v>
      </c>
    </row>
    <row r="1411" spans="1:3" x14ac:dyDescent="0.25">
      <c r="A1411" s="7" t="s">
        <v>2820</v>
      </c>
      <c r="B1411" s="2" t="s">
        <v>2839</v>
      </c>
      <c r="C1411" s="2" t="s">
        <v>2840</v>
      </c>
    </row>
    <row r="1412" spans="1:3" x14ac:dyDescent="0.25">
      <c r="A1412" s="7" t="s">
        <v>2820</v>
      </c>
      <c r="B1412" s="2" t="s">
        <v>2744</v>
      </c>
      <c r="C1412" s="2" t="s">
        <v>2745</v>
      </c>
    </row>
    <row r="1413" spans="1:3" x14ac:dyDescent="0.25">
      <c r="A1413" s="7" t="s">
        <v>2820</v>
      </c>
      <c r="B1413" s="2" t="s">
        <v>2746</v>
      </c>
      <c r="C1413" s="2" t="s">
        <v>2747</v>
      </c>
    </row>
    <row r="1414" spans="1:3" x14ac:dyDescent="0.25">
      <c r="A1414" s="7" t="s">
        <v>2820</v>
      </c>
      <c r="B1414" s="2" t="s">
        <v>2748</v>
      </c>
      <c r="C1414" s="2" t="s">
        <v>2749</v>
      </c>
    </row>
    <row r="1415" spans="1:3" x14ac:dyDescent="0.25">
      <c r="A1415" s="7" t="s">
        <v>2820</v>
      </c>
      <c r="B1415" s="2" t="s">
        <v>2750</v>
      </c>
      <c r="C1415" s="2" t="s">
        <v>2751</v>
      </c>
    </row>
    <row r="1416" spans="1:3" x14ac:dyDescent="0.25">
      <c r="A1416" s="7" t="s">
        <v>2820</v>
      </c>
      <c r="B1416" s="2" t="s">
        <v>2752</v>
      </c>
      <c r="C1416" s="2" t="s">
        <v>2753</v>
      </c>
    </row>
    <row r="1417" spans="1:3" x14ac:dyDescent="0.25">
      <c r="A1417" s="7" t="s">
        <v>2841</v>
      </c>
      <c r="B1417" s="2" t="s">
        <v>2842</v>
      </c>
      <c r="C1417" s="2" t="s">
        <v>2843</v>
      </c>
    </row>
    <row r="1418" spans="1:3" x14ac:dyDescent="0.25">
      <c r="A1418" s="7" t="s">
        <v>2841</v>
      </c>
      <c r="B1418" s="2" t="s">
        <v>2844</v>
      </c>
      <c r="C1418" s="2" t="s">
        <v>2845</v>
      </c>
    </row>
    <row r="1419" spans="1:3" x14ac:dyDescent="0.25">
      <c r="A1419" s="7" t="s">
        <v>2841</v>
      </c>
      <c r="B1419" s="2" t="s">
        <v>7956</v>
      </c>
      <c r="C1419" s="2" t="s">
        <v>2846</v>
      </c>
    </row>
    <row r="1420" spans="1:3" x14ac:dyDescent="0.25">
      <c r="A1420" s="7" t="s">
        <v>2841</v>
      </c>
      <c r="B1420" s="2" t="s">
        <v>2847</v>
      </c>
      <c r="C1420" s="2" t="s">
        <v>2848</v>
      </c>
    </row>
    <row r="1421" spans="1:3" x14ac:dyDescent="0.25">
      <c r="A1421" s="7" t="s">
        <v>2841</v>
      </c>
      <c r="B1421" s="2" t="s">
        <v>2849</v>
      </c>
      <c r="C1421" s="2" t="s">
        <v>2850</v>
      </c>
    </row>
    <row r="1422" spans="1:3" x14ac:dyDescent="0.25">
      <c r="A1422" s="7" t="s">
        <v>2851</v>
      </c>
      <c r="B1422" s="2" t="s">
        <v>2852</v>
      </c>
      <c r="C1422" s="2" t="s">
        <v>2853</v>
      </c>
    </row>
    <row r="1423" spans="1:3" x14ac:dyDescent="0.25">
      <c r="A1423" s="7" t="s">
        <v>2851</v>
      </c>
      <c r="B1423" s="2" t="s">
        <v>2854</v>
      </c>
      <c r="C1423" s="2" t="s">
        <v>2855</v>
      </c>
    </row>
    <row r="1424" spans="1:3" x14ac:dyDescent="0.25">
      <c r="A1424" s="7" t="s">
        <v>2851</v>
      </c>
      <c r="B1424" s="2" t="s">
        <v>2856</v>
      </c>
      <c r="C1424" s="2" t="s">
        <v>2857</v>
      </c>
    </row>
    <row r="1425" spans="1:3" x14ac:dyDescent="0.25">
      <c r="A1425" s="7" t="s">
        <v>2851</v>
      </c>
      <c r="B1425" s="2" t="s">
        <v>2858</v>
      </c>
      <c r="C1425" s="2" t="s">
        <v>2859</v>
      </c>
    </row>
    <row r="1426" spans="1:3" x14ac:dyDescent="0.25">
      <c r="A1426" s="7" t="s">
        <v>2851</v>
      </c>
      <c r="B1426" s="2" t="s">
        <v>2862</v>
      </c>
      <c r="C1426" s="2" t="s">
        <v>2860</v>
      </c>
    </row>
    <row r="1427" spans="1:3" x14ac:dyDescent="0.25">
      <c r="A1427" s="7" t="s">
        <v>2861</v>
      </c>
      <c r="B1427" s="2" t="s">
        <v>2863</v>
      </c>
      <c r="C1427" s="2" t="s">
        <v>2864</v>
      </c>
    </row>
    <row r="1428" spans="1:3" x14ac:dyDescent="0.25">
      <c r="A1428" s="7" t="s">
        <v>2861</v>
      </c>
      <c r="B1428" s="2" t="s">
        <v>2865</v>
      </c>
      <c r="C1428" s="2" t="s">
        <v>2866</v>
      </c>
    </row>
    <row r="1429" spans="1:3" x14ac:dyDescent="0.25">
      <c r="A1429" s="7" t="s">
        <v>2861</v>
      </c>
      <c r="B1429" s="2" t="s">
        <v>2867</v>
      </c>
      <c r="C1429" s="2" t="s">
        <v>2868</v>
      </c>
    </row>
    <row r="1430" spans="1:3" x14ac:dyDescent="0.25">
      <c r="A1430" s="7" t="s">
        <v>2861</v>
      </c>
      <c r="B1430" s="2">
        <v>96766069520</v>
      </c>
      <c r="C1430" s="2" t="s">
        <v>2869</v>
      </c>
    </row>
    <row r="1431" spans="1:3" x14ac:dyDescent="0.25">
      <c r="A1431" s="7" t="s">
        <v>2861</v>
      </c>
      <c r="B1431" s="2" t="s">
        <v>2870</v>
      </c>
      <c r="C1431" s="2" t="s">
        <v>2871</v>
      </c>
    </row>
    <row r="1432" spans="1:3" x14ac:dyDescent="0.25">
      <c r="A1432" s="7" t="s">
        <v>2872</v>
      </c>
      <c r="B1432" s="2" t="s">
        <v>2873</v>
      </c>
      <c r="C1432" s="2" t="s">
        <v>2874</v>
      </c>
    </row>
    <row r="1433" spans="1:3" x14ac:dyDescent="0.25">
      <c r="A1433" s="7" t="s">
        <v>2872</v>
      </c>
      <c r="B1433" s="2" t="s">
        <v>2875</v>
      </c>
      <c r="C1433" s="2" t="s">
        <v>2876</v>
      </c>
    </row>
    <row r="1434" spans="1:3" x14ac:dyDescent="0.25">
      <c r="A1434" s="7" t="s">
        <v>2872</v>
      </c>
      <c r="B1434" s="2" t="s">
        <v>2877</v>
      </c>
      <c r="C1434" s="2" t="s">
        <v>2878</v>
      </c>
    </row>
    <row r="1435" spans="1:3" x14ac:dyDescent="0.25">
      <c r="A1435" s="7" t="s">
        <v>2872</v>
      </c>
      <c r="B1435" s="2" t="s">
        <v>2879</v>
      </c>
      <c r="C1435" s="2" t="s">
        <v>2880</v>
      </c>
    </row>
    <row r="1436" spans="1:3" x14ac:dyDescent="0.25">
      <c r="A1436" s="7" t="s">
        <v>2872</v>
      </c>
      <c r="B1436" s="2" t="s">
        <v>2881</v>
      </c>
      <c r="C1436" s="2" t="s">
        <v>2882</v>
      </c>
    </row>
    <row r="1437" spans="1:3" x14ac:dyDescent="0.25">
      <c r="A1437" s="7" t="s">
        <v>2883</v>
      </c>
      <c r="B1437" s="2" t="s">
        <v>2884</v>
      </c>
      <c r="C1437" s="2" t="s">
        <v>2885</v>
      </c>
    </row>
    <row r="1438" spans="1:3" x14ac:dyDescent="0.25">
      <c r="A1438" s="7" t="s">
        <v>2883</v>
      </c>
      <c r="B1438" s="2" t="s">
        <v>2886</v>
      </c>
      <c r="C1438" s="2" t="s">
        <v>2887</v>
      </c>
    </row>
    <row r="1439" spans="1:3" x14ac:dyDescent="0.25">
      <c r="A1439" s="7" t="s">
        <v>2883</v>
      </c>
      <c r="B1439" s="2" t="s">
        <v>2888</v>
      </c>
      <c r="C1439" s="2" t="s">
        <v>2889</v>
      </c>
    </row>
    <row r="1440" spans="1:3" x14ac:dyDescent="0.25">
      <c r="A1440" s="7" t="s">
        <v>2883</v>
      </c>
      <c r="B1440" s="2" t="s">
        <v>2890</v>
      </c>
      <c r="C1440" s="2" t="s">
        <v>2891</v>
      </c>
    </row>
    <row r="1441" spans="1:3" x14ac:dyDescent="0.25">
      <c r="A1441" s="7" t="s">
        <v>2883</v>
      </c>
      <c r="B1441" s="2" t="s">
        <v>7955</v>
      </c>
      <c r="C1441" s="2" t="s">
        <v>2892</v>
      </c>
    </row>
    <row r="1442" spans="1:3" x14ac:dyDescent="0.25">
      <c r="A1442" s="7" t="s">
        <v>2893</v>
      </c>
      <c r="B1442" s="2" t="s">
        <v>2894</v>
      </c>
      <c r="C1442" s="2" t="s">
        <v>2895</v>
      </c>
    </row>
    <row r="1443" spans="1:3" x14ac:dyDescent="0.25">
      <c r="A1443" s="7" t="s">
        <v>2893</v>
      </c>
      <c r="B1443" s="2" t="s">
        <v>2896</v>
      </c>
      <c r="C1443" s="2" t="s">
        <v>2897</v>
      </c>
    </row>
    <row r="1444" spans="1:3" x14ac:dyDescent="0.25">
      <c r="A1444" s="7" t="s">
        <v>2893</v>
      </c>
      <c r="B1444" s="2" t="s">
        <v>2898</v>
      </c>
      <c r="C1444" s="2" t="s">
        <v>2899</v>
      </c>
    </row>
    <row r="1445" spans="1:3" x14ac:dyDescent="0.25">
      <c r="A1445" s="7" t="s">
        <v>2893</v>
      </c>
      <c r="B1445" s="2" t="s">
        <v>2900</v>
      </c>
      <c r="C1445" s="2" t="s">
        <v>2901</v>
      </c>
    </row>
    <row r="1446" spans="1:3" x14ac:dyDescent="0.25">
      <c r="A1446" s="7" t="s">
        <v>2893</v>
      </c>
      <c r="B1446" s="2" t="s">
        <v>2902</v>
      </c>
      <c r="C1446" s="2" t="s">
        <v>2903</v>
      </c>
    </row>
    <row r="1447" spans="1:3" x14ac:dyDescent="0.25">
      <c r="A1447" s="7" t="s">
        <v>2904</v>
      </c>
      <c r="B1447" s="2" t="s">
        <v>2905</v>
      </c>
      <c r="C1447" s="2" t="s">
        <v>2906</v>
      </c>
    </row>
    <row r="1448" spans="1:3" x14ac:dyDescent="0.25">
      <c r="A1448" s="7" t="s">
        <v>2904</v>
      </c>
      <c r="B1448" s="2" t="s">
        <v>2907</v>
      </c>
      <c r="C1448" s="2" t="s">
        <v>2908</v>
      </c>
    </row>
    <row r="1449" spans="1:3" x14ac:dyDescent="0.25">
      <c r="A1449" s="7" t="s">
        <v>2904</v>
      </c>
      <c r="B1449" s="2" t="s">
        <v>2909</v>
      </c>
      <c r="C1449" s="2" t="s">
        <v>2910</v>
      </c>
    </row>
    <row r="1450" spans="1:3" x14ac:dyDescent="0.25">
      <c r="A1450" s="7" t="s">
        <v>2904</v>
      </c>
      <c r="B1450" s="2" t="s">
        <v>2911</v>
      </c>
      <c r="C1450" s="2" t="s">
        <v>2912</v>
      </c>
    </row>
    <row r="1451" spans="1:3" x14ac:dyDescent="0.25">
      <c r="A1451" s="7" t="s">
        <v>2904</v>
      </c>
      <c r="B1451" s="2" t="s">
        <v>2913</v>
      </c>
      <c r="C1451" s="2" t="s">
        <v>2914</v>
      </c>
    </row>
    <row r="1452" spans="1:3" x14ac:dyDescent="0.25">
      <c r="A1452" s="7" t="s">
        <v>2904</v>
      </c>
      <c r="B1452" s="2" t="s">
        <v>2915</v>
      </c>
      <c r="C1452" s="2" t="s">
        <v>2916</v>
      </c>
    </row>
    <row r="1453" spans="1:3" x14ac:dyDescent="0.25">
      <c r="A1453" s="7" t="s">
        <v>2904</v>
      </c>
      <c r="B1453" s="2" t="s">
        <v>2917</v>
      </c>
      <c r="C1453" s="2" t="s">
        <v>2918</v>
      </c>
    </row>
    <row r="1454" spans="1:3" x14ac:dyDescent="0.25">
      <c r="A1454" s="7" t="s">
        <v>2904</v>
      </c>
      <c r="B1454" s="2" t="s">
        <v>2919</v>
      </c>
      <c r="C1454" s="2" t="s">
        <v>2920</v>
      </c>
    </row>
    <row r="1455" spans="1:3" x14ac:dyDescent="0.25">
      <c r="A1455" s="7" t="s">
        <v>2904</v>
      </c>
      <c r="B1455" s="2" t="s">
        <v>2921</v>
      </c>
      <c r="C1455" s="2" t="s">
        <v>2922</v>
      </c>
    </row>
    <row r="1456" spans="1:3" x14ac:dyDescent="0.25">
      <c r="A1456" s="7" t="s">
        <v>2904</v>
      </c>
      <c r="B1456" s="2" t="s">
        <v>2923</v>
      </c>
      <c r="C1456" s="2" t="s">
        <v>2924</v>
      </c>
    </row>
    <row r="1457" spans="1:3" x14ac:dyDescent="0.25">
      <c r="A1457" s="7" t="s">
        <v>2904</v>
      </c>
      <c r="B1457" s="2" t="s">
        <v>2925</v>
      </c>
      <c r="C1457" s="2" t="s">
        <v>2926</v>
      </c>
    </row>
    <row r="1458" spans="1:3" x14ac:dyDescent="0.25">
      <c r="A1458" s="7" t="s">
        <v>2904</v>
      </c>
      <c r="B1458" s="2" t="s">
        <v>2927</v>
      </c>
      <c r="C1458" s="2" t="s">
        <v>2928</v>
      </c>
    </row>
    <row r="1459" spans="1:3" x14ac:dyDescent="0.25">
      <c r="A1459" s="7" t="s">
        <v>2904</v>
      </c>
      <c r="B1459" s="2" t="s">
        <v>2929</v>
      </c>
      <c r="C1459" s="2" t="s">
        <v>2930</v>
      </c>
    </row>
    <row r="1460" spans="1:3" x14ac:dyDescent="0.25">
      <c r="A1460" s="7" t="s">
        <v>2904</v>
      </c>
      <c r="B1460" s="2" t="s">
        <v>2931</v>
      </c>
      <c r="C1460" s="2" t="s">
        <v>2932</v>
      </c>
    </row>
    <row r="1461" spans="1:3" x14ac:dyDescent="0.25">
      <c r="A1461" s="7" t="s">
        <v>2904</v>
      </c>
      <c r="B1461" s="2" t="s">
        <v>2933</v>
      </c>
      <c r="C1461" s="2" t="s">
        <v>2934</v>
      </c>
    </row>
    <row r="1462" spans="1:3" x14ac:dyDescent="0.25">
      <c r="A1462" s="7" t="s">
        <v>2904</v>
      </c>
      <c r="B1462" s="2" t="s">
        <v>2935</v>
      </c>
      <c r="C1462" s="2" t="s">
        <v>2936</v>
      </c>
    </row>
    <row r="1463" spans="1:3" x14ac:dyDescent="0.25">
      <c r="A1463" s="7" t="s">
        <v>2904</v>
      </c>
      <c r="B1463" s="2" t="s">
        <v>2937</v>
      </c>
      <c r="C1463" s="2" t="s">
        <v>2938</v>
      </c>
    </row>
    <row r="1464" spans="1:3" x14ac:dyDescent="0.25">
      <c r="A1464" s="7" t="s">
        <v>2904</v>
      </c>
      <c r="B1464" s="2" t="s">
        <v>2939</v>
      </c>
      <c r="C1464" s="2" t="s">
        <v>2940</v>
      </c>
    </row>
    <row r="1465" spans="1:3" x14ac:dyDescent="0.25">
      <c r="A1465" s="7" t="s">
        <v>2904</v>
      </c>
      <c r="B1465" s="2" t="s">
        <v>2941</v>
      </c>
      <c r="C1465" s="2" t="s">
        <v>2942</v>
      </c>
    </row>
    <row r="1466" spans="1:3" x14ac:dyDescent="0.25">
      <c r="A1466" s="7" t="s">
        <v>2904</v>
      </c>
      <c r="B1466" s="2" t="s">
        <v>2943</v>
      </c>
      <c r="C1466" s="2" t="s">
        <v>2944</v>
      </c>
    </row>
    <row r="1467" spans="1:3" x14ac:dyDescent="0.25">
      <c r="A1467" s="7" t="s">
        <v>2904</v>
      </c>
      <c r="B1467" s="2" t="s">
        <v>2945</v>
      </c>
      <c r="C1467" s="2" t="s">
        <v>2946</v>
      </c>
    </row>
    <row r="1468" spans="1:3" x14ac:dyDescent="0.25">
      <c r="A1468" s="7" t="s">
        <v>2904</v>
      </c>
      <c r="B1468" s="2" t="s">
        <v>2947</v>
      </c>
      <c r="C1468" s="2" t="s">
        <v>2948</v>
      </c>
    </row>
    <row r="1469" spans="1:3" x14ac:dyDescent="0.25">
      <c r="A1469" s="7" t="s">
        <v>2904</v>
      </c>
      <c r="B1469" s="2" t="s">
        <v>2949</v>
      </c>
      <c r="C1469" s="2" t="s">
        <v>2950</v>
      </c>
    </row>
    <row r="1470" spans="1:3" x14ac:dyDescent="0.25">
      <c r="A1470" s="7" t="s">
        <v>2904</v>
      </c>
      <c r="B1470" s="2" t="s">
        <v>2951</v>
      </c>
      <c r="C1470" s="2" t="s">
        <v>2952</v>
      </c>
    </row>
    <row r="1471" spans="1:3" x14ac:dyDescent="0.25">
      <c r="A1471" s="7" t="s">
        <v>2904</v>
      </c>
      <c r="B1471" s="2" t="s">
        <v>2953</v>
      </c>
      <c r="C1471" s="2" t="s">
        <v>2954</v>
      </c>
    </row>
    <row r="1472" spans="1:3" x14ac:dyDescent="0.25">
      <c r="A1472" s="7" t="s">
        <v>2904</v>
      </c>
      <c r="B1472" s="2" t="s">
        <v>2955</v>
      </c>
      <c r="C1472" s="2" t="s">
        <v>2956</v>
      </c>
    </row>
    <row r="1473" spans="1:3" x14ac:dyDescent="0.25">
      <c r="A1473" s="7" t="s">
        <v>2904</v>
      </c>
      <c r="B1473" s="2" t="s">
        <v>2957</v>
      </c>
      <c r="C1473" s="2" t="s">
        <v>2958</v>
      </c>
    </row>
    <row r="1474" spans="1:3" x14ac:dyDescent="0.25">
      <c r="A1474" s="7" t="s">
        <v>2904</v>
      </c>
      <c r="B1474" s="2" t="s">
        <v>2959</v>
      </c>
      <c r="C1474" s="2" t="s">
        <v>2960</v>
      </c>
    </row>
    <row r="1475" spans="1:3" x14ac:dyDescent="0.25">
      <c r="A1475" s="7" t="s">
        <v>2904</v>
      </c>
      <c r="B1475" s="2" t="s">
        <v>2961</v>
      </c>
      <c r="C1475" s="2" t="s">
        <v>2962</v>
      </c>
    </row>
    <row r="1476" spans="1:3" x14ac:dyDescent="0.25">
      <c r="A1476" s="7" t="s">
        <v>2904</v>
      </c>
      <c r="B1476" s="2" t="s">
        <v>2963</v>
      </c>
      <c r="C1476" s="2" t="s">
        <v>2964</v>
      </c>
    </row>
    <row r="1477" spans="1:3" x14ac:dyDescent="0.25">
      <c r="A1477" s="7" t="s">
        <v>2904</v>
      </c>
      <c r="B1477" s="2" t="s">
        <v>2965</v>
      </c>
      <c r="C1477" s="2" t="s">
        <v>2966</v>
      </c>
    </row>
    <row r="1478" spans="1:3" x14ac:dyDescent="0.25">
      <c r="A1478" s="7" t="s">
        <v>2904</v>
      </c>
      <c r="B1478" s="2" t="s">
        <v>2967</v>
      </c>
      <c r="C1478" s="2" t="s">
        <v>2968</v>
      </c>
    </row>
    <row r="1479" spans="1:3" x14ac:dyDescent="0.25">
      <c r="A1479" s="7" t="s">
        <v>2904</v>
      </c>
      <c r="B1479" s="2" t="s">
        <v>2969</v>
      </c>
      <c r="C1479" s="2" t="s">
        <v>2970</v>
      </c>
    </row>
    <row r="1480" spans="1:3" x14ac:dyDescent="0.25">
      <c r="A1480" s="7" t="s">
        <v>2904</v>
      </c>
      <c r="B1480" s="2" t="s">
        <v>2971</v>
      </c>
      <c r="C1480" s="2" t="s">
        <v>2972</v>
      </c>
    </row>
    <row r="1481" spans="1:3" x14ac:dyDescent="0.25">
      <c r="A1481" s="7" t="s">
        <v>2904</v>
      </c>
      <c r="B1481" s="2" t="s">
        <v>632</v>
      </c>
      <c r="C1481" s="2" t="s">
        <v>641</v>
      </c>
    </row>
    <row r="1482" spans="1:3" x14ac:dyDescent="0.25">
      <c r="A1482" s="7" t="s">
        <v>2904</v>
      </c>
      <c r="B1482" s="2" t="s">
        <v>2973</v>
      </c>
      <c r="C1482" s="2" t="s">
        <v>2974</v>
      </c>
    </row>
    <row r="1483" spans="1:3" x14ac:dyDescent="0.25">
      <c r="A1483" s="7" t="s">
        <v>2904</v>
      </c>
      <c r="B1483" s="2" t="s">
        <v>2975</v>
      </c>
      <c r="C1483" s="2" t="s">
        <v>2976</v>
      </c>
    </row>
    <row r="1484" spans="1:3" x14ac:dyDescent="0.25">
      <c r="A1484" s="7" t="s">
        <v>2904</v>
      </c>
      <c r="B1484" s="2" t="s">
        <v>2977</v>
      </c>
      <c r="C1484" s="2" t="s">
        <v>2978</v>
      </c>
    </row>
    <row r="1485" spans="1:3" x14ac:dyDescent="0.25">
      <c r="A1485" s="7" t="s">
        <v>2904</v>
      </c>
      <c r="B1485" s="2" t="s">
        <v>2979</v>
      </c>
      <c r="C1485" s="2" t="s">
        <v>2980</v>
      </c>
    </row>
    <row r="1486" spans="1:3" x14ac:dyDescent="0.25">
      <c r="A1486" s="7" t="s">
        <v>2904</v>
      </c>
      <c r="B1486" s="2" t="s">
        <v>2981</v>
      </c>
      <c r="C1486" s="2" t="s">
        <v>2982</v>
      </c>
    </row>
    <row r="1487" spans="1:3" x14ac:dyDescent="0.25">
      <c r="A1487" s="7" t="s">
        <v>2904</v>
      </c>
      <c r="B1487" s="2" t="s">
        <v>2983</v>
      </c>
      <c r="C1487" s="2" t="s">
        <v>2984</v>
      </c>
    </row>
    <row r="1488" spans="1:3" x14ac:dyDescent="0.25">
      <c r="A1488" s="7" t="s">
        <v>2904</v>
      </c>
      <c r="B1488" s="2" t="s">
        <v>2985</v>
      </c>
      <c r="C1488" s="2" t="s">
        <v>2986</v>
      </c>
    </row>
    <row r="1489" spans="1:3" x14ac:dyDescent="0.25">
      <c r="A1489" s="7" t="s">
        <v>2904</v>
      </c>
      <c r="B1489" s="2" t="s">
        <v>2987</v>
      </c>
      <c r="C1489" s="2" t="s">
        <v>2988</v>
      </c>
    </row>
    <row r="1490" spans="1:3" x14ac:dyDescent="0.25">
      <c r="A1490" s="7" t="s">
        <v>2904</v>
      </c>
      <c r="B1490" s="2" t="s">
        <v>2989</v>
      </c>
      <c r="C1490" s="2" t="s">
        <v>2990</v>
      </c>
    </row>
    <row r="1491" spans="1:3" x14ac:dyDescent="0.25">
      <c r="A1491" s="7" t="s">
        <v>2904</v>
      </c>
      <c r="B1491" s="2" t="s">
        <v>2991</v>
      </c>
      <c r="C1491" s="2" t="s">
        <v>2992</v>
      </c>
    </row>
    <row r="1492" spans="1:3" x14ac:dyDescent="0.25">
      <c r="A1492" s="7" t="s">
        <v>2904</v>
      </c>
      <c r="B1492" s="2" t="s">
        <v>2993</v>
      </c>
      <c r="C1492" s="2" t="s">
        <v>2994</v>
      </c>
    </row>
    <row r="1493" spans="1:3" x14ac:dyDescent="0.25">
      <c r="A1493" s="7" t="s">
        <v>2904</v>
      </c>
      <c r="B1493" s="2" t="s">
        <v>2995</v>
      </c>
      <c r="C1493" s="2" t="s">
        <v>2996</v>
      </c>
    </row>
    <row r="1494" spans="1:3" x14ac:dyDescent="0.25">
      <c r="A1494" s="7" t="s">
        <v>2904</v>
      </c>
      <c r="B1494" s="2" t="s">
        <v>2997</v>
      </c>
      <c r="C1494" s="2" t="s">
        <v>2998</v>
      </c>
    </row>
    <row r="1495" spans="1:3" x14ac:dyDescent="0.25">
      <c r="A1495" s="7" t="s">
        <v>2904</v>
      </c>
      <c r="B1495" s="2" t="s">
        <v>2999</v>
      </c>
      <c r="C1495" s="2" t="s">
        <v>3000</v>
      </c>
    </row>
    <row r="1496" spans="1:3" x14ac:dyDescent="0.25">
      <c r="A1496" s="7" t="s">
        <v>2904</v>
      </c>
      <c r="B1496" s="2" t="s">
        <v>3001</v>
      </c>
      <c r="C1496" s="2" t="s">
        <v>3002</v>
      </c>
    </row>
    <row r="1497" spans="1:3" x14ac:dyDescent="0.25">
      <c r="A1497" s="7" t="s">
        <v>2904</v>
      </c>
      <c r="B1497" s="2" t="s">
        <v>3003</v>
      </c>
      <c r="C1497" s="2" t="s">
        <v>3004</v>
      </c>
    </row>
    <row r="1498" spans="1:3" x14ac:dyDescent="0.25">
      <c r="A1498" s="7" t="s">
        <v>2904</v>
      </c>
      <c r="B1498" s="2" t="s">
        <v>3005</v>
      </c>
      <c r="C1498" s="2" t="s">
        <v>3006</v>
      </c>
    </row>
    <row r="1499" spans="1:3" x14ac:dyDescent="0.25">
      <c r="A1499" s="7" t="s">
        <v>2904</v>
      </c>
      <c r="B1499" s="2" t="s">
        <v>3007</v>
      </c>
      <c r="C1499" s="2" t="s">
        <v>3008</v>
      </c>
    </row>
    <row r="1500" spans="1:3" x14ac:dyDescent="0.25">
      <c r="A1500" s="7" t="s">
        <v>2904</v>
      </c>
      <c r="B1500" s="2" t="s">
        <v>3009</v>
      </c>
      <c r="C1500" s="2" t="s">
        <v>3010</v>
      </c>
    </row>
    <row r="1501" spans="1:3" x14ac:dyDescent="0.25">
      <c r="A1501" s="7" t="s">
        <v>2904</v>
      </c>
      <c r="B1501" s="2" t="s">
        <v>3012</v>
      </c>
      <c r="C1501" s="2" t="s">
        <v>3011</v>
      </c>
    </row>
    <row r="1502" spans="1:3" x14ac:dyDescent="0.25">
      <c r="A1502" s="7" t="s">
        <v>2904</v>
      </c>
      <c r="B1502" s="2" t="s">
        <v>3013</v>
      </c>
      <c r="C1502" s="2" t="s">
        <v>3014</v>
      </c>
    </row>
    <row r="1503" spans="1:3" x14ac:dyDescent="0.25">
      <c r="A1503" s="7" t="s">
        <v>2904</v>
      </c>
      <c r="B1503" s="2" t="s">
        <v>3015</v>
      </c>
      <c r="C1503" s="2" t="s">
        <v>3016</v>
      </c>
    </row>
    <row r="1504" spans="1:3" x14ac:dyDescent="0.25">
      <c r="A1504" s="7" t="s">
        <v>2904</v>
      </c>
      <c r="B1504" s="2" t="s">
        <v>3017</v>
      </c>
      <c r="C1504" s="2" t="s">
        <v>3018</v>
      </c>
    </row>
    <row r="1505" spans="1:3" x14ac:dyDescent="0.25">
      <c r="A1505" s="7" t="s">
        <v>2904</v>
      </c>
      <c r="B1505" s="2" t="s">
        <v>3019</v>
      </c>
      <c r="C1505" s="2" t="s">
        <v>3020</v>
      </c>
    </row>
    <row r="1506" spans="1:3" x14ac:dyDescent="0.25">
      <c r="A1506" s="7" t="s">
        <v>2904</v>
      </c>
      <c r="B1506" s="2" t="s">
        <v>3021</v>
      </c>
      <c r="C1506" s="2" t="s">
        <v>3022</v>
      </c>
    </row>
    <row r="1507" spans="1:3" x14ac:dyDescent="0.25">
      <c r="A1507" s="7" t="s">
        <v>2904</v>
      </c>
      <c r="B1507" s="2" t="s">
        <v>3023</v>
      </c>
      <c r="C1507" s="2" t="s">
        <v>3024</v>
      </c>
    </row>
    <row r="1508" spans="1:3" x14ac:dyDescent="0.25">
      <c r="A1508" s="7" t="s">
        <v>2904</v>
      </c>
      <c r="B1508" s="2" t="s">
        <v>3025</v>
      </c>
      <c r="C1508" s="2" t="s">
        <v>3026</v>
      </c>
    </row>
    <row r="1509" spans="1:3" x14ac:dyDescent="0.25">
      <c r="A1509" s="7" t="s">
        <v>2904</v>
      </c>
      <c r="B1509" s="2" t="s">
        <v>3027</v>
      </c>
      <c r="C1509" s="2" t="s">
        <v>3028</v>
      </c>
    </row>
    <row r="1510" spans="1:3" x14ac:dyDescent="0.25">
      <c r="A1510" s="7" t="s">
        <v>2904</v>
      </c>
      <c r="B1510" s="2" t="s">
        <v>2429</v>
      </c>
      <c r="C1510" s="2" t="s">
        <v>2430</v>
      </c>
    </row>
    <row r="1511" spans="1:3" x14ac:dyDescent="0.25">
      <c r="A1511" s="7" t="s">
        <v>2904</v>
      </c>
      <c r="B1511" s="2" t="s">
        <v>3029</v>
      </c>
      <c r="C1511" s="2" t="s">
        <v>3030</v>
      </c>
    </row>
    <row r="1512" spans="1:3" x14ac:dyDescent="0.25">
      <c r="A1512" s="7" t="s">
        <v>2904</v>
      </c>
      <c r="B1512" s="2" t="s">
        <v>3031</v>
      </c>
      <c r="C1512" s="2" t="s">
        <v>3032</v>
      </c>
    </row>
    <row r="1513" spans="1:3" x14ac:dyDescent="0.25">
      <c r="A1513" s="7" t="s">
        <v>2904</v>
      </c>
      <c r="B1513" s="2" t="s">
        <v>3033</v>
      </c>
      <c r="C1513" s="2" t="s">
        <v>3034</v>
      </c>
    </row>
    <row r="1514" spans="1:3" x14ac:dyDescent="0.25">
      <c r="A1514" s="7" t="s">
        <v>2904</v>
      </c>
      <c r="B1514" s="2" t="s">
        <v>3035</v>
      </c>
      <c r="C1514" s="2" t="s">
        <v>3036</v>
      </c>
    </row>
    <row r="1515" spans="1:3" x14ac:dyDescent="0.25">
      <c r="A1515" s="7" t="s">
        <v>2904</v>
      </c>
      <c r="B1515" s="2" t="s">
        <v>3037</v>
      </c>
      <c r="C1515" s="2" t="s">
        <v>3038</v>
      </c>
    </row>
    <row r="1516" spans="1:3" x14ac:dyDescent="0.25">
      <c r="A1516" s="7" t="s">
        <v>2904</v>
      </c>
      <c r="B1516" s="2" t="s">
        <v>3040</v>
      </c>
      <c r="C1516" s="2" t="s">
        <v>3039</v>
      </c>
    </row>
    <row r="1517" spans="1:3" x14ac:dyDescent="0.25">
      <c r="A1517" s="7" t="s">
        <v>2904</v>
      </c>
      <c r="B1517" s="2" t="s">
        <v>2560</v>
      </c>
      <c r="C1517" s="2" t="s">
        <v>2561</v>
      </c>
    </row>
    <row r="1518" spans="1:3" x14ac:dyDescent="0.25">
      <c r="A1518" s="7" t="s">
        <v>2904</v>
      </c>
      <c r="B1518" s="2" t="s">
        <v>3041</v>
      </c>
      <c r="C1518" s="2" t="s">
        <v>3042</v>
      </c>
    </row>
    <row r="1519" spans="1:3" x14ac:dyDescent="0.25">
      <c r="A1519" s="7" t="s">
        <v>2904</v>
      </c>
      <c r="B1519" s="2" t="s">
        <v>3043</v>
      </c>
      <c r="C1519" s="2" t="s">
        <v>3044</v>
      </c>
    </row>
    <row r="1520" spans="1:3" x14ac:dyDescent="0.25">
      <c r="A1520" s="7" t="s">
        <v>2904</v>
      </c>
      <c r="B1520" s="2" t="s">
        <v>3045</v>
      </c>
      <c r="C1520" s="2" t="s">
        <v>3046</v>
      </c>
    </row>
    <row r="1521" spans="1:3" x14ac:dyDescent="0.25">
      <c r="A1521" s="7" t="s">
        <v>2904</v>
      </c>
      <c r="B1521" s="2" t="s">
        <v>3047</v>
      </c>
      <c r="C1521" s="2" t="s">
        <v>3048</v>
      </c>
    </row>
    <row r="1522" spans="1:3" x14ac:dyDescent="0.25">
      <c r="A1522" s="7" t="s">
        <v>2904</v>
      </c>
      <c r="B1522" s="2" t="s">
        <v>3049</v>
      </c>
      <c r="C1522" s="2" t="s">
        <v>3050</v>
      </c>
    </row>
    <row r="1523" spans="1:3" x14ac:dyDescent="0.25">
      <c r="A1523" s="7" t="s">
        <v>2904</v>
      </c>
      <c r="B1523" s="2" t="s">
        <v>3051</v>
      </c>
      <c r="C1523" s="2" t="s">
        <v>3052</v>
      </c>
    </row>
    <row r="1524" spans="1:3" x14ac:dyDescent="0.25">
      <c r="A1524" s="7" t="s">
        <v>2904</v>
      </c>
      <c r="B1524" s="2" t="s">
        <v>3053</v>
      </c>
      <c r="C1524" s="2" t="s">
        <v>3054</v>
      </c>
    </row>
    <row r="1525" spans="1:3" x14ac:dyDescent="0.25">
      <c r="A1525" s="7" t="s">
        <v>2904</v>
      </c>
      <c r="B1525" s="2" t="s">
        <v>3055</v>
      </c>
      <c r="C1525" s="2" t="s">
        <v>3056</v>
      </c>
    </row>
    <row r="1526" spans="1:3" x14ac:dyDescent="0.25">
      <c r="A1526" s="7" t="s">
        <v>2904</v>
      </c>
      <c r="B1526" s="2" t="s">
        <v>3057</v>
      </c>
      <c r="C1526" s="2" t="s">
        <v>3058</v>
      </c>
    </row>
    <row r="1527" spans="1:3" x14ac:dyDescent="0.25">
      <c r="A1527" s="7" t="s">
        <v>2904</v>
      </c>
      <c r="B1527" s="2" t="s">
        <v>3059</v>
      </c>
      <c r="C1527" s="2" t="s">
        <v>3060</v>
      </c>
    </row>
    <row r="1528" spans="1:3" x14ac:dyDescent="0.25">
      <c r="A1528" s="7" t="s">
        <v>2904</v>
      </c>
      <c r="B1528" s="2" t="s">
        <v>3061</v>
      </c>
      <c r="C1528" s="2" t="s">
        <v>3062</v>
      </c>
    </row>
    <row r="1529" spans="1:3" x14ac:dyDescent="0.25">
      <c r="A1529" s="7" t="s">
        <v>2904</v>
      </c>
      <c r="B1529" s="2" t="s">
        <v>3063</v>
      </c>
      <c r="C1529" s="2" t="s">
        <v>3064</v>
      </c>
    </row>
    <row r="1530" spans="1:3" x14ac:dyDescent="0.25">
      <c r="A1530" s="7" t="s">
        <v>2904</v>
      </c>
      <c r="B1530" s="2" t="s">
        <v>3065</v>
      </c>
      <c r="C1530" s="2" t="s">
        <v>3066</v>
      </c>
    </row>
    <row r="1531" spans="1:3" x14ac:dyDescent="0.25">
      <c r="A1531" s="7" t="s">
        <v>2904</v>
      </c>
      <c r="B1531" s="2" t="s">
        <v>3067</v>
      </c>
      <c r="C1531" s="2" t="s">
        <v>3068</v>
      </c>
    </row>
    <row r="1532" spans="1:3" x14ac:dyDescent="0.25">
      <c r="A1532" s="7" t="s">
        <v>2904</v>
      </c>
      <c r="B1532" s="2" t="s">
        <v>2535</v>
      </c>
      <c r="C1532" s="2" t="s">
        <v>2536</v>
      </c>
    </row>
    <row r="1533" spans="1:3" x14ac:dyDescent="0.25">
      <c r="A1533" s="7" t="s">
        <v>2904</v>
      </c>
      <c r="B1533" s="2" t="s">
        <v>3069</v>
      </c>
      <c r="C1533" s="2" t="s">
        <v>3070</v>
      </c>
    </row>
    <row r="1534" spans="1:3" x14ac:dyDescent="0.25">
      <c r="A1534" s="7" t="s">
        <v>2904</v>
      </c>
      <c r="B1534" s="2" t="s">
        <v>3071</v>
      </c>
      <c r="C1534" s="2" t="s">
        <v>3072</v>
      </c>
    </row>
    <row r="1535" spans="1:3" x14ac:dyDescent="0.25">
      <c r="A1535" s="7" t="s">
        <v>2904</v>
      </c>
      <c r="B1535" s="2" t="s">
        <v>3073</v>
      </c>
      <c r="C1535" s="2" t="s">
        <v>3074</v>
      </c>
    </row>
    <row r="1536" spans="1:3" x14ac:dyDescent="0.25">
      <c r="A1536" s="7" t="s">
        <v>2904</v>
      </c>
      <c r="B1536" s="2" t="s">
        <v>3075</v>
      </c>
      <c r="C1536" s="2" t="s">
        <v>3076</v>
      </c>
    </row>
    <row r="1537" spans="1:3" x14ac:dyDescent="0.25">
      <c r="A1537" s="7" t="s">
        <v>2904</v>
      </c>
      <c r="B1537" s="2" t="s">
        <v>3077</v>
      </c>
      <c r="C1537" s="2" t="s">
        <v>3078</v>
      </c>
    </row>
    <row r="1538" spans="1:3" x14ac:dyDescent="0.25">
      <c r="A1538" s="7" t="s">
        <v>2904</v>
      </c>
      <c r="B1538" s="2" t="s">
        <v>3079</v>
      </c>
      <c r="C1538" s="2" t="s">
        <v>3080</v>
      </c>
    </row>
    <row r="1539" spans="1:3" x14ac:dyDescent="0.25">
      <c r="A1539" s="7" t="s">
        <v>2904</v>
      </c>
      <c r="B1539" s="2" t="s">
        <v>3081</v>
      </c>
      <c r="C1539" s="2" t="s">
        <v>3082</v>
      </c>
    </row>
    <row r="1540" spans="1:3" x14ac:dyDescent="0.25">
      <c r="A1540" s="7" t="s">
        <v>2904</v>
      </c>
      <c r="B1540" s="2" t="s">
        <v>3083</v>
      </c>
      <c r="C1540" s="2" t="s">
        <v>3084</v>
      </c>
    </row>
    <row r="1541" spans="1:3" x14ac:dyDescent="0.25">
      <c r="A1541" s="7" t="s">
        <v>2904</v>
      </c>
      <c r="B1541" s="2" t="s">
        <v>3085</v>
      </c>
      <c r="C1541" s="2" t="s">
        <v>3086</v>
      </c>
    </row>
    <row r="1542" spans="1:3" x14ac:dyDescent="0.25">
      <c r="A1542" s="7" t="s">
        <v>2904</v>
      </c>
      <c r="B1542" s="2" t="s">
        <v>3087</v>
      </c>
      <c r="C1542" s="2" t="s">
        <v>3088</v>
      </c>
    </row>
    <row r="1543" spans="1:3" x14ac:dyDescent="0.25">
      <c r="A1543" s="7" t="s">
        <v>2904</v>
      </c>
      <c r="B1543" s="2" t="s">
        <v>3089</v>
      </c>
      <c r="C1543" s="2" t="s">
        <v>3090</v>
      </c>
    </row>
    <row r="1544" spans="1:3" x14ac:dyDescent="0.25">
      <c r="A1544" s="7" t="s">
        <v>2904</v>
      </c>
      <c r="B1544" s="2" t="s">
        <v>3091</v>
      </c>
      <c r="C1544" s="2" t="s">
        <v>3092</v>
      </c>
    </row>
    <row r="1545" spans="1:3" x14ac:dyDescent="0.25">
      <c r="A1545" s="7" t="s">
        <v>2904</v>
      </c>
      <c r="B1545" s="2" t="s">
        <v>3093</v>
      </c>
      <c r="C1545" s="2" t="s">
        <v>3094</v>
      </c>
    </row>
    <row r="1546" spans="1:3" x14ac:dyDescent="0.25">
      <c r="A1546" s="7" t="s">
        <v>2904</v>
      </c>
      <c r="B1546" s="2" t="s">
        <v>3095</v>
      </c>
      <c r="C1546" s="2" t="s">
        <v>3096</v>
      </c>
    </row>
    <row r="1547" spans="1:3" x14ac:dyDescent="0.25">
      <c r="A1547" s="7" t="s">
        <v>3097</v>
      </c>
      <c r="B1547" s="2" t="s">
        <v>3098</v>
      </c>
      <c r="C1547" s="2" t="s">
        <v>3099</v>
      </c>
    </row>
    <row r="1548" spans="1:3" x14ac:dyDescent="0.25">
      <c r="A1548" s="7" t="s">
        <v>3097</v>
      </c>
      <c r="B1548" s="2" t="s">
        <v>3100</v>
      </c>
      <c r="C1548" s="2" t="s">
        <v>3101</v>
      </c>
    </row>
    <row r="1549" spans="1:3" x14ac:dyDescent="0.25">
      <c r="A1549" s="7" t="s">
        <v>3097</v>
      </c>
      <c r="B1549" s="2" t="s">
        <v>3102</v>
      </c>
      <c r="C1549" s="2" t="s">
        <v>3103</v>
      </c>
    </row>
    <row r="1550" spans="1:3" x14ac:dyDescent="0.25">
      <c r="A1550" s="7" t="s">
        <v>3097</v>
      </c>
      <c r="B1550" s="2" t="s">
        <v>3104</v>
      </c>
      <c r="C1550" s="2" t="s">
        <v>3105</v>
      </c>
    </row>
    <row r="1551" spans="1:3" x14ac:dyDescent="0.25">
      <c r="A1551" s="7" t="s">
        <v>3097</v>
      </c>
      <c r="B1551" s="2" t="s">
        <v>3106</v>
      </c>
      <c r="C1551" s="2" t="s">
        <v>3107</v>
      </c>
    </row>
    <row r="1552" spans="1:3" x14ac:dyDescent="0.25">
      <c r="A1552" s="7" t="s">
        <v>3097</v>
      </c>
      <c r="B1552" s="2" t="s">
        <v>3108</v>
      </c>
      <c r="C1552" s="2" t="s">
        <v>3109</v>
      </c>
    </row>
    <row r="1553" spans="1:3" x14ac:dyDescent="0.25">
      <c r="A1553" s="7" t="s">
        <v>3097</v>
      </c>
      <c r="B1553" s="2" t="s">
        <v>3110</v>
      </c>
      <c r="C1553" s="2" t="s">
        <v>3111</v>
      </c>
    </row>
    <row r="1554" spans="1:3" x14ac:dyDescent="0.25">
      <c r="A1554" s="7" t="s">
        <v>3097</v>
      </c>
      <c r="B1554" s="2" t="s">
        <v>3112</v>
      </c>
      <c r="C1554" s="2" t="s">
        <v>3113</v>
      </c>
    </row>
    <row r="1555" spans="1:3" x14ac:dyDescent="0.25">
      <c r="A1555" s="7" t="s">
        <v>3097</v>
      </c>
      <c r="B1555" s="2" t="s">
        <v>3114</v>
      </c>
      <c r="C1555" s="2" t="s">
        <v>3115</v>
      </c>
    </row>
    <row r="1556" spans="1:3" x14ac:dyDescent="0.25">
      <c r="A1556" s="7" t="s">
        <v>3097</v>
      </c>
      <c r="B1556" s="2" t="s">
        <v>3116</v>
      </c>
      <c r="C1556" s="2" t="s">
        <v>3117</v>
      </c>
    </row>
    <row r="1557" spans="1:3" x14ac:dyDescent="0.25">
      <c r="A1557" s="7" t="s">
        <v>3097</v>
      </c>
      <c r="B1557" s="2" t="s">
        <v>3118</v>
      </c>
      <c r="C1557" s="2" t="s">
        <v>3119</v>
      </c>
    </row>
    <row r="1558" spans="1:3" x14ac:dyDescent="0.25">
      <c r="A1558" s="7" t="s">
        <v>3097</v>
      </c>
      <c r="B1558" s="2" t="s">
        <v>3120</v>
      </c>
      <c r="C1558" s="2" t="s">
        <v>3121</v>
      </c>
    </row>
    <row r="1559" spans="1:3" x14ac:dyDescent="0.25">
      <c r="A1559" s="7" t="s">
        <v>3097</v>
      </c>
      <c r="B1559" s="2" t="s">
        <v>3122</v>
      </c>
      <c r="C1559" s="2" t="s">
        <v>3123</v>
      </c>
    </row>
    <row r="1560" spans="1:3" x14ac:dyDescent="0.25">
      <c r="A1560" s="7" t="s">
        <v>3097</v>
      </c>
      <c r="B1560" s="2" t="s">
        <v>3124</v>
      </c>
      <c r="C1560" s="2" t="s">
        <v>3125</v>
      </c>
    </row>
    <row r="1561" spans="1:3" x14ac:dyDescent="0.25">
      <c r="A1561" s="7" t="s">
        <v>3097</v>
      </c>
      <c r="B1561" s="2" t="s">
        <v>3126</v>
      </c>
      <c r="C1561" s="2" t="s">
        <v>3127</v>
      </c>
    </row>
    <row r="1562" spans="1:3" x14ac:dyDescent="0.25">
      <c r="A1562" s="7" t="s">
        <v>3097</v>
      </c>
      <c r="B1562" s="2" t="s">
        <v>3128</v>
      </c>
      <c r="C1562" s="2" t="s">
        <v>3129</v>
      </c>
    </row>
    <row r="1563" spans="1:3" x14ac:dyDescent="0.25">
      <c r="A1563" s="7" t="s">
        <v>3097</v>
      </c>
      <c r="B1563" s="2" t="s">
        <v>3130</v>
      </c>
      <c r="C1563" s="2" t="s">
        <v>3131</v>
      </c>
    </row>
    <row r="1564" spans="1:3" x14ac:dyDescent="0.25">
      <c r="A1564" s="7" t="s">
        <v>3097</v>
      </c>
      <c r="B1564" s="2" t="s">
        <v>3132</v>
      </c>
      <c r="C1564" s="2" t="s">
        <v>3133</v>
      </c>
    </row>
    <row r="1565" spans="1:3" x14ac:dyDescent="0.25">
      <c r="A1565" s="7" t="s">
        <v>3097</v>
      </c>
      <c r="B1565" s="2" t="s">
        <v>3134</v>
      </c>
      <c r="C1565" s="2" t="s">
        <v>3135</v>
      </c>
    </row>
    <row r="1566" spans="1:3" x14ac:dyDescent="0.25">
      <c r="A1566" s="7" t="s">
        <v>3097</v>
      </c>
      <c r="B1566" s="2" t="s">
        <v>3136</v>
      </c>
      <c r="C1566" s="2" t="s">
        <v>3137</v>
      </c>
    </row>
    <row r="1567" spans="1:3" x14ac:dyDescent="0.25">
      <c r="A1567" s="7" t="s">
        <v>3097</v>
      </c>
      <c r="B1567" s="2" t="s">
        <v>3138</v>
      </c>
      <c r="C1567" s="2" t="s">
        <v>3139</v>
      </c>
    </row>
    <row r="1568" spans="1:3" x14ac:dyDescent="0.25">
      <c r="A1568" s="7" t="s">
        <v>3097</v>
      </c>
      <c r="B1568" s="2" t="s">
        <v>3140</v>
      </c>
      <c r="C1568" s="2" t="s">
        <v>3141</v>
      </c>
    </row>
    <row r="1569" spans="1:3" x14ac:dyDescent="0.25">
      <c r="A1569" s="7" t="s">
        <v>3097</v>
      </c>
      <c r="B1569" s="2" t="s">
        <v>3142</v>
      </c>
      <c r="C1569" s="2" t="s">
        <v>3143</v>
      </c>
    </row>
    <row r="1570" spans="1:3" x14ac:dyDescent="0.25">
      <c r="A1570" s="7" t="s">
        <v>3097</v>
      </c>
      <c r="B1570" s="2" t="s">
        <v>3144</v>
      </c>
      <c r="C1570" s="2" t="s">
        <v>3145</v>
      </c>
    </row>
    <row r="1571" spans="1:3" x14ac:dyDescent="0.25">
      <c r="A1571" s="7" t="s">
        <v>3097</v>
      </c>
      <c r="B1571" s="2" t="s">
        <v>3146</v>
      </c>
      <c r="C1571" s="2" t="s">
        <v>3147</v>
      </c>
    </row>
    <row r="1572" spans="1:3" x14ac:dyDescent="0.25">
      <c r="A1572" s="7" t="s">
        <v>3097</v>
      </c>
      <c r="B1572" s="2" t="s">
        <v>3148</v>
      </c>
      <c r="C1572" s="2" t="s">
        <v>3149</v>
      </c>
    </row>
    <row r="1573" spans="1:3" x14ac:dyDescent="0.25">
      <c r="A1573" s="7" t="s">
        <v>3097</v>
      </c>
      <c r="B1573" s="2" t="s">
        <v>3150</v>
      </c>
      <c r="C1573" s="2" t="s">
        <v>3151</v>
      </c>
    </row>
    <row r="1574" spans="1:3" x14ac:dyDescent="0.25">
      <c r="A1574" s="7" t="s">
        <v>3097</v>
      </c>
      <c r="B1574" s="2" t="s">
        <v>3152</v>
      </c>
      <c r="C1574" s="2" t="s">
        <v>3153</v>
      </c>
    </row>
    <row r="1575" spans="1:3" x14ac:dyDescent="0.25">
      <c r="A1575" s="7" t="s">
        <v>3097</v>
      </c>
      <c r="B1575" s="2" t="s">
        <v>3154</v>
      </c>
      <c r="C1575" s="2" t="s">
        <v>3155</v>
      </c>
    </row>
    <row r="1576" spans="1:3" x14ac:dyDescent="0.25">
      <c r="A1576" s="7" t="s">
        <v>3097</v>
      </c>
      <c r="B1576" s="2" t="s">
        <v>3156</v>
      </c>
      <c r="C1576" s="2" t="s">
        <v>3157</v>
      </c>
    </row>
    <row r="1577" spans="1:3" x14ac:dyDescent="0.25">
      <c r="A1577" s="7" t="s">
        <v>3097</v>
      </c>
      <c r="B1577" s="2" t="s">
        <v>3158</v>
      </c>
      <c r="C1577" s="2" t="s">
        <v>3159</v>
      </c>
    </row>
    <row r="1578" spans="1:3" x14ac:dyDescent="0.25">
      <c r="A1578" s="7" t="s">
        <v>3097</v>
      </c>
      <c r="B1578" s="2" t="s">
        <v>3160</v>
      </c>
      <c r="C1578" s="2" t="s">
        <v>3161</v>
      </c>
    </row>
    <row r="1579" spans="1:3" x14ac:dyDescent="0.25">
      <c r="A1579" s="7" t="s">
        <v>3097</v>
      </c>
      <c r="B1579" s="2" t="s">
        <v>3162</v>
      </c>
      <c r="C1579" s="2" t="s">
        <v>3163</v>
      </c>
    </row>
    <row r="1580" spans="1:3" x14ac:dyDescent="0.25">
      <c r="A1580" s="7" t="s">
        <v>3097</v>
      </c>
      <c r="B1580" s="2" t="s">
        <v>3164</v>
      </c>
      <c r="C1580" s="2" t="s">
        <v>3165</v>
      </c>
    </row>
    <row r="1581" spans="1:3" x14ac:dyDescent="0.25">
      <c r="A1581" s="7" t="s">
        <v>3097</v>
      </c>
      <c r="B1581" s="2" t="s">
        <v>3166</v>
      </c>
      <c r="C1581" s="2" t="s">
        <v>3167</v>
      </c>
    </row>
    <row r="1582" spans="1:3" x14ac:dyDescent="0.25">
      <c r="A1582" s="7" t="s">
        <v>3097</v>
      </c>
      <c r="B1582" s="2" t="s">
        <v>3168</v>
      </c>
      <c r="C1582" s="2" t="s">
        <v>3169</v>
      </c>
    </row>
    <row r="1583" spans="1:3" x14ac:dyDescent="0.25">
      <c r="A1583" s="7" t="s">
        <v>3097</v>
      </c>
      <c r="B1583" s="2" t="s">
        <v>3170</v>
      </c>
      <c r="C1583" s="2" t="s">
        <v>3171</v>
      </c>
    </row>
    <row r="1584" spans="1:3" x14ac:dyDescent="0.25">
      <c r="A1584" s="7" t="s">
        <v>3097</v>
      </c>
      <c r="B1584" s="2" t="s">
        <v>3172</v>
      </c>
      <c r="C1584" s="2" t="s">
        <v>3173</v>
      </c>
    </row>
    <row r="1585" spans="1:3" x14ac:dyDescent="0.25">
      <c r="A1585" s="7" t="s">
        <v>3097</v>
      </c>
      <c r="B1585" s="2" t="s">
        <v>3174</v>
      </c>
      <c r="C1585" s="2" t="s">
        <v>3175</v>
      </c>
    </row>
    <row r="1586" spans="1:3" x14ac:dyDescent="0.25">
      <c r="A1586" s="7" t="s">
        <v>3097</v>
      </c>
      <c r="B1586" s="2" t="s">
        <v>3176</v>
      </c>
      <c r="C1586" s="2" t="s">
        <v>3177</v>
      </c>
    </row>
    <row r="1587" spans="1:3" x14ac:dyDescent="0.25">
      <c r="A1587" s="7" t="s">
        <v>3097</v>
      </c>
      <c r="B1587" s="2" t="s">
        <v>3178</v>
      </c>
      <c r="C1587" s="2" t="s">
        <v>3179</v>
      </c>
    </row>
    <row r="1588" spans="1:3" x14ac:dyDescent="0.25">
      <c r="A1588" s="7" t="s">
        <v>3097</v>
      </c>
      <c r="B1588" s="2" t="s">
        <v>3180</v>
      </c>
      <c r="C1588" s="2" t="s">
        <v>3181</v>
      </c>
    </row>
    <row r="1589" spans="1:3" x14ac:dyDescent="0.25">
      <c r="A1589" s="7" t="s">
        <v>3097</v>
      </c>
      <c r="B1589" s="2" t="s">
        <v>3182</v>
      </c>
      <c r="C1589" s="2" t="s">
        <v>3183</v>
      </c>
    </row>
    <row r="1590" spans="1:3" x14ac:dyDescent="0.25">
      <c r="A1590" s="7" t="s">
        <v>3097</v>
      </c>
      <c r="B1590" s="2" t="s">
        <v>3184</v>
      </c>
      <c r="C1590" s="2" t="s">
        <v>3185</v>
      </c>
    </row>
    <row r="1591" spans="1:3" x14ac:dyDescent="0.25">
      <c r="A1591" s="7" t="s">
        <v>3097</v>
      </c>
      <c r="B1591" s="2" t="s">
        <v>3186</v>
      </c>
      <c r="C1591" s="2" t="s">
        <v>3187</v>
      </c>
    </row>
    <row r="1592" spans="1:3" x14ac:dyDescent="0.25">
      <c r="A1592" s="7" t="s">
        <v>3097</v>
      </c>
      <c r="B1592" s="2" t="s">
        <v>3188</v>
      </c>
      <c r="C1592" s="2" t="s">
        <v>3189</v>
      </c>
    </row>
    <row r="1593" spans="1:3" x14ac:dyDescent="0.25">
      <c r="A1593" s="7" t="s">
        <v>3097</v>
      </c>
      <c r="B1593" s="2" t="s">
        <v>3190</v>
      </c>
      <c r="C1593" s="2" t="s">
        <v>3191</v>
      </c>
    </row>
    <row r="1594" spans="1:3" x14ac:dyDescent="0.25">
      <c r="A1594" s="7" t="s">
        <v>3097</v>
      </c>
      <c r="B1594" s="2" t="s">
        <v>3192</v>
      </c>
      <c r="C1594" s="2" t="s">
        <v>3193</v>
      </c>
    </row>
    <row r="1595" spans="1:3" x14ac:dyDescent="0.25">
      <c r="A1595" s="7" t="s">
        <v>3097</v>
      </c>
      <c r="B1595" s="2" t="s">
        <v>3194</v>
      </c>
      <c r="C1595" s="2" t="s">
        <v>3195</v>
      </c>
    </row>
    <row r="1596" spans="1:3" x14ac:dyDescent="0.25">
      <c r="A1596" s="7" t="s">
        <v>3097</v>
      </c>
      <c r="B1596" s="2" t="s">
        <v>3196</v>
      </c>
      <c r="C1596" s="2" t="s">
        <v>3197</v>
      </c>
    </row>
    <row r="1597" spans="1:3" x14ac:dyDescent="0.25">
      <c r="A1597" s="7" t="s">
        <v>3097</v>
      </c>
      <c r="B1597" s="2" t="s">
        <v>3198</v>
      </c>
      <c r="C1597" s="2" t="s">
        <v>3199</v>
      </c>
    </row>
    <row r="1598" spans="1:3" x14ac:dyDescent="0.25">
      <c r="A1598" s="7" t="s">
        <v>3097</v>
      </c>
      <c r="B1598" s="2" t="s">
        <v>3200</v>
      </c>
      <c r="C1598" s="2" t="s">
        <v>3201</v>
      </c>
    </row>
    <row r="1599" spans="1:3" x14ac:dyDescent="0.25">
      <c r="A1599" s="7" t="s">
        <v>3097</v>
      </c>
      <c r="B1599" s="2" t="s">
        <v>3202</v>
      </c>
      <c r="C1599" s="2" t="s">
        <v>3203</v>
      </c>
    </row>
    <row r="1600" spans="1:3" x14ac:dyDescent="0.25">
      <c r="A1600" s="7" t="s">
        <v>3097</v>
      </c>
      <c r="B1600" s="2" t="s">
        <v>3204</v>
      </c>
      <c r="C1600" s="2" t="s">
        <v>3205</v>
      </c>
    </row>
    <row r="1601" spans="1:3" x14ac:dyDescent="0.25">
      <c r="A1601" s="7" t="s">
        <v>3097</v>
      </c>
      <c r="B1601" s="2" t="s">
        <v>3206</v>
      </c>
      <c r="C1601" s="2" t="s">
        <v>3207</v>
      </c>
    </row>
    <row r="1602" spans="1:3" x14ac:dyDescent="0.25">
      <c r="A1602" s="7" t="s">
        <v>3097</v>
      </c>
      <c r="B1602" s="2" t="s">
        <v>3208</v>
      </c>
      <c r="C1602" s="2" t="s">
        <v>1381</v>
      </c>
    </row>
    <row r="1603" spans="1:3" x14ac:dyDescent="0.25">
      <c r="A1603" s="7" t="s">
        <v>3097</v>
      </c>
      <c r="B1603" s="2" t="s">
        <v>3209</v>
      </c>
      <c r="C1603" s="2" t="s">
        <v>3210</v>
      </c>
    </row>
    <row r="1604" spans="1:3" x14ac:dyDescent="0.25">
      <c r="A1604" s="7" t="s">
        <v>3097</v>
      </c>
      <c r="B1604" s="2" t="s">
        <v>3211</v>
      </c>
      <c r="C1604" s="2" t="s">
        <v>3212</v>
      </c>
    </row>
    <row r="1605" spans="1:3" x14ac:dyDescent="0.25">
      <c r="A1605" s="7" t="s">
        <v>3097</v>
      </c>
      <c r="B1605" s="2" t="s">
        <v>3213</v>
      </c>
      <c r="C1605" s="2" t="s">
        <v>3214</v>
      </c>
    </row>
    <row r="1606" spans="1:3" x14ac:dyDescent="0.25">
      <c r="A1606" s="7" t="s">
        <v>3097</v>
      </c>
      <c r="B1606" s="2" t="s">
        <v>3215</v>
      </c>
      <c r="C1606" s="2" t="s">
        <v>3216</v>
      </c>
    </row>
    <row r="1607" spans="1:3" x14ac:dyDescent="0.25">
      <c r="A1607" s="7" t="s">
        <v>3097</v>
      </c>
      <c r="B1607" s="2" t="s">
        <v>3217</v>
      </c>
      <c r="C1607" s="2" t="s">
        <v>3218</v>
      </c>
    </row>
    <row r="1608" spans="1:3" x14ac:dyDescent="0.25">
      <c r="A1608" s="7" t="s">
        <v>3097</v>
      </c>
      <c r="B1608" s="2" t="s">
        <v>3219</v>
      </c>
      <c r="C1608" s="2" t="s">
        <v>3220</v>
      </c>
    </row>
    <row r="1609" spans="1:3" x14ac:dyDescent="0.25">
      <c r="A1609" s="7" t="s">
        <v>3097</v>
      </c>
      <c r="B1609" s="2" t="s">
        <v>3221</v>
      </c>
      <c r="C1609" s="2" t="s">
        <v>3222</v>
      </c>
    </row>
    <row r="1610" spans="1:3" x14ac:dyDescent="0.25">
      <c r="A1610" s="7" t="s">
        <v>3097</v>
      </c>
      <c r="B1610" s="2" t="s">
        <v>3223</v>
      </c>
      <c r="C1610" s="2" t="s">
        <v>3224</v>
      </c>
    </row>
    <row r="1611" spans="1:3" x14ac:dyDescent="0.25">
      <c r="A1611" s="7" t="s">
        <v>3097</v>
      </c>
      <c r="B1611" s="2" t="s">
        <v>3225</v>
      </c>
      <c r="C1611" s="2" t="s">
        <v>3226</v>
      </c>
    </row>
    <row r="1612" spans="1:3" x14ac:dyDescent="0.25">
      <c r="A1612" s="7" t="s">
        <v>3097</v>
      </c>
      <c r="B1612" s="2" t="s">
        <v>3227</v>
      </c>
      <c r="C1612" s="2" t="s">
        <v>3228</v>
      </c>
    </row>
    <row r="1613" spans="1:3" x14ac:dyDescent="0.25">
      <c r="A1613" s="7" t="s">
        <v>3097</v>
      </c>
      <c r="B1613" s="2" t="s">
        <v>3229</v>
      </c>
      <c r="C1613" s="2" t="s">
        <v>3230</v>
      </c>
    </row>
    <row r="1614" spans="1:3" x14ac:dyDescent="0.25">
      <c r="A1614" s="7" t="s">
        <v>3097</v>
      </c>
      <c r="B1614" s="2" t="s">
        <v>3231</v>
      </c>
      <c r="C1614" s="2" t="s">
        <v>3232</v>
      </c>
    </row>
    <row r="1615" spans="1:3" x14ac:dyDescent="0.25">
      <c r="A1615" s="7" t="s">
        <v>3097</v>
      </c>
      <c r="B1615" s="2" t="s">
        <v>3233</v>
      </c>
      <c r="C1615" s="2" t="s">
        <v>3234</v>
      </c>
    </row>
    <row r="1616" spans="1:3" x14ac:dyDescent="0.25">
      <c r="A1616" s="7" t="s">
        <v>3097</v>
      </c>
      <c r="B1616" s="2" t="s">
        <v>3235</v>
      </c>
      <c r="C1616" s="2" t="s">
        <v>3236</v>
      </c>
    </row>
    <row r="1617" spans="1:3" x14ac:dyDescent="0.25">
      <c r="A1617" s="7" t="s">
        <v>3097</v>
      </c>
      <c r="B1617" s="2" t="s">
        <v>3237</v>
      </c>
      <c r="C1617" s="2" t="s">
        <v>3238</v>
      </c>
    </row>
    <row r="1618" spans="1:3" x14ac:dyDescent="0.25">
      <c r="A1618" s="7" t="s">
        <v>3097</v>
      </c>
      <c r="B1618" s="2" t="s">
        <v>3239</v>
      </c>
      <c r="C1618" s="2" t="s">
        <v>3240</v>
      </c>
    </row>
    <row r="1619" spans="1:3" x14ac:dyDescent="0.25">
      <c r="A1619" s="7" t="s">
        <v>3097</v>
      </c>
      <c r="B1619" s="2" t="s">
        <v>3241</v>
      </c>
      <c r="C1619" s="2" t="s">
        <v>3242</v>
      </c>
    </row>
    <row r="1620" spans="1:3" x14ac:dyDescent="0.25">
      <c r="A1620" s="7" t="s">
        <v>3097</v>
      </c>
      <c r="B1620" s="2" t="s">
        <v>3243</v>
      </c>
      <c r="C1620" s="2" t="s">
        <v>3244</v>
      </c>
    </row>
    <row r="1621" spans="1:3" x14ac:dyDescent="0.25">
      <c r="A1621" s="7" t="s">
        <v>3097</v>
      </c>
      <c r="B1621" s="2" t="s">
        <v>3245</v>
      </c>
      <c r="C1621" s="2" t="s">
        <v>3246</v>
      </c>
    </row>
    <row r="1622" spans="1:3" x14ac:dyDescent="0.25">
      <c r="A1622" s="7" t="s">
        <v>3097</v>
      </c>
      <c r="B1622" s="2" t="s">
        <v>3247</v>
      </c>
      <c r="C1622" s="2" t="s">
        <v>3248</v>
      </c>
    </row>
    <row r="1623" spans="1:3" x14ac:dyDescent="0.25">
      <c r="A1623" s="7" t="s">
        <v>3097</v>
      </c>
      <c r="B1623" s="2" t="s">
        <v>3249</v>
      </c>
      <c r="C1623" s="2" t="s">
        <v>3250</v>
      </c>
    </row>
    <row r="1624" spans="1:3" x14ac:dyDescent="0.25">
      <c r="A1624" s="7" t="s">
        <v>3097</v>
      </c>
      <c r="B1624" s="2" t="s">
        <v>3251</v>
      </c>
      <c r="C1624" s="2" t="s">
        <v>3252</v>
      </c>
    </row>
    <row r="1625" spans="1:3" x14ac:dyDescent="0.25">
      <c r="A1625" s="7" t="s">
        <v>3097</v>
      </c>
      <c r="B1625" s="2" t="s">
        <v>3253</v>
      </c>
      <c r="C1625" s="2" t="s">
        <v>3254</v>
      </c>
    </row>
    <row r="1626" spans="1:3" x14ac:dyDescent="0.25">
      <c r="A1626" s="7" t="s">
        <v>3097</v>
      </c>
      <c r="B1626" s="2" t="s">
        <v>3255</v>
      </c>
      <c r="C1626" s="2" t="s">
        <v>3256</v>
      </c>
    </row>
    <row r="1627" spans="1:3" x14ac:dyDescent="0.25">
      <c r="A1627" s="7" t="s">
        <v>3097</v>
      </c>
      <c r="B1627" s="2" t="s">
        <v>3257</v>
      </c>
      <c r="C1627" s="2" t="s">
        <v>3258</v>
      </c>
    </row>
    <row r="1628" spans="1:3" x14ac:dyDescent="0.25">
      <c r="A1628" s="7" t="s">
        <v>3097</v>
      </c>
      <c r="B1628" s="2" t="s">
        <v>3259</v>
      </c>
      <c r="C1628" s="2" t="s">
        <v>3260</v>
      </c>
    </row>
    <row r="1629" spans="1:3" x14ac:dyDescent="0.25">
      <c r="A1629" s="7" t="s">
        <v>3097</v>
      </c>
      <c r="B1629" s="2" t="s">
        <v>3261</v>
      </c>
      <c r="C1629" s="2" t="s">
        <v>3262</v>
      </c>
    </row>
    <row r="1630" spans="1:3" x14ac:dyDescent="0.25">
      <c r="A1630" s="7" t="s">
        <v>3097</v>
      </c>
      <c r="B1630" s="2" t="s">
        <v>3263</v>
      </c>
      <c r="C1630" s="2" t="s">
        <v>3264</v>
      </c>
    </row>
    <row r="1631" spans="1:3" x14ac:dyDescent="0.25">
      <c r="A1631" s="7" t="s">
        <v>3097</v>
      </c>
      <c r="B1631" s="2" t="s">
        <v>3265</v>
      </c>
      <c r="C1631" s="2" t="s">
        <v>3266</v>
      </c>
    </row>
    <row r="1632" spans="1:3" x14ac:dyDescent="0.25">
      <c r="A1632" s="7" t="s">
        <v>3097</v>
      </c>
      <c r="B1632" s="2" t="s">
        <v>3267</v>
      </c>
      <c r="C1632" s="2" t="s">
        <v>3268</v>
      </c>
    </row>
    <row r="1633" spans="1:3" x14ac:dyDescent="0.25">
      <c r="A1633" s="7" t="s">
        <v>3097</v>
      </c>
      <c r="B1633" s="2" t="s">
        <v>3269</v>
      </c>
      <c r="C1633" s="2" t="s">
        <v>3270</v>
      </c>
    </row>
    <row r="1634" spans="1:3" x14ac:dyDescent="0.25">
      <c r="A1634" s="7" t="s">
        <v>3097</v>
      </c>
      <c r="B1634" s="2" t="s">
        <v>3271</v>
      </c>
      <c r="C1634" s="2" t="s">
        <v>3272</v>
      </c>
    </row>
    <row r="1635" spans="1:3" x14ac:dyDescent="0.25">
      <c r="A1635" s="7" t="s">
        <v>3097</v>
      </c>
      <c r="B1635" s="2" t="s">
        <v>3273</v>
      </c>
      <c r="C1635" s="2" t="s">
        <v>3274</v>
      </c>
    </row>
    <row r="1636" spans="1:3" x14ac:dyDescent="0.25">
      <c r="A1636" s="7" t="s">
        <v>3097</v>
      </c>
      <c r="B1636" s="2" t="s">
        <v>3275</v>
      </c>
      <c r="C1636" s="2" t="s">
        <v>3276</v>
      </c>
    </row>
    <row r="1637" spans="1:3" x14ac:dyDescent="0.25">
      <c r="A1637" s="7" t="s">
        <v>3097</v>
      </c>
      <c r="B1637" s="2" t="s">
        <v>3277</v>
      </c>
      <c r="C1637" s="2" t="s">
        <v>3278</v>
      </c>
    </row>
    <row r="1638" spans="1:3" x14ac:dyDescent="0.25">
      <c r="A1638" s="7" t="s">
        <v>3097</v>
      </c>
      <c r="B1638" s="2" t="s">
        <v>3279</v>
      </c>
      <c r="C1638" s="2" t="s">
        <v>3280</v>
      </c>
    </row>
    <row r="1639" spans="1:3" x14ac:dyDescent="0.25">
      <c r="A1639" s="7" t="s">
        <v>3097</v>
      </c>
      <c r="B1639" s="2" t="s">
        <v>3281</v>
      </c>
      <c r="C1639" s="2" t="s">
        <v>3282</v>
      </c>
    </row>
    <row r="1640" spans="1:3" x14ac:dyDescent="0.25">
      <c r="A1640" s="7" t="s">
        <v>3097</v>
      </c>
      <c r="B1640" s="2" t="s">
        <v>3283</v>
      </c>
      <c r="C1640" s="2" t="s">
        <v>3284</v>
      </c>
    </row>
    <row r="1641" spans="1:3" x14ac:dyDescent="0.25">
      <c r="A1641" s="7" t="s">
        <v>3097</v>
      </c>
      <c r="B1641" s="2" t="s">
        <v>3285</v>
      </c>
      <c r="C1641" s="2" t="s">
        <v>3286</v>
      </c>
    </row>
    <row r="1642" spans="1:3" x14ac:dyDescent="0.25">
      <c r="A1642" s="7" t="s">
        <v>3097</v>
      </c>
      <c r="B1642" s="2" t="s">
        <v>3287</v>
      </c>
      <c r="C1642" s="2" t="s">
        <v>3288</v>
      </c>
    </row>
    <row r="1643" spans="1:3" x14ac:dyDescent="0.25">
      <c r="A1643" s="7" t="s">
        <v>3097</v>
      </c>
      <c r="B1643" s="2" t="s">
        <v>3289</v>
      </c>
      <c r="C1643" s="2" t="s">
        <v>3290</v>
      </c>
    </row>
    <row r="1644" spans="1:3" x14ac:dyDescent="0.25">
      <c r="A1644" s="7" t="s">
        <v>3097</v>
      </c>
      <c r="B1644" s="2" t="s">
        <v>3291</v>
      </c>
      <c r="C1644" s="2" t="s">
        <v>3292</v>
      </c>
    </row>
    <row r="1645" spans="1:3" x14ac:dyDescent="0.25">
      <c r="A1645" s="7" t="s">
        <v>3097</v>
      </c>
      <c r="B1645" s="2" t="s">
        <v>3293</v>
      </c>
      <c r="C1645" s="2" t="s">
        <v>3294</v>
      </c>
    </row>
    <row r="1646" spans="1:3" x14ac:dyDescent="0.25">
      <c r="A1646" s="7" t="s">
        <v>3295</v>
      </c>
      <c r="B1646" s="2" t="s">
        <v>3296</v>
      </c>
      <c r="C1646" s="2" t="s">
        <v>3297</v>
      </c>
    </row>
    <row r="1647" spans="1:3" x14ac:dyDescent="0.25">
      <c r="A1647" s="7" t="s">
        <v>3295</v>
      </c>
      <c r="B1647" s="2" t="s">
        <v>3298</v>
      </c>
      <c r="C1647" s="2" t="s">
        <v>3299</v>
      </c>
    </row>
    <row r="1648" spans="1:3" x14ac:dyDescent="0.25">
      <c r="A1648" s="7" t="s">
        <v>3295</v>
      </c>
      <c r="B1648" s="2" t="s">
        <v>3300</v>
      </c>
      <c r="C1648" s="2" t="s">
        <v>3301</v>
      </c>
    </row>
    <row r="1649" spans="1:3" x14ac:dyDescent="0.25">
      <c r="A1649" s="7" t="s">
        <v>3295</v>
      </c>
      <c r="B1649" s="2" t="s">
        <v>3302</v>
      </c>
      <c r="C1649" s="2" t="s">
        <v>3303</v>
      </c>
    </row>
    <row r="1650" spans="1:3" x14ac:dyDescent="0.25">
      <c r="A1650" s="7" t="s">
        <v>3295</v>
      </c>
      <c r="B1650" s="2" t="s">
        <v>3304</v>
      </c>
      <c r="C1650" s="2" t="s">
        <v>3305</v>
      </c>
    </row>
    <row r="1651" spans="1:3" x14ac:dyDescent="0.25">
      <c r="A1651" s="7" t="s">
        <v>3295</v>
      </c>
      <c r="B1651" s="2" t="s">
        <v>3306</v>
      </c>
      <c r="C1651" s="2" t="s">
        <v>3307</v>
      </c>
    </row>
    <row r="1652" spans="1:3" x14ac:dyDescent="0.25">
      <c r="A1652" s="7" t="s">
        <v>3295</v>
      </c>
      <c r="B1652" s="2" t="s">
        <v>3308</v>
      </c>
      <c r="C1652" s="2" t="s">
        <v>3309</v>
      </c>
    </row>
    <row r="1653" spans="1:3" x14ac:dyDescent="0.25">
      <c r="A1653" s="7" t="s">
        <v>3295</v>
      </c>
      <c r="B1653" s="2" t="s">
        <v>3310</v>
      </c>
      <c r="C1653" s="2" t="s">
        <v>3311</v>
      </c>
    </row>
    <row r="1654" spans="1:3" x14ac:dyDescent="0.25">
      <c r="A1654" s="7" t="s">
        <v>3295</v>
      </c>
      <c r="B1654" s="2" t="s">
        <v>3312</v>
      </c>
      <c r="C1654" s="2" t="s">
        <v>3313</v>
      </c>
    </row>
    <row r="1655" spans="1:3" x14ac:dyDescent="0.25">
      <c r="A1655" s="7" t="s">
        <v>3295</v>
      </c>
      <c r="B1655" s="2" t="s">
        <v>3314</v>
      </c>
      <c r="C1655" s="2" t="s">
        <v>3315</v>
      </c>
    </row>
    <row r="1656" spans="1:3" x14ac:dyDescent="0.25">
      <c r="A1656" s="7" t="s">
        <v>3295</v>
      </c>
      <c r="B1656" s="2" t="s">
        <v>3316</v>
      </c>
      <c r="C1656" s="2" t="s">
        <v>3317</v>
      </c>
    </row>
    <row r="1657" spans="1:3" x14ac:dyDescent="0.25">
      <c r="A1657" s="7" t="s">
        <v>3295</v>
      </c>
      <c r="B1657" s="2" t="s">
        <v>3318</v>
      </c>
      <c r="C1657" s="2" t="s">
        <v>3319</v>
      </c>
    </row>
    <row r="1658" spans="1:3" x14ac:dyDescent="0.25">
      <c r="A1658" s="7" t="s">
        <v>3295</v>
      </c>
      <c r="B1658" s="2" t="s">
        <v>3320</v>
      </c>
      <c r="C1658" s="2" t="s">
        <v>3321</v>
      </c>
    </row>
    <row r="1659" spans="1:3" x14ac:dyDescent="0.25">
      <c r="A1659" s="7" t="s">
        <v>3295</v>
      </c>
      <c r="B1659" s="2" t="s">
        <v>3320</v>
      </c>
      <c r="C1659" s="2" t="s">
        <v>3322</v>
      </c>
    </row>
    <row r="1660" spans="1:3" x14ac:dyDescent="0.25">
      <c r="A1660" s="7" t="s">
        <v>3295</v>
      </c>
      <c r="B1660" s="2" t="s">
        <v>3323</v>
      </c>
      <c r="C1660" s="2" t="s">
        <v>3324</v>
      </c>
    </row>
    <row r="1661" spans="1:3" x14ac:dyDescent="0.25">
      <c r="A1661" s="7" t="s">
        <v>3295</v>
      </c>
      <c r="B1661" s="2" t="s">
        <v>3325</v>
      </c>
      <c r="C1661" s="2" t="s">
        <v>3326</v>
      </c>
    </row>
    <row r="1662" spans="1:3" x14ac:dyDescent="0.25">
      <c r="A1662" s="7" t="s">
        <v>3295</v>
      </c>
      <c r="B1662" s="2" t="s">
        <v>3327</v>
      </c>
      <c r="C1662" s="2" t="s">
        <v>3328</v>
      </c>
    </row>
    <row r="1663" spans="1:3" x14ac:dyDescent="0.25">
      <c r="A1663" s="7" t="s">
        <v>3295</v>
      </c>
      <c r="B1663" s="2" t="s">
        <v>3329</v>
      </c>
      <c r="C1663" s="2" t="s">
        <v>3330</v>
      </c>
    </row>
    <row r="1664" spans="1:3" x14ac:dyDescent="0.25">
      <c r="A1664" s="7" t="s">
        <v>3295</v>
      </c>
      <c r="B1664" s="2" t="s">
        <v>3331</v>
      </c>
      <c r="C1664" s="2" t="s">
        <v>3332</v>
      </c>
    </row>
    <row r="1665" spans="1:3" x14ac:dyDescent="0.25">
      <c r="A1665" s="7" t="s">
        <v>3295</v>
      </c>
      <c r="B1665" s="2" t="s">
        <v>3333</v>
      </c>
      <c r="C1665" s="2" t="s">
        <v>3334</v>
      </c>
    </row>
    <row r="1666" spans="1:3" x14ac:dyDescent="0.25">
      <c r="A1666" s="7" t="s">
        <v>3295</v>
      </c>
      <c r="B1666" s="2" t="s">
        <v>3335</v>
      </c>
      <c r="C1666" s="2" t="s">
        <v>3336</v>
      </c>
    </row>
    <row r="1667" spans="1:3" x14ac:dyDescent="0.25">
      <c r="A1667" s="7" t="s">
        <v>3295</v>
      </c>
      <c r="B1667" s="2" t="s">
        <v>3337</v>
      </c>
      <c r="C1667" s="2" t="s">
        <v>3338</v>
      </c>
    </row>
    <row r="1668" spans="1:3" x14ac:dyDescent="0.25">
      <c r="A1668" s="7" t="s">
        <v>3295</v>
      </c>
      <c r="B1668" s="2" t="s">
        <v>3339</v>
      </c>
      <c r="C1668" s="2" t="s">
        <v>3340</v>
      </c>
    </row>
    <row r="1669" spans="1:3" x14ac:dyDescent="0.25">
      <c r="A1669" s="7" t="s">
        <v>3295</v>
      </c>
      <c r="B1669" s="2" t="s">
        <v>3341</v>
      </c>
      <c r="C1669" s="2" t="s">
        <v>3342</v>
      </c>
    </row>
    <row r="1670" spans="1:3" x14ac:dyDescent="0.25">
      <c r="A1670" s="7" t="s">
        <v>3295</v>
      </c>
      <c r="B1670" s="2" t="s">
        <v>3343</v>
      </c>
      <c r="C1670" s="2" t="s">
        <v>3344</v>
      </c>
    </row>
    <row r="1671" spans="1:3" x14ac:dyDescent="0.25">
      <c r="A1671" s="7" t="s">
        <v>3295</v>
      </c>
      <c r="B1671" s="2" t="s">
        <v>3345</v>
      </c>
      <c r="C1671" s="2" t="s">
        <v>3346</v>
      </c>
    </row>
    <row r="1672" spans="1:3" x14ac:dyDescent="0.25">
      <c r="A1672" s="7" t="s">
        <v>3295</v>
      </c>
      <c r="B1672" s="2" t="s">
        <v>3347</v>
      </c>
      <c r="C1672" s="2" t="s">
        <v>3348</v>
      </c>
    </row>
    <row r="1673" spans="1:3" x14ac:dyDescent="0.25">
      <c r="A1673" s="7" t="s">
        <v>3295</v>
      </c>
      <c r="B1673" s="2" t="s">
        <v>3349</v>
      </c>
      <c r="C1673" s="2" t="s">
        <v>3350</v>
      </c>
    </row>
    <row r="1674" spans="1:3" x14ac:dyDescent="0.25">
      <c r="A1674" s="7" t="s">
        <v>3295</v>
      </c>
      <c r="B1674" s="2" t="s">
        <v>3351</v>
      </c>
      <c r="C1674" s="2" t="s">
        <v>3352</v>
      </c>
    </row>
    <row r="1675" spans="1:3" x14ac:dyDescent="0.25">
      <c r="A1675" s="7" t="s">
        <v>3295</v>
      </c>
      <c r="B1675" s="2" t="s">
        <v>3353</v>
      </c>
      <c r="C1675" s="2" t="s">
        <v>3354</v>
      </c>
    </row>
    <row r="1676" spans="1:3" x14ac:dyDescent="0.25">
      <c r="A1676" s="7" t="s">
        <v>3295</v>
      </c>
      <c r="B1676" s="2" t="s">
        <v>3355</v>
      </c>
      <c r="C1676" s="2" t="s">
        <v>3356</v>
      </c>
    </row>
    <row r="1677" spans="1:3" x14ac:dyDescent="0.25">
      <c r="A1677" s="7" t="s">
        <v>3295</v>
      </c>
      <c r="B1677" s="2" t="s">
        <v>3357</v>
      </c>
      <c r="C1677" s="2" t="s">
        <v>3358</v>
      </c>
    </row>
    <row r="1678" spans="1:3" x14ac:dyDescent="0.25">
      <c r="A1678" s="7" t="s">
        <v>3295</v>
      </c>
      <c r="B1678" s="2" t="s">
        <v>3359</v>
      </c>
      <c r="C1678" s="2" t="s">
        <v>3360</v>
      </c>
    </row>
    <row r="1679" spans="1:3" x14ac:dyDescent="0.25">
      <c r="A1679" s="7" t="s">
        <v>3295</v>
      </c>
      <c r="B1679" s="2" t="s">
        <v>3361</v>
      </c>
      <c r="C1679" s="2" t="s">
        <v>3362</v>
      </c>
    </row>
    <row r="1680" spans="1:3" x14ac:dyDescent="0.25">
      <c r="A1680" s="7" t="s">
        <v>3295</v>
      </c>
      <c r="B1680" s="2" t="s">
        <v>3363</v>
      </c>
      <c r="C1680" s="2" t="s">
        <v>3364</v>
      </c>
    </row>
    <row r="1681" spans="1:3" x14ac:dyDescent="0.25">
      <c r="A1681" s="7" t="s">
        <v>3295</v>
      </c>
      <c r="B1681" s="2" t="s">
        <v>3365</v>
      </c>
      <c r="C1681" s="2" t="s">
        <v>3366</v>
      </c>
    </row>
    <row r="1682" spans="1:3" x14ac:dyDescent="0.25">
      <c r="A1682" s="7" t="s">
        <v>3295</v>
      </c>
      <c r="B1682" s="2" t="s">
        <v>3367</v>
      </c>
      <c r="C1682" s="2" t="s">
        <v>3368</v>
      </c>
    </row>
    <row r="1683" spans="1:3" x14ac:dyDescent="0.25">
      <c r="A1683" s="7" t="s">
        <v>3295</v>
      </c>
      <c r="B1683" s="2" t="s">
        <v>3369</v>
      </c>
      <c r="C1683" s="2" t="s">
        <v>3370</v>
      </c>
    </row>
    <row r="1684" spans="1:3" x14ac:dyDescent="0.25">
      <c r="A1684" s="7" t="s">
        <v>3295</v>
      </c>
      <c r="B1684" s="2" t="s">
        <v>3371</v>
      </c>
      <c r="C1684" s="2" t="s">
        <v>3372</v>
      </c>
    </row>
    <row r="1685" spans="1:3" x14ac:dyDescent="0.25">
      <c r="A1685" s="7" t="s">
        <v>3295</v>
      </c>
      <c r="B1685" s="2" t="s">
        <v>3373</v>
      </c>
      <c r="C1685" s="2" t="s">
        <v>3374</v>
      </c>
    </row>
    <row r="1686" spans="1:3" x14ac:dyDescent="0.25">
      <c r="A1686" s="7" t="s">
        <v>3295</v>
      </c>
      <c r="B1686" s="2" t="s">
        <v>3375</v>
      </c>
      <c r="C1686" s="2" t="s">
        <v>3376</v>
      </c>
    </row>
    <row r="1687" spans="1:3" x14ac:dyDescent="0.25">
      <c r="A1687" s="7" t="s">
        <v>3295</v>
      </c>
      <c r="B1687" s="2" t="s">
        <v>3377</v>
      </c>
      <c r="C1687" s="2" t="s">
        <v>3378</v>
      </c>
    </row>
    <row r="1688" spans="1:3" x14ac:dyDescent="0.25">
      <c r="A1688" s="7" t="s">
        <v>3295</v>
      </c>
      <c r="B1688" s="2" t="s">
        <v>3379</v>
      </c>
      <c r="C1688" s="2" t="s">
        <v>3380</v>
      </c>
    </row>
    <row r="1689" spans="1:3" x14ac:dyDescent="0.25">
      <c r="A1689" s="7" t="s">
        <v>3295</v>
      </c>
      <c r="B1689" s="2" t="s">
        <v>3381</v>
      </c>
      <c r="C1689" s="2" t="s">
        <v>3382</v>
      </c>
    </row>
    <row r="1690" spans="1:3" x14ac:dyDescent="0.25">
      <c r="A1690" s="7" t="s">
        <v>3295</v>
      </c>
      <c r="B1690" s="2" t="s">
        <v>3383</v>
      </c>
      <c r="C1690" s="2" t="s">
        <v>3384</v>
      </c>
    </row>
    <row r="1691" spans="1:3" x14ac:dyDescent="0.25">
      <c r="A1691" s="7" t="s">
        <v>3295</v>
      </c>
      <c r="B1691" s="2" t="s">
        <v>3385</v>
      </c>
      <c r="C1691" s="2" t="s">
        <v>3386</v>
      </c>
    </row>
    <row r="1692" spans="1:3" x14ac:dyDescent="0.25">
      <c r="A1692" s="7" t="s">
        <v>3295</v>
      </c>
      <c r="B1692" s="2" t="s">
        <v>3387</v>
      </c>
      <c r="C1692" s="2" t="s">
        <v>3388</v>
      </c>
    </row>
    <row r="1693" spans="1:3" x14ac:dyDescent="0.25">
      <c r="A1693" s="7" t="s">
        <v>3295</v>
      </c>
      <c r="B1693" s="2" t="s">
        <v>3389</v>
      </c>
      <c r="C1693" s="2" t="s">
        <v>3390</v>
      </c>
    </row>
    <row r="1694" spans="1:3" x14ac:dyDescent="0.25">
      <c r="A1694" s="7" t="s">
        <v>3295</v>
      </c>
      <c r="B1694" s="2" t="s">
        <v>3391</v>
      </c>
      <c r="C1694" s="2" t="s">
        <v>3392</v>
      </c>
    </row>
    <row r="1695" spans="1:3" x14ac:dyDescent="0.25">
      <c r="A1695" s="7" t="s">
        <v>3295</v>
      </c>
      <c r="B1695" s="2" t="s">
        <v>3393</v>
      </c>
      <c r="C1695" s="2" t="s">
        <v>3394</v>
      </c>
    </row>
    <row r="1696" spans="1:3" x14ac:dyDescent="0.25">
      <c r="A1696" s="7" t="s">
        <v>3295</v>
      </c>
      <c r="B1696" s="2" t="s">
        <v>3395</v>
      </c>
      <c r="C1696" s="2" t="s">
        <v>3396</v>
      </c>
    </row>
    <row r="1697" spans="1:3" x14ac:dyDescent="0.25">
      <c r="A1697" s="7" t="s">
        <v>3295</v>
      </c>
      <c r="B1697" s="2" t="s">
        <v>3397</v>
      </c>
      <c r="C1697" s="2" t="s">
        <v>3398</v>
      </c>
    </row>
    <row r="1698" spans="1:3" x14ac:dyDescent="0.25">
      <c r="A1698" s="7" t="s">
        <v>3295</v>
      </c>
      <c r="B1698" s="2" t="s">
        <v>3399</v>
      </c>
      <c r="C1698" s="2" t="s">
        <v>3400</v>
      </c>
    </row>
    <row r="1699" spans="1:3" x14ac:dyDescent="0.25">
      <c r="A1699" s="7" t="s">
        <v>3295</v>
      </c>
      <c r="B1699" s="2" t="s">
        <v>3401</v>
      </c>
      <c r="C1699" s="2" t="s">
        <v>3402</v>
      </c>
    </row>
    <row r="1700" spans="1:3" x14ac:dyDescent="0.25">
      <c r="A1700" s="7" t="s">
        <v>3295</v>
      </c>
      <c r="B1700" s="2" t="s">
        <v>3403</v>
      </c>
      <c r="C1700" s="2" t="s">
        <v>3404</v>
      </c>
    </row>
    <row r="1701" spans="1:3" x14ac:dyDescent="0.25">
      <c r="A1701" s="7" t="s">
        <v>3295</v>
      </c>
      <c r="B1701" s="2" t="s">
        <v>3405</v>
      </c>
      <c r="C1701" s="2" t="s">
        <v>3406</v>
      </c>
    </row>
    <row r="1702" spans="1:3" x14ac:dyDescent="0.25">
      <c r="A1702" s="7" t="s">
        <v>3295</v>
      </c>
      <c r="B1702" s="2" t="s">
        <v>3407</v>
      </c>
      <c r="C1702" s="2" t="s">
        <v>3408</v>
      </c>
    </row>
    <row r="1703" spans="1:3" x14ac:dyDescent="0.25">
      <c r="A1703" s="7" t="s">
        <v>3295</v>
      </c>
      <c r="B1703" s="2" t="s">
        <v>3409</v>
      </c>
      <c r="C1703" s="2" t="s">
        <v>3410</v>
      </c>
    </row>
    <row r="1704" spans="1:3" x14ac:dyDescent="0.25">
      <c r="A1704" s="7" t="s">
        <v>3295</v>
      </c>
      <c r="B1704" s="2" t="s">
        <v>3411</v>
      </c>
      <c r="C1704" s="2" t="s">
        <v>3412</v>
      </c>
    </row>
    <row r="1705" spans="1:3" x14ac:dyDescent="0.25">
      <c r="A1705" s="7" t="s">
        <v>3295</v>
      </c>
      <c r="B1705" s="2" t="s">
        <v>3413</v>
      </c>
      <c r="C1705" s="2" t="s">
        <v>3414</v>
      </c>
    </row>
    <row r="1706" spans="1:3" x14ac:dyDescent="0.25">
      <c r="A1706" s="7" t="s">
        <v>3295</v>
      </c>
      <c r="B1706" s="2" t="s">
        <v>3415</v>
      </c>
      <c r="C1706" s="2" t="s">
        <v>3416</v>
      </c>
    </row>
    <row r="1707" spans="1:3" x14ac:dyDescent="0.25">
      <c r="A1707" s="7" t="s">
        <v>3295</v>
      </c>
      <c r="B1707" s="2" t="s">
        <v>3417</v>
      </c>
      <c r="C1707" s="2" t="s">
        <v>3418</v>
      </c>
    </row>
    <row r="1708" spans="1:3" x14ac:dyDescent="0.25">
      <c r="A1708" s="7" t="s">
        <v>3295</v>
      </c>
      <c r="B1708" s="2" t="s">
        <v>3419</v>
      </c>
      <c r="C1708" s="2" t="s">
        <v>3420</v>
      </c>
    </row>
    <row r="1709" spans="1:3" x14ac:dyDescent="0.25">
      <c r="A1709" s="7" t="s">
        <v>3295</v>
      </c>
      <c r="B1709" s="2" t="s">
        <v>3421</v>
      </c>
      <c r="C1709" s="2" t="s">
        <v>3422</v>
      </c>
    </row>
    <row r="1710" spans="1:3" x14ac:dyDescent="0.25">
      <c r="A1710" s="7" t="s">
        <v>3295</v>
      </c>
      <c r="B1710" s="2" t="s">
        <v>3423</v>
      </c>
      <c r="C1710" s="2" t="s">
        <v>3424</v>
      </c>
    </row>
    <row r="1711" spans="1:3" x14ac:dyDescent="0.25">
      <c r="A1711" s="7" t="s">
        <v>3295</v>
      </c>
      <c r="B1711" s="2" t="s">
        <v>3425</v>
      </c>
      <c r="C1711" s="2" t="s">
        <v>3426</v>
      </c>
    </row>
    <row r="1712" spans="1:3" x14ac:dyDescent="0.25">
      <c r="A1712" s="7" t="s">
        <v>3295</v>
      </c>
      <c r="B1712" s="2" t="s">
        <v>3427</v>
      </c>
      <c r="C1712" s="2" t="s">
        <v>3428</v>
      </c>
    </row>
    <row r="1713" spans="1:3" x14ac:dyDescent="0.25">
      <c r="A1713" s="7" t="s">
        <v>3295</v>
      </c>
      <c r="B1713" s="2" t="s">
        <v>3429</v>
      </c>
      <c r="C1713" s="2" t="s">
        <v>3430</v>
      </c>
    </row>
    <row r="1714" spans="1:3" x14ac:dyDescent="0.25">
      <c r="A1714" s="7" t="s">
        <v>3295</v>
      </c>
      <c r="B1714" s="2" t="s">
        <v>3431</v>
      </c>
      <c r="C1714" s="2" t="s">
        <v>3432</v>
      </c>
    </row>
    <row r="1715" spans="1:3" x14ac:dyDescent="0.25">
      <c r="A1715" s="7" t="s">
        <v>3295</v>
      </c>
      <c r="B1715" s="2" t="s">
        <v>3433</v>
      </c>
      <c r="C1715" s="2" t="s">
        <v>3434</v>
      </c>
    </row>
    <row r="1716" spans="1:3" x14ac:dyDescent="0.25">
      <c r="A1716" s="7" t="s">
        <v>3295</v>
      </c>
      <c r="B1716" s="2" t="s">
        <v>3435</v>
      </c>
      <c r="C1716" s="2" t="s">
        <v>3436</v>
      </c>
    </row>
    <row r="1717" spans="1:3" x14ac:dyDescent="0.25">
      <c r="A1717" s="7" t="s">
        <v>3295</v>
      </c>
      <c r="B1717" s="2" t="s">
        <v>3437</v>
      </c>
      <c r="C1717" s="2" t="s">
        <v>3438</v>
      </c>
    </row>
    <row r="1718" spans="1:3" x14ac:dyDescent="0.25">
      <c r="A1718" s="7" t="s">
        <v>3439</v>
      </c>
      <c r="B1718" s="2" t="s">
        <v>3440</v>
      </c>
      <c r="C1718" s="2" t="s">
        <v>3441</v>
      </c>
    </row>
    <row r="1719" spans="1:3" x14ac:dyDescent="0.25">
      <c r="A1719" s="7" t="s">
        <v>3439</v>
      </c>
      <c r="B1719" s="2" t="s">
        <v>3442</v>
      </c>
      <c r="C1719" s="2" t="s">
        <v>3443</v>
      </c>
    </row>
    <row r="1720" spans="1:3" x14ac:dyDescent="0.25">
      <c r="A1720" s="7" t="s">
        <v>3439</v>
      </c>
      <c r="B1720" s="2" t="s">
        <v>3444</v>
      </c>
      <c r="C1720" s="2" t="s">
        <v>3445</v>
      </c>
    </row>
    <row r="1721" spans="1:3" x14ac:dyDescent="0.25">
      <c r="A1721" s="7" t="s">
        <v>3439</v>
      </c>
      <c r="B1721" s="2" t="s">
        <v>3446</v>
      </c>
      <c r="C1721" s="2" t="s">
        <v>3447</v>
      </c>
    </row>
    <row r="1722" spans="1:3" x14ac:dyDescent="0.25">
      <c r="A1722" s="7" t="s">
        <v>3439</v>
      </c>
      <c r="B1722" s="2" t="s">
        <v>3448</v>
      </c>
      <c r="C1722" s="2" t="s">
        <v>3449</v>
      </c>
    </row>
    <row r="1723" spans="1:3" x14ac:dyDescent="0.25">
      <c r="A1723" s="7" t="s">
        <v>3439</v>
      </c>
      <c r="B1723" s="2" t="s">
        <v>3450</v>
      </c>
      <c r="C1723" s="2" t="s">
        <v>3451</v>
      </c>
    </row>
    <row r="1724" spans="1:3" x14ac:dyDescent="0.25">
      <c r="A1724" s="7" t="s">
        <v>3439</v>
      </c>
      <c r="B1724" s="2" t="s">
        <v>3452</v>
      </c>
      <c r="C1724" s="2" t="s">
        <v>3453</v>
      </c>
    </row>
    <row r="1725" spans="1:3" x14ac:dyDescent="0.25">
      <c r="A1725" s="7" t="s">
        <v>3439</v>
      </c>
      <c r="B1725" s="2" t="s">
        <v>3454</v>
      </c>
      <c r="C1725" s="2" t="s">
        <v>3455</v>
      </c>
    </row>
    <row r="1726" spans="1:3" x14ac:dyDescent="0.25">
      <c r="A1726" s="7" t="s">
        <v>3439</v>
      </c>
      <c r="B1726" s="2" t="s">
        <v>3456</v>
      </c>
      <c r="C1726" s="2" t="s">
        <v>3457</v>
      </c>
    </row>
    <row r="1727" spans="1:3" x14ac:dyDescent="0.25">
      <c r="A1727" s="7" t="s">
        <v>3439</v>
      </c>
      <c r="B1727" s="2" t="s">
        <v>3458</v>
      </c>
      <c r="C1727" s="2" t="s">
        <v>3459</v>
      </c>
    </row>
    <row r="1728" spans="1:3" x14ac:dyDescent="0.25">
      <c r="A1728" s="7" t="s">
        <v>3439</v>
      </c>
      <c r="B1728" s="2" t="s">
        <v>3460</v>
      </c>
      <c r="C1728" s="2" t="s">
        <v>3058</v>
      </c>
    </row>
    <row r="1729" spans="1:3" x14ac:dyDescent="0.25">
      <c r="A1729" s="7" t="s">
        <v>3439</v>
      </c>
      <c r="B1729" s="2" t="s">
        <v>3461</v>
      </c>
      <c r="C1729" s="2" t="s">
        <v>3462</v>
      </c>
    </row>
    <row r="1730" spans="1:3" x14ac:dyDescent="0.25">
      <c r="A1730" s="7" t="s">
        <v>3439</v>
      </c>
      <c r="B1730" s="2" t="s">
        <v>3463</v>
      </c>
      <c r="C1730" s="2" t="s">
        <v>3464</v>
      </c>
    </row>
    <row r="1731" spans="1:3" x14ac:dyDescent="0.25">
      <c r="A1731" s="7" t="s">
        <v>3439</v>
      </c>
      <c r="B1731" s="2" t="s">
        <v>3465</v>
      </c>
      <c r="C1731" s="2" t="s">
        <v>3466</v>
      </c>
    </row>
    <row r="1732" spans="1:3" x14ac:dyDescent="0.25">
      <c r="A1732" s="7" t="s">
        <v>3439</v>
      </c>
      <c r="B1732" s="2" t="s">
        <v>3467</v>
      </c>
      <c r="C1732" s="2" t="s">
        <v>3468</v>
      </c>
    </row>
    <row r="1733" spans="1:3" x14ac:dyDescent="0.25">
      <c r="A1733" s="7" t="s">
        <v>3439</v>
      </c>
      <c r="B1733" s="2" t="s">
        <v>3469</v>
      </c>
      <c r="C1733" s="2" t="s">
        <v>3470</v>
      </c>
    </row>
    <row r="1734" spans="1:3" x14ac:dyDescent="0.25">
      <c r="A1734" s="7" t="s">
        <v>3439</v>
      </c>
      <c r="B1734" s="2" t="s">
        <v>3471</v>
      </c>
      <c r="C1734" s="2" t="s">
        <v>3472</v>
      </c>
    </row>
    <row r="1735" spans="1:3" x14ac:dyDescent="0.25">
      <c r="A1735" s="7" t="s">
        <v>3439</v>
      </c>
      <c r="B1735" s="2" t="s">
        <v>3473</v>
      </c>
      <c r="C1735" s="2" t="s">
        <v>3474</v>
      </c>
    </row>
    <row r="1736" spans="1:3" x14ac:dyDescent="0.25">
      <c r="A1736" s="7" t="s">
        <v>3439</v>
      </c>
      <c r="B1736" s="2" t="s">
        <v>750</v>
      </c>
      <c r="C1736" s="2" t="s">
        <v>758</v>
      </c>
    </row>
    <row r="1737" spans="1:3" x14ac:dyDescent="0.25">
      <c r="A1737" s="7" t="s">
        <v>3439</v>
      </c>
      <c r="B1737" s="2" t="s">
        <v>5503</v>
      </c>
      <c r="C1737" s="2" t="s">
        <v>3475</v>
      </c>
    </row>
    <row r="1738" spans="1:3" x14ac:dyDescent="0.25">
      <c r="A1738" s="7" t="s">
        <v>3439</v>
      </c>
      <c r="B1738" s="2" t="s">
        <v>3476</v>
      </c>
      <c r="C1738" s="2" t="s">
        <v>3477</v>
      </c>
    </row>
    <row r="1739" spans="1:3" x14ac:dyDescent="0.25">
      <c r="A1739" s="7" t="s">
        <v>3439</v>
      </c>
      <c r="B1739" s="2" t="s">
        <v>3478</v>
      </c>
      <c r="C1739" s="2" t="s">
        <v>3479</v>
      </c>
    </row>
    <row r="1740" spans="1:3" x14ac:dyDescent="0.25">
      <c r="A1740" s="7" t="s">
        <v>3439</v>
      </c>
      <c r="B1740" s="2" t="s">
        <v>3480</v>
      </c>
      <c r="C1740" s="2" t="s">
        <v>3481</v>
      </c>
    </row>
    <row r="1741" spans="1:3" x14ac:dyDescent="0.25">
      <c r="A1741" s="7" t="s">
        <v>3439</v>
      </c>
      <c r="B1741" s="2" t="s">
        <v>3482</v>
      </c>
      <c r="C1741" s="2" t="s">
        <v>3483</v>
      </c>
    </row>
    <row r="1742" spans="1:3" x14ac:dyDescent="0.25">
      <c r="A1742" s="7" t="s">
        <v>3439</v>
      </c>
      <c r="B1742" s="2" t="s">
        <v>3154</v>
      </c>
      <c r="C1742" s="2" t="s">
        <v>3484</v>
      </c>
    </row>
    <row r="1743" spans="1:3" x14ac:dyDescent="0.25">
      <c r="A1743" s="7" t="s">
        <v>3439</v>
      </c>
      <c r="B1743" s="2" t="s">
        <v>3485</v>
      </c>
      <c r="C1743" s="2" t="s">
        <v>3486</v>
      </c>
    </row>
    <row r="1744" spans="1:3" x14ac:dyDescent="0.25">
      <c r="A1744" s="7" t="s">
        <v>3439</v>
      </c>
      <c r="B1744" s="2" t="s">
        <v>3487</v>
      </c>
      <c r="C1744" s="2" t="s">
        <v>3488</v>
      </c>
    </row>
    <row r="1745" spans="1:3" x14ac:dyDescent="0.25">
      <c r="A1745" s="7" t="s">
        <v>3439</v>
      </c>
      <c r="B1745" s="2" t="s">
        <v>3489</v>
      </c>
      <c r="C1745" s="2" t="s">
        <v>3490</v>
      </c>
    </row>
    <row r="1746" spans="1:3" x14ac:dyDescent="0.25">
      <c r="A1746" s="7" t="s">
        <v>3439</v>
      </c>
      <c r="B1746" s="2" t="s">
        <v>3491</v>
      </c>
      <c r="C1746" s="2" t="s">
        <v>3492</v>
      </c>
    </row>
    <row r="1747" spans="1:3" x14ac:dyDescent="0.25">
      <c r="A1747" s="7" t="s">
        <v>3439</v>
      </c>
      <c r="B1747" s="2" t="s">
        <v>3493</v>
      </c>
      <c r="C1747" s="2" t="s">
        <v>3494</v>
      </c>
    </row>
    <row r="1748" spans="1:3" x14ac:dyDescent="0.25">
      <c r="A1748" s="7" t="s">
        <v>3439</v>
      </c>
      <c r="B1748" s="2" t="s">
        <v>3495</v>
      </c>
      <c r="C1748" s="2" t="s">
        <v>3496</v>
      </c>
    </row>
    <row r="1749" spans="1:3" x14ac:dyDescent="0.25">
      <c r="A1749" s="7" t="s">
        <v>3439</v>
      </c>
      <c r="B1749" s="2" t="s">
        <v>3497</v>
      </c>
      <c r="C1749" s="2" t="s">
        <v>3498</v>
      </c>
    </row>
    <row r="1750" spans="1:3" x14ac:dyDescent="0.25">
      <c r="A1750" s="7" t="s">
        <v>3439</v>
      </c>
      <c r="B1750" s="2" t="s">
        <v>3499</v>
      </c>
      <c r="C1750" s="2" t="s">
        <v>3500</v>
      </c>
    </row>
    <row r="1751" spans="1:3" x14ac:dyDescent="0.25">
      <c r="A1751" s="7" t="s">
        <v>3439</v>
      </c>
      <c r="B1751" s="2" t="s">
        <v>3501</v>
      </c>
      <c r="C1751" s="2" t="s">
        <v>3502</v>
      </c>
    </row>
    <row r="1752" spans="1:3" x14ac:dyDescent="0.25">
      <c r="A1752" s="7" t="s">
        <v>3439</v>
      </c>
      <c r="B1752" s="2" t="s">
        <v>3503</v>
      </c>
      <c r="C1752" s="2" t="s">
        <v>3504</v>
      </c>
    </row>
    <row r="1753" spans="1:3" x14ac:dyDescent="0.25">
      <c r="A1753" s="7" t="s">
        <v>3439</v>
      </c>
      <c r="B1753" s="2" t="s">
        <v>601</v>
      </c>
      <c r="C1753" s="2" t="s">
        <v>610</v>
      </c>
    </row>
    <row r="1754" spans="1:3" x14ac:dyDescent="0.25">
      <c r="A1754" s="7" t="s">
        <v>3439</v>
      </c>
      <c r="B1754" s="2" t="s">
        <v>3505</v>
      </c>
      <c r="C1754" s="2" t="s">
        <v>3506</v>
      </c>
    </row>
    <row r="1755" spans="1:3" x14ac:dyDescent="0.25">
      <c r="A1755" s="7" t="s">
        <v>3439</v>
      </c>
      <c r="B1755" s="2" t="s">
        <v>314</v>
      </c>
      <c r="C1755" s="2" t="s">
        <v>304</v>
      </c>
    </row>
    <row r="1756" spans="1:3" x14ac:dyDescent="0.25">
      <c r="A1756" s="7" t="s">
        <v>3439</v>
      </c>
      <c r="B1756" s="2" t="s">
        <v>3507</v>
      </c>
      <c r="C1756" s="2" t="s">
        <v>3508</v>
      </c>
    </row>
    <row r="1757" spans="1:3" x14ac:dyDescent="0.25">
      <c r="A1757" s="7" t="s">
        <v>3439</v>
      </c>
      <c r="B1757" s="2" t="s">
        <v>3509</v>
      </c>
      <c r="C1757" s="2" t="s">
        <v>3510</v>
      </c>
    </row>
    <row r="1758" spans="1:3" x14ac:dyDescent="0.25">
      <c r="A1758" s="7" t="s">
        <v>3439</v>
      </c>
      <c r="B1758" s="2" t="s">
        <v>3511</v>
      </c>
      <c r="C1758" s="2" t="s">
        <v>3512</v>
      </c>
    </row>
    <row r="1759" spans="1:3" x14ac:dyDescent="0.25">
      <c r="A1759" s="7" t="s">
        <v>3439</v>
      </c>
      <c r="B1759" s="2" t="s">
        <v>3513</v>
      </c>
      <c r="C1759" s="2" t="s">
        <v>3514</v>
      </c>
    </row>
    <row r="1760" spans="1:3" x14ac:dyDescent="0.25">
      <c r="A1760" s="7" t="s">
        <v>3439</v>
      </c>
      <c r="B1760" s="2" t="s">
        <v>3515</v>
      </c>
      <c r="C1760" s="2" t="s">
        <v>3516</v>
      </c>
    </row>
    <row r="1761" spans="1:3" x14ac:dyDescent="0.25">
      <c r="A1761" s="7" t="s">
        <v>3439</v>
      </c>
      <c r="B1761" s="2" t="s">
        <v>3517</v>
      </c>
      <c r="C1761" s="2" t="s">
        <v>3518</v>
      </c>
    </row>
    <row r="1762" spans="1:3" x14ac:dyDescent="0.25">
      <c r="A1762" s="7" t="s">
        <v>3439</v>
      </c>
      <c r="B1762" s="2" t="s">
        <v>3519</v>
      </c>
      <c r="C1762" s="2" t="s">
        <v>3520</v>
      </c>
    </row>
    <row r="1763" spans="1:3" x14ac:dyDescent="0.25">
      <c r="A1763" s="7" t="s">
        <v>3439</v>
      </c>
      <c r="B1763" s="2" t="s">
        <v>3521</v>
      </c>
      <c r="C1763" s="2" t="s">
        <v>3522</v>
      </c>
    </row>
    <row r="1764" spans="1:3" x14ac:dyDescent="0.25">
      <c r="A1764" s="7" t="s">
        <v>3439</v>
      </c>
      <c r="B1764" s="2" t="s">
        <v>3523</v>
      </c>
      <c r="C1764" s="2" t="s">
        <v>3524</v>
      </c>
    </row>
    <row r="1765" spans="1:3" x14ac:dyDescent="0.25">
      <c r="A1765" s="7" t="s">
        <v>3439</v>
      </c>
      <c r="B1765" s="2" t="s">
        <v>3525</v>
      </c>
      <c r="C1765" s="2" t="s">
        <v>3526</v>
      </c>
    </row>
    <row r="1766" spans="1:3" x14ac:dyDescent="0.25">
      <c r="A1766" s="7" t="s">
        <v>3439</v>
      </c>
      <c r="B1766" s="2" t="s">
        <v>3527</v>
      </c>
      <c r="C1766" s="2" t="s">
        <v>3528</v>
      </c>
    </row>
    <row r="1767" spans="1:3" x14ac:dyDescent="0.25">
      <c r="A1767" s="7" t="s">
        <v>3439</v>
      </c>
      <c r="B1767" s="2" t="s">
        <v>3529</v>
      </c>
      <c r="C1767" s="2" t="s">
        <v>3530</v>
      </c>
    </row>
    <row r="1768" spans="1:3" x14ac:dyDescent="0.25">
      <c r="A1768" s="7" t="s">
        <v>3439</v>
      </c>
      <c r="B1768" s="2" t="s">
        <v>3531</v>
      </c>
      <c r="C1768" s="2" t="s">
        <v>3532</v>
      </c>
    </row>
    <row r="1769" spans="1:3" x14ac:dyDescent="0.25">
      <c r="A1769" s="7" t="s">
        <v>3439</v>
      </c>
      <c r="B1769" s="2" t="s">
        <v>3533</v>
      </c>
      <c r="C1769" s="2" t="s">
        <v>3534</v>
      </c>
    </row>
    <row r="1770" spans="1:3" x14ac:dyDescent="0.25">
      <c r="A1770" s="7" t="s">
        <v>3439</v>
      </c>
      <c r="B1770" s="2" t="s">
        <v>3535</v>
      </c>
      <c r="C1770" s="2" t="s">
        <v>3536</v>
      </c>
    </row>
    <row r="1771" spans="1:3" x14ac:dyDescent="0.25">
      <c r="A1771" s="7" t="s">
        <v>3439</v>
      </c>
      <c r="B1771" s="2" t="s">
        <v>3537</v>
      </c>
      <c r="C1771" s="2" t="s">
        <v>3538</v>
      </c>
    </row>
    <row r="1772" spans="1:3" x14ac:dyDescent="0.25">
      <c r="A1772" s="7" t="s">
        <v>3439</v>
      </c>
      <c r="B1772" s="2" t="s">
        <v>3539</v>
      </c>
      <c r="C1772" s="2" t="s">
        <v>3540</v>
      </c>
    </row>
    <row r="1773" spans="1:3" x14ac:dyDescent="0.25">
      <c r="A1773" s="7" t="s">
        <v>3439</v>
      </c>
      <c r="B1773" s="2" t="s">
        <v>3541</v>
      </c>
      <c r="C1773" s="2" t="s">
        <v>3542</v>
      </c>
    </row>
    <row r="1774" spans="1:3" x14ac:dyDescent="0.25">
      <c r="A1774" s="7" t="s">
        <v>3439</v>
      </c>
      <c r="B1774" s="2" t="s">
        <v>3543</v>
      </c>
      <c r="C1774" s="2" t="s">
        <v>3544</v>
      </c>
    </row>
    <row r="1775" spans="1:3" x14ac:dyDescent="0.25">
      <c r="A1775" s="7" t="s">
        <v>3439</v>
      </c>
      <c r="B1775" s="2" t="s">
        <v>3545</v>
      </c>
      <c r="C1775" s="2" t="s">
        <v>3546</v>
      </c>
    </row>
    <row r="1776" spans="1:3" x14ac:dyDescent="0.25">
      <c r="A1776" s="7" t="s">
        <v>3439</v>
      </c>
      <c r="B1776" s="2" t="s">
        <v>3547</v>
      </c>
      <c r="C1776" s="2" t="s">
        <v>2167</v>
      </c>
    </row>
    <row r="1777" spans="1:3" x14ac:dyDescent="0.25">
      <c r="A1777" s="7" t="s">
        <v>3439</v>
      </c>
      <c r="B1777" s="2" t="s">
        <v>3548</v>
      </c>
      <c r="C1777" s="2" t="s">
        <v>3549</v>
      </c>
    </row>
    <row r="1778" spans="1:3" x14ac:dyDescent="0.25">
      <c r="A1778" s="7" t="s">
        <v>3439</v>
      </c>
      <c r="B1778" s="2" t="s">
        <v>3550</v>
      </c>
      <c r="C1778" s="2" t="s">
        <v>3551</v>
      </c>
    </row>
    <row r="1779" spans="1:3" x14ac:dyDescent="0.25">
      <c r="A1779" s="7" t="s">
        <v>3439</v>
      </c>
      <c r="B1779" s="2" t="s">
        <v>3552</v>
      </c>
      <c r="C1779" s="2" t="s">
        <v>3553</v>
      </c>
    </row>
    <row r="1780" spans="1:3" x14ac:dyDescent="0.25">
      <c r="A1780" s="7" t="s">
        <v>3439</v>
      </c>
      <c r="B1780" s="2" t="s">
        <v>3554</v>
      </c>
      <c r="C1780" s="2" t="s">
        <v>3555</v>
      </c>
    </row>
    <row r="1781" spans="1:3" x14ac:dyDescent="0.25">
      <c r="A1781" s="7" t="s">
        <v>3439</v>
      </c>
      <c r="B1781" s="2" t="s">
        <v>3556</v>
      </c>
      <c r="C1781" s="2" t="s">
        <v>3557</v>
      </c>
    </row>
    <row r="1782" spans="1:3" x14ac:dyDescent="0.25">
      <c r="A1782" s="7" t="s">
        <v>3439</v>
      </c>
      <c r="B1782" s="2" t="s">
        <v>3558</v>
      </c>
      <c r="C1782" s="2" t="s">
        <v>3559</v>
      </c>
    </row>
    <row r="1783" spans="1:3" x14ac:dyDescent="0.25">
      <c r="A1783" s="7" t="s">
        <v>3439</v>
      </c>
      <c r="B1783" s="2" t="s">
        <v>3560</v>
      </c>
      <c r="C1783" s="2" t="s">
        <v>3561</v>
      </c>
    </row>
    <row r="1784" spans="1:3" x14ac:dyDescent="0.25">
      <c r="A1784" s="7" t="s">
        <v>3439</v>
      </c>
      <c r="B1784" s="2" t="s">
        <v>3562</v>
      </c>
      <c r="C1784" s="2" t="s">
        <v>3563</v>
      </c>
    </row>
    <row r="1785" spans="1:3" x14ac:dyDescent="0.25">
      <c r="A1785" s="7" t="s">
        <v>3439</v>
      </c>
      <c r="B1785" s="2" t="s">
        <v>3564</v>
      </c>
      <c r="C1785" s="2" t="s">
        <v>3565</v>
      </c>
    </row>
    <row r="1786" spans="1:3" x14ac:dyDescent="0.25">
      <c r="A1786" s="7" t="s">
        <v>3439</v>
      </c>
      <c r="B1786" s="2" t="s">
        <v>3566</v>
      </c>
      <c r="C1786" s="2" t="s">
        <v>3567</v>
      </c>
    </row>
    <row r="1787" spans="1:3" x14ac:dyDescent="0.25">
      <c r="A1787" s="7" t="s">
        <v>3439</v>
      </c>
      <c r="B1787" s="2" t="s">
        <v>3568</v>
      </c>
      <c r="C1787" s="2" t="s">
        <v>3569</v>
      </c>
    </row>
    <row r="1788" spans="1:3" x14ac:dyDescent="0.25">
      <c r="A1788" s="7" t="s">
        <v>3439</v>
      </c>
      <c r="B1788" s="2" t="s">
        <v>3570</v>
      </c>
      <c r="C1788" s="2" t="s">
        <v>3571</v>
      </c>
    </row>
    <row r="1789" spans="1:3" x14ac:dyDescent="0.25">
      <c r="A1789" s="7" t="s">
        <v>3439</v>
      </c>
      <c r="B1789" s="2" t="s">
        <v>3572</v>
      </c>
      <c r="C1789" s="2" t="s">
        <v>3573</v>
      </c>
    </row>
    <row r="1790" spans="1:3" x14ac:dyDescent="0.25">
      <c r="A1790" s="7" t="s">
        <v>3439</v>
      </c>
      <c r="B1790" s="2" t="s">
        <v>3574</v>
      </c>
      <c r="C1790" s="2" t="s">
        <v>3575</v>
      </c>
    </row>
    <row r="1791" spans="1:3" x14ac:dyDescent="0.25">
      <c r="A1791" s="7" t="s">
        <v>3439</v>
      </c>
      <c r="B1791" s="2" t="s">
        <v>3576</v>
      </c>
      <c r="C1791" s="2" t="s">
        <v>3577</v>
      </c>
    </row>
    <row r="1792" spans="1:3" x14ac:dyDescent="0.25">
      <c r="A1792" s="7" t="s">
        <v>3439</v>
      </c>
      <c r="B1792" s="2" t="s">
        <v>3579</v>
      </c>
      <c r="C1792" s="2" t="s">
        <v>3578</v>
      </c>
    </row>
    <row r="1793" spans="1:3" x14ac:dyDescent="0.25">
      <c r="A1793" s="7" t="s">
        <v>3439</v>
      </c>
      <c r="B1793" s="2" t="s">
        <v>3580</v>
      </c>
      <c r="C1793" s="2" t="s">
        <v>3581</v>
      </c>
    </row>
    <row r="1794" spans="1:3" x14ac:dyDescent="0.25">
      <c r="A1794" s="7" t="s">
        <v>3439</v>
      </c>
      <c r="B1794" s="2" t="s">
        <v>3582</v>
      </c>
      <c r="C1794" s="2" t="s">
        <v>3583</v>
      </c>
    </row>
    <row r="1795" spans="1:3" x14ac:dyDescent="0.25">
      <c r="A1795" s="7" t="s">
        <v>3439</v>
      </c>
      <c r="B1795" s="2" t="s">
        <v>3584</v>
      </c>
      <c r="C1795" s="2" t="s">
        <v>3585</v>
      </c>
    </row>
    <row r="1796" spans="1:3" x14ac:dyDescent="0.25">
      <c r="A1796" s="7" t="s">
        <v>3439</v>
      </c>
      <c r="B1796" s="2" t="s">
        <v>654</v>
      </c>
      <c r="C1796" s="2" t="s">
        <v>661</v>
      </c>
    </row>
    <row r="1797" spans="1:3" x14ac:dyDescent="0.25">
      <c r="A1797" s="7" t="s">
        <v>3439</v>
      </c>
      <c r="B1797" s="2" t="s">
        <v>3586</v>
      </c>
      <c r="C1797" s="2" t="s">
        <v>3587</v>
      </c>
    </row>
    <row r="1798" spans="1:3" x14ac:dyDescent="0.25">
      <c r="A1798" s="7" t="s">
        <v>3439</v>
      </c>
      <c r="B1798" s="2" t="s">
        <v>3588</v>
      </c>
      <c r="C1798" s="2" t="s">
        <v>3589</v>
      </c>
    </row>
    <row r="1799" spans="1:3" x14ac:dyDescent="0.25">
      <c r="A1799" s="7" t="s">
        <v>3439</v>
      </c>
      <c r="B1799" s="2" t="s">
        <v>3590</v>
      </c>
      <c r="C1799" s="2" t="s">
        <v>3591</v>
      </c>
    </row>
    <row r="1800" spans="1:3" x14ac:dyDescent="0.25">
      <c r="A1800" s="7" t="s">
        <v>3439</v>
      </c>
      <c r="B1800" s="2" t="s">
        <v>3592</v>
      </c>
      <c r="C1800" s="2" t="s">
        <v>3593</v>
      </c>
    </row>
    <row r="1801" spans="1:3" x14ac:dyDescent="0.25">
      <c r="A1801" s="7" t="s">
        <v>3439</v>
      </c>
      <c r="B1801" s="2" t="s">
        <v>3594</v>
      </c>
      <c r="C1801" s="2" t="s">
        <v>3595</v>
      </c>
    </row>
    <row r="1802" spans="1:3" x14ac:dyDescent="0.25">
      <c r="A1802" s="7" t="s">
        <v>3439</v>
      </c>
      <c r="B1802" s="2" t="s">
        <v>3596</v>
      </c>
      <c r="C1802" s="2" t="s">
        <v>2885</v>
      </c>
    </row>
    <row r="1803" spans="1:3" x14ac:dyDescent="0.25">
      <c r="A1803" s="7" t="s">
        <v>3439</v>
      </c>
      <c r="B1803" s="2" t="s">
        <v>3597</v>
      </c>
      <c r="C1803" s="2" t="s">
        <v>3598</v>
      </c>
    </row>
    <row r="1804" spans="1:3" x14ac:dyDescent="0.25">
      <c r="A1804" s="7" t="s">
        <v>3439</v>
      </c>
      <c r="B1804" s="2" t="s">
        <v>3599</v>
      </c>
      <c r="C1804" s="2" t="s">
        <v>3600</v>
      </c>
    </row>
    <row r="1805" spans="1:3" x14ac:dyDescent="0.25">
      <c r="A1805" s="7" t="s">
        <v>3439</v>
      </c>
      <c r="B1805" s="2" t="s">
        <v>3601</v>
      </c>
      <c r="C1805" s="2" t="s">
        <v>3602</v>
      </c>
    </row>
    <row r="1806" spans="1:3" x14ac:dyDescent="0.25">
      <c r="A1806" s="7" t="s">
        <v>3439</v>
      </c>
      <c r="B1806" s="2" t="s">
        <v>3603</v>
      </c>
      <c r="C1806" s="2" t="s">
        <v>3604</v>
      </c>
    </row>
    <row r="1807" spans="1:3" x14ac:dyDescent="0.25">
      <c r="A1807" s="7" t="s">
        <v>3439</v>
      </c>
      <c r="B1807" s="2" t="s">
        <v>3605</v>
      </c>
      <c r="C1807" s="2" t="s">
        <v>3606</v>
      </c>
    </row>
    <row r="1808" spans="1:3" x14ac:dyDescent="0.25">
      <c r="A1808" s="7" t="s">
        <v>3439</v>
      </c>
      <c r="B1808" s="2" t="s">
        <v>3607</v>
      </c>
      <c r="C1808" s="2" t="s">
        <v>3608</v>
      </c>
    </row>
    <row r="1809" spans="1:3" x14ac:dyDescent="0.25">
      <c r="A1809" s="7" t="s">
        <v>3439</v>
      </c>
      <c r="B1809" s="2" t="s">
        <v>3609</v>
      </c>
      <c r="C1809" s="2" t="s">
        <v>3610</v>
      </c>
    </row>
    <row r="1810" spans="1:3" x14ac:dyDescent="0.25">
      <c r="A1810" s="7" t="s">
        <v>3439</v>
      </c>
      <c r="B1810" s="2" t="s">
        <v>3611</v>
      </c>
      <c r="C1810" s="2" t="s">
        <v>3612</v>
      </c>
    </row>
    <row r="1811" spans="1:3" x14ac:dyDescent="0.25">
      <c r="A1811" s="7" t="s">
        <v>3439</v>
      </c>
      <c r="B1811" s="2" t="s">
        <v>3613</v>
      </c>
      <c r="C1811" s="2" t="s">
        <v>3614</v>
      </c>
    </row>
    <row r="1812" spans="1:3" x14ac:dyDescent="0.25">
      <c r="A1812" s="7" t="s">
        <v>3439</v>
      </c>
      <c r="B1812" s="2" t="s">
        <v>581</v>
      </c>
      <c r="C1812" s="2" t="s">
        <v>590</v>
      </c>
    </row>
    <row r="1813" spans="1:3" x14ac:dyDescent="0.25">
      <c r="A1813" s="7" t="s">
        <v>3439</v>
      </c>
      <c r="B1813" s="2" t="s">
        <v>3615</v>
      </c>
      <c r="C1813" s="2" t="s">
        <v>3616</v>
      </c>
    </row>
    <row r="1814" spans="1:3" x14ac:dyDescent="0.25">
      <c r="A1814" s="7" t="s">
        <v>3439</v>
      </c>
      <c r="B1814" s="2" t="s">
        <v>3617</v>
      </c>
      <c r="C1814" s="2" t="s">
        <v>3618</v>
      </c>
    </row>
    <row r="1815" spans="1:3" x14ac:dyDescent="0.25">
      <c r="A1815" s="7" t="s">
        <v>3439</v>
      </c>
      <c r="B1815" s="2" t="s">
        <v>3619</v>
      </c>
      <c r="C1815" s="2" t="s">
        <v>3046</v>
      </c>
    </row>
    <row r="1816" spans="1:3" x14ac:dyDescent="0.25">
      <c r="A1816" s="7" t="s">
        <v>3439</v>
      </c>
      <c r="B1816" s="2" t="s">
        <v>3620</v>
      </c>
      <c r="C1816" s="2" t="s">
        <v>3621</v>
      </c>
    </row>
    <row r="1817" spans="1:3" x14ac:dyDescent="0.25">
      <c r="A1817" s="7" t="s">
        <v>3439</v>
      </c>
      <c r="B1817" s="2" t="s">
        <v>3622</v>
      </c>
      <c r="C1817" s="2" t="s">
        <v>3623</v>
      </c>
    </row>
    <row r="1818" spans="1:3" x14ac:dyDescent="0.25">
      <c r="A1818" s="7" t="s">
        <v>3439</v>
      </c>
      <c r="B1818" s="2" t="s">
        <v>713</v>
      </c>
      <c r="C1818" s="2" t="s">
        <v>3624</v>
      </c>
    </row>
    <row r="1819" spans="1:3" x14ac:dyDescent="0.25">
      <c r="A1819" s="7" t="s">
        <v>3439</v>
      </c>
      <c r="B1819" s="2" t="s">
        <v>3625</v>
      </c>
      <c r="C1819" s="2" t="s">
        <v>3626</v>
      </c>
    </row>
    <row r="1820" spans="1:3" x14ac:dyDescent="0.25">
      <c r="A1820" s="7" t="s">
        <v>3627</v>
      </c>
      <c r="B1820" s="2" t="s">
        <v>3628</v>
      </c>
      <c r="C1820" s="2" t="s">
        <v>3629</v>
      </c>
    </row>
    <row r="1821" spans="1:3" x14ac:dyDescent="0.25">
      <c r="A1821" s="7" t="s">
        <v>3627</v>
      </c>
      <c r="B1821" s="2" t="s">
        <v>3630</v>
      </c>
      <c r="C1821" s="2" t="s">
        <v>3631</v>
      </c>
    </row>
    <row r="1822" spans="1:3" x14ac:dyDescent="0.25">
      <c r="A1822" s="7" t="s">
        <v>3627</v>
      </c>
      <c r="B1822" s="2" t="s">
        <v>3632</v>
      </c>
      <c r="C1822" s="2" t="s">
        <v>3633</v>
      </c>
    </row>
    <row r="1823" spans="1:3" x14ac:dyDescent="0.25">
      <c r="A1823" s="7" t="s">
        <v>3627</v>
      </c>
      <c r="B1823" s="2" t="s">
        <v>3634</v>
      </c>
      <c r="C1823" s="2" t="s">
        <v>3635</v>
      </c>
    </row>
    <row r="1824" spans="1:3" x14ac:dyDescent="0.25">
      <c r="A1824" s="7" t="s">
        <v>3627</v>
      </c>
      <c r="B1824" s="2" t="s">
        <v>3636</v>
      </c>
      <c r="C1824" s="2" t="s">
        <v>3637</v>
      </c>
    </row>
    <row r="1825" spans="1:3" x14ac:dyDescent="0.25">
      <c r="A1825" s="7" t="s">
        <v>3627</v>
      </c>
      <c r="B1825" s="2" t="s">
        <v>3638</v>
      </c>
      <c r="C1825" s="2" t="s">
        <v>3639</v>
      </c>
    </row>
    <row r="1826" spans="1:3" x14ac:dyDescent="0.25">
      <c r="A1826" s="7" t="s">
        <v>3627</v>
      </c>
      <c r="B1826" s="2" t="s">
        <v>3640</v>
      </c>
      <c r="C1826" s="2" t="s">
        <v>3641</v>
      </c>
    </row>
    <row r="1827" spans="1:3" x14ac:dyDescent="0.25">
      <c r="A1827" s="7" t="s">
        <v>3627</v>
      </c>
      <c r="B1827" s="2" t="s">
        <v>3642</v>
      </c>
      <c r="C1827" s="2" t="s">
        <v>3643</v>
      </c>
    </row>
    <row r="1828" spans="1:3" x14ac:dyDescent="0.25">
      <c r="A1828" s="7" t="s">
        <v>3627</v>
      </c>
      <c r="B1828" s="2" t="s">
        <v>3644</v>
      </c>
      <c r="C1828" s="2" t="s">
        <v>3645</v>
      </c>
    </row>
    <row r="1829" spans="1:3" x14ac:dyDescent="0.25">
      <c r="A1829" s="7" t="s">
        <v>3627</v>
      </c>
      <c r="B1829" s="2" t="s">
        <v>3646</v>
      </c>
      <c r="C1829" s="2" t="s">
        <v>3647</v>
      </c>
    </row>
    <row r="1830" spans="1:3" x14ac:dyDescent="0.25">
      <c r="A1830" s="7" t="s">
        <v>3627</v>
      </c>
      <c r="B1830" s="2" t="s">
        <v>3648</v>
      </c>
      <c r="C1830" s="2" t="s">
        <v>3649</v>
      </c>
    </row>
    <row r="1831" spans="1:3" x14ac:dyDescent="0.25">
      <c r="A1831" s="7" t="s">
        <v>3627</v>
      </c>
      <c r="B1831" s="2" t="s">
        <v>3650</v>
      </c>
      <c r="C1831" s="2" t="s">
        <v>3651</v>
      </c>
    </row>
    <row r="1832" spans="1:3" x14ac:dyDescent="0.25">
      <c r="A1832" s="7" t="s">
        <v>3627</v>
      </c>
      <c r="B1832" s="2" t="s">
        <v>3652</v>
      </c>
      <c r="C1832" s="2" t="s">
        <v>3653</v>
      </c>
    </row>
    <row r="1833" spans="1:3" x14ac:dyDescent="0.25">
      <c r="A1833" s="7" t="s">
        <v>3627</v>
      </c>
      <c r="B1833" s="2" t="s">
        <v>3654</v>
      </c>
      <c r="C1833" s="2" t="s">
        <v>3655</v>
      </c>
    </row>
    <row r="1834" spans="1:3" x14ac:dyDescent="0.25">
      <c r="A1834" s="7" t="s">
        <v>3627</v>
      </c>
      <c r="B1834" s="2" t="s">
        <v>3656</v>
      </c>
      <c r="C1834" s="2" t="s">
        <v>3657</v>
      </c>
    </row>
    <row r="1835" spans="1:3" x14ac:dyDescent="0.25">
      <c r="A1835" s="7" t="s">
        <v>3627</v>
      </c>
      <c r="B1835" s="2" t="s">
        <v>3658</v>
      </c>
      <c r="C1835" s="2" t="s">
        <v>3659</v>
      </c>
    </row>
    <row r="1836" spans="1:3" x14ac:dyDescent="0.25">
      <c r="A1836" s="7" t="s">
        <v>3627</v>
      </c>
      <c r="B1836" s="2" t="s">
        <v>3660</v>
      </c>
      <c r="C1836" s="2" t="s">
        <v>3661</v>
      </c>
    </row>
    <row r="1837" spans="1:3" x14ac:dyDescent="0.25">
      <c r="A1837" s="7" t="s">
        <v>3627</v>
      </c>
      <c r="B1837" s="2" t="s">
        <v>3662</v>
      </c>
      <c r="C1837" s="2" t="s">
        <v>3663</v>
      </c>
    </row>
    <row r="1838" spans="1:3" x14ac:dyDescent="0.25">
      <c r="A1838" s="7" t="s">
        <v>3627</v>
      </c>
      <c r="B1838" s="2" t="s">
        <v>3664</v>
      </c>
      <c r="C1838" s="2" t="s">
        <v>3665</v>
      </c>
    </row>
    <row r="1839" spans="1:3" x14ac:dyDescent="0.25">
      <c r="A1839" s="7" t="s">
        <v>3627</v>
      </c>
      <c r="B1839" s="2" t="s">
        <v>3666</v>
      </c>
      <c r="C1839" s="2" t="s">
        <v>3667</v>
      </c>
    </row>
    <row r="1840" spans="1:3" x14ac:dyDescent="0.25">
      <c r="A1840" s="7" t="s">
        <v>3627</v>
      </c>
      <c r="B1840" s="2" t="s">
        <v>3668</v>
      </c>
      <c r="C1840" s="2" t="s">
        <v>3669</v>
      </c>
    </row>
    <row r="1841" spans="1:3" x14ac:dyDescent="0.25">
      <c r="A1841" s="7" t="s">
        <v>3627</v>
      </c>
      <c r="B1841" s="2" t="s">
        <v>3670</v>
      </c>
      <c r="C1841" s="2" t="s">
        <v>3671</v>
      </c>
    </row>
    <row r="1842" spans="1:3" x14ac:dyDescent="0.25">
      <c r="A1842" s="7" t="s">
        <v>3627</v>
      </c>
      <c r="B1842" s="2" t="s">
        <v>3672</v>
      </c>
      <c r="C1842" s="2" t="s">
        <v>3673</v>
      </c>
    </row>
    <row r="1843" spans="1:3" x14ac:dyDescent="0.25">
      <c r="A1843" s="7" t="s">
        <v>3627</v>
      </c>
      <c r="B1843" s="2" t="s">
        <v>3674</v>
      </c>
      <c r="C1843" s="2" t="s">
        <v>3675</v>
      </c>
    </row>
    <row r="1844" spans="1:3" x14ac:dyDescent="0.25">
      <c r="A1844" s="7" t="s">
        <v>3627</v>
      </c>
      <c r="B1844" s="2" t="s">
        <v>3674</v>
      </c>
      <c r="C1844" s="2" t="s">
        <v>3676</v>
      </c>
    </row>
    <row r="1845" spans="1:3" x14ac:dyDescent="0.25">
      <c r="A1845" s="7" t="s">
        <v>3627</v>
      </c>
      <c r="B1845" s="2" t="s">
        <v>3677</v>
      </c>
      <c r="C1845" s="2" t="s">
        <v>3678</v>
      </c>
    </row>
    <row r="1846" spans="1:3" x14ac:dyDescent="0.25">
      <c r="A1846" s="7" t="s">
        <v>3627</v>
      </c>
      <c r="B1846" s="2" t="s">
        <v>3679</v>
      </c>
      <c r="C1846" s="2" t="s">
        <v>3680</v>
      </c>
    </row>
    <row r="1847" spans="1:3" x14ac:dyDescent="0.25">
      <c r="A1847" s="7" t="s">
        <v>3627</v>
      </c>
      <c r="B1847" s="2" t="s">
        <v>3681</v>
      </c>
      <c r="C1847" s="2" t="s">
        <v>3682</v>
      </c>
    </row>
    <row r="1848" spans="1:3" x14ac:dyDescent="0.25">
      <c r="A1848" s="7" t="s">
        <v>3627</v>
      </c>
      <c r="B1848" s="2" t="s">
        <v>3683</v>
      </c>
      <c r="C1848" s="2" t="s">
        <v>3684</v>
      </c>
    </row>
    <row r="1849" spans="1:3" x14ac:dyDescent="0.25">
      <c r="A1849" s="7" t="s">
        <v>3627</v>
      </c>
      <c r="B1849" s="2" t="s">
        <v>3685</v>
      </c>
      <c r="C1849" s="2" t="s">
        <v>3686</v>
      </c>
    </row>
    <row r="1850" spans="1:3" x14ac:dyDescent="0.25">
      <c r="A1850" s="7" t="s">
        <v>3627</v>
      </c>
      <c r="B1850" s="2" t="s">
        <v>3687</v>
      </c>
      <c r="C1850" s="2" t="s">
        <v>3688</v>
      </c>
    </row>
    <row r="1851" spans="1:3" x14ac:dyDescent="0.25">
      <c r="A1851" s="7" t="s">
        <v>3627</v>
      </c>
      <c r="B1851" s="2" t="s">
        <v>3689</v>
      </c>
      <c r="C1851" s="2" t="s">
        <v>3690</v>
      </c>
    </row>
    <row r="1852" spans="1:3" x14ac:dyDescent="0.25">
      <c r="A1852" s="7" t="s">
        <v>3627</v>
      </c>
      <c r="B1852" s="2" t="s">
        <v>3691</v>
      </c>
      <c r="C1852" s="2" t="s">
        <v>3692</v>
      </c>
    </row>
    <row r="1853" spans="1:3" x14ac:dyDescent="0.25">
      <c r="A1853" s="7" t="s">
        <v>3627</v>
      </c>
      <c r="B1853" s="2" t="s">
        <v>3693</v>
      </c>
      <c r="C1853" s="2" t="s">
        <v>3694</v>
      </c>
    </row>
    <row r="1854" spans="1:3" x14ac:dyDescent="0.25">
      <c r="A1854" s="7" t="s">
        <v>3627</v>
      </c>
      <c r="B1854" s="2" t="s">
        <v>3695</v>
      </c>
      <c r="C1854" s="2" t="s">
        <v>3696</v>
      </c>
    </row>
    <row r="1855" spans="1:3" x14ac:dyDescent="0.25">
      <c r="A1855" s="7" t="s">
        <v>3627</v>
      </c>
      <c r="B1855" s="2" t="s">
        <v>3697</v>
      </c>
      <c r="C1855" s="2" t="s">
        <v>3698</v>
      </c>
    </row>
    <row r="1856" spans="1:3" x14ac:dyDescent="0.25">
      <c r="A1856" s="7" t="s">
        <v>3627</v>
      </c>
      <c r="B1856" s="2" t="s">
        <v>3699</v>
      </c>
      <c r="C1856" s="2" t="s">
        <v>3700</v>
      </c>
    </row>
    <row r="1857" spans="1:3" x14ac:dyDescent="0.25">
      <c r="A1857" s="7" t="s">
        <v>3627</v>
      </c>
      <c r="B1857" s="2" t="s">
        <v>3701</v>
      </c>
      <c r="C1857" s="2" t="s">
        <v>3702</v>
      </c>
    </row>
    <row r="1858" spans="1:3" x14ac:dyDescent="0.25">
      <c r="A1858" s="7" t="s">
        <v>3627</v>
      </c>
      <c r="B1858" s="2" t="s">
        <v>3703</v>
      </c>
      <c r="C1858" s="2" t="s">
        <v>3704</v>
      </c>
    </row>
    <row r="1859" spans="1:3" x14ac:dyDescent="0.25">
      <c r="A1859" s="7" t="s">
        <v>3627</v>
      </c>
      <c r="B1859" s="2" t="s">
        <v>3705</v>
      </c>
      <c r="C1859" s="2" t="s">
        <v>3706</v>
      </c>
    </row>
    <row r="1860" spans="1:3" x14ac:dyDescent="0.25">
      <c r="A1860" s="7" t="s">
        <v>3627</v>
      </c>
      <c r="B1860" s="2" t="s">
        <v>3707</v>
      </c>
      <c r="C1860" s="2" t="s">
        <v>3708</v>
      </c>
    </row>
    <row r="1861" spans="1:3" x14ac:dyDescent="0.25">
      <c r="A1861" s="7" t="s">
        <v>3627</v>
      </c>
      <c r="B1861" s="2" t="s">
        <v>3709</v>
      </c>
      <c r="C1861" s="2" t="s">
        <v>3710</v>
      </c>
    </row>
    <row r="1862" spans="1:3" x14ac:dyDescent="0.25">
      <c r="A1862" s="7" t="s">
        <v>3627</v>
      </c>
      <c r="B1862" s="2" t="s">
        <v>3711</v>
      </c>
      <c r="C1862" s="2" t="s">
        <v>3712</v>
      </c>
    </row>
    <row r="1863" spans="1:3" x14ac:dyDescent="0.25">
      <c r="A1863" s="7" t="s">
        <v>3627</v>
      </c>
      <c r="B1863" s="2" t="s">
        <v>3713</v>
      </c>
      <c r="C1863" s="2" t="s">
        <v>3714</v>
      </c>
    </row>
    <row r="1864" spans="1:3" x14ac:dyDescent="0.25">
      <c r="A1864" s="7" t="s">
        <v>3627</v>
      </c>
      <c r="B1864" s="2" t="s">
        <v>3715</v>
      </c>
      <c r="C1864" s="2" t="s">
        <v>3716</v>
      </c>
    </row>
    <row r="1865" spans="1:3" x14ac:dyDescent="0.25">
      <c r="A1865" s="7" t="s">
        <v>3627</v>
      </c>
      <c r="B1865" s="2" t="s">
        <v>3717</v>
      </c>
      <c r="C1865" s="2" t="s">
        <v>3718</v>
      </c>
    </row>
    <row r="1866" spans="1:3" x14ac:dyDescent="0.25">
      <c r="A1866" s="7" t="s">
        <v>3627</v>
      </c>
      <c r="B1866" s="2" t="s">
        <v>3719</v>
      </c>
      <c r="C1866" s="2" t="s">
        <v>3720</v>
      </c>
    </row>
    <row r="1867" spans="1:3" x14ac:dyDescent="0.25">
      <c r="A1867" s="7" t="s">
        <v>3627</v>
      </c>
      <c r="B1867" s="2" t="s">
        <v>3721</v>
      </c>
      <c r="C1867" s="2" t="s">
        <v>3722</v>
      </c>
    </row>
    <row r="1868" spans="1:3" x14ac:dyDescent="0.25">
      <c r="A1868" s="7" t="s">
        <v>3627</v>
      </c>
      <c r="B1868" s="2" t="s">
        <v>3723</v>
      </c>
      <c r="C1868" s="2" t="s">
        <v>3724</v>
      </c>
    </row>
    <row r="1869" spans="1:3" x14ac:dyDescent="0.25">
      <c r="A1869" s="7" t="s">
        <v>3627</v>
      </c>
      <c r="B1869" s="2" t="s">
        <v>3725</v>
      </c>
      <c r="C1869" s="2" t="s">
        <v>3726</v>
      </c>
    </row>
    <row r="1870" spans="1:3" x14ac:dyDescent="0.25">
      <c r="A1870" s="7" t="s">
        <v>3627</v>
      </c>
      <c r="B1870" s="2" t="s">
        <v>3727</v>
      </c>
      <c r="C1870" s="2" t="s">
        <v>3728</v>
      </c>
    </row>
    <row r="1871" spans="1:3" x14ac:dyDescent="0.25">
      <c r="A1871" s="7" t="s">
        <v>3627</v>
      </c>
      <c r="B1871" s="2" t="s">
        <v>1787</v>
      </c>
      <c r="C1871" s="2" t="s">
        <v>1788</v>
      </c>
    </row>
    <row r="1872" spans="1:3" x14ac:dyDescent="0.25">
      <c r="A1872" s="7" t="s">
        <v>3627</v>
      </c>
      <c r="B1872" s="2" t="s">
        <v>3729</v>
      </c>
      <c r="C1872" s="2" t="s">
        <v>3730</v>
      </c>
    </row>
    <row r="1873" spans="1:3" x14ac:dyDescent="0.25">
      <c r="A1873" s="7" t="s">
        <v>3627</v>
      </c>
      <c r="B1873" s="2" t="s">
        <v>3731</v>
      </c>
      <c r="C1873" s="2" t="s">
        <v>3732</v>
      </c>
    </row>
    <row r="1874" spans="1:3" x14ac:dyDescent="0.25">
      <c r="A1874" s="7" t="s">
        <v>3627</v>
      </c>
      <c r="B1874" s="2" t="s">
        <v>3733</v>
      </c>
      <c r="C1874" s="2" t="s">
        <v>3734</v>
      </c>
    </row>
    <row r="1875" spans="1:3" x14ac:dyDescent="0.25">
      <c r="A1875" s="7" t="s">
        <v>3627</v>
      </c>
      <c r="B1875" s="2" t="s">
        <v>3735</v>
      </c>
      <c r="C1875" s="2" t="s">
        <v>3736</v>
      </c>
    </row>
    <row r="1876" spans="1:3" x14ac:dyDescent="0.25">
      <c r="A1876" s="7" t="s">
        <v>3627</v>
      </c>
      <c r="B1876" s="2" t="s">
        <v>3737</v>
      </c>
      <c r="C1876" s="2" t="s">
        <v>3738</v>
      </c>
    </row>
    <row r="1877" spans="1:3" x14ac:dyDescent="0.25">
      <c r="A1877" s="7" t="s">
        <v>3627</v>
      </c>
      <c r="B1877" s="2" t="s">
        <v>3739</v>
      </c>
      <c r="C1877" s="2" t="s">
        <v>3740</v>
      </c>
    </row>
    <row r="1878" spans="1:3" x14ac:dyDescent="0.25">
      <c r="A1878" s="7" t="s">
        <v>3627</v>
      </c>
      <c r="B1878" s="2" t="s">
        <v>3741</v>
      </c>
      <c r="C1878" s="2" t="s">
        <v>3742</v>
      </c>
    </row>
    <row r="1879" spans="1:3" x14ac:dyDescent="0.25">
      <c r="A1879" s="7" t="s">
        <v>3627</v>
      </c>
      <c r="B1879" s="2" t="s">
        <v>3743</v>
      </c>
      <c r="C1879" s="2" t="s">
        <v>3744</v>
      </c>
    </row>
    <row r="1880" spans="1:3" x14ac:dyDescent="0.25">
      <c r="A1880" s="7" t="s">
        <v>3627</v>
      </c>
      <c r="B1880" s="2" t="s">
        <v>3745</v>
      </c>
      <c r="C1880" s="2" t="s">
        <v>3746</v>
      </c>
    </row>
    <row r="1881" spans="1:3" x14ac:dyDescent="0.25">
      <c r="A1881" s="7" t="s">
        <v>3627</v>
      </c>
      <c r="B1881" s="2" t="s">
        <v>3747</v>
      </c>
      <c r="C1881" s="2" t="s">
        <v>3748</v>
      </c>
    </row>
    <row r="1882" spans="1:3" x14ac:dyDescent="0.25">
      <c r="A1882" s="7" t="s">
        <v>3627</v>
      </c>
      <c r="B1882" s="2" t="s">
        <v>3749</v>
      </c>
      <c r="C1882" s="2" t="s">
        <v>3750</v>
      </c>
    </row>
    <row r="1883" spans="1:3" x14ac:dyDescent="0.25">
      <c r="A1883" s="7" t="s">
        <v>3627</v>
      </c>
      <c r="B1883" s="2" t="s">
        <v>3751</v>
      </c>
      <c r="C1883" s="2" t="s">
        <v>3752</v>
      </c>
    </row>
    <row r="1884" spans="1:3" x14ac:dyDescent="0.25">
      <c r="A1884" s="7" t="s">
        <v>3627</v>
      </c>
      <c r="B1884" s="2" t="s">
        <v>3753</v>
      </c>
      <c r="C1884" s="2" t="s">
        <v>3754</v>
      </c>
    </row>
    <row r="1885" spans="1:3" x14ac:dyDescent="0.25">
      <c r="A1885" s="7" t="s">
        <v>3627</v>
      </c>
      <c r="B1885" s="2" t="s">
        <v>3755</v>
      </c>
      <c r="C1885" s="2" t="s">
        <v>3756</v>
      </c>
    </row>
    <row r="1886" spans="1:3" x14ac:dyDescent="0.25">
      <c r="A1886" s="7" t="s">
        <v>3627</v>
      </c>
      <c r="B1886" s="2" t="s">
        <v>3757</v>
      </c>
      <c r="C1886" s="2" t="s">
        <v>3758</v>
      </c>
    </row>
    <row r="1887" spans="1:3" x14ac:dyDescent="0.25">
      <c r="A1887" s="7" t="s">
        <v>3627</v>
      </c>
      <c r="B1887" s="2" t="s">
        <v>3759</v>
      </c>
      <c r="C1887" s="2" t="s">
        <v>3760</v>
      </c>
    </row>
    <row r="1888" spans="1:3" x14ac:dyDescent="0.25">
      <c r="A1888" s="7" t="s">
        <v>3627</v>
      </c>
      <c r="B1888" s="2" t="s">
        <v>3761</v>
      </c>
      <c r="C1888" s="2" t="s">
        <v>3762</v>
      </c>
    </row>
    <row r="1889" spans="1:3" x14ac:dyDescent="0.25">
      <c r="A1889" s="7" t="s">
        <v>3627</v>
      </c>
      <c r="B1889" s="2" t="s">
        <v>3763</v>
      </c>
      <c r="C1889" s="2" t="s">
        <v>3764</v>
      </c>
    </row>
    <row r="1890" spans="1:3" x14ac:dyDescent="0.25">
      <c r="A1890" s="7" t="s">
        <v>3627</v>
      </c>
      <c r="B1890" s="2" t="s">
        <v>3765</v>
      </c>
      <c r="C1890" s="2" t="s">
        <v>3766</v>
      </c>
    </row>
    <row r="1891" spans="1:3" x14ac:dyDescent="0.25">
      <c r="A1891" s="7" t="s">
        <v>3627</v>
      </c>
      <c r="B1891" s="2" t="s">
        <v>3767</v>
      </c>
      <c r="C1891" s="2" t="s">
        <v>3768</v>
      </c>
    </row>
    <row r="1892" spans="1:3" x14ac:dyDescent="0.25">
      <c r="A1892" s="7" t="s">
        <v>3627</v>
      </c>
      <c r="B1892" s="2" t="s">
        <v>3769</v>
      </c>
      <c r="C1892" s="2" t="s">
        <v>3770</v>
      </c>
    </row>
    <row r="1893" spans="1:3" x14ac:dyDescent="0.25">
      <c r="A1893" s="7" t="s">
        <v>3627</v>
      </c>
      <c r="B1893" s="2" t="s">
        <v>3771</v>
      </c>
      <c r="C1893" s="2" t="s">
        <v>3772</v>
      </c>
    </row>
    <row r="1894" spans="1:3" x14ac:dyDescent="0.25">
      <c r="A1894" s="7" t="s">
        <v>3627</v>
      </c>
      <c r="B1894" s="2" t="s">
        <v>3773</v>
      </c>
      <c r="C1894" s="2" t="s">
        <v>3774</v>
      </c>
    </row>
    <row r="1895" spans="1:3" x14ac:dyDescent="0.25">
      <c r="A1895" s="7" t="s">
        <v>3627</v>
      </c>
      <c r="B1895" s="2" t="s">
        <v>3775</v>
      </c>
      <c r="C1895" s="2" t="s">
        <v>3776</v>
      </c>
    </row>
    <row r="1896" spans="1:3" x14ac:dyDescent="0.25">
      <c r="A1896" s="7" t="s">
        <v>3627</v>
      </c>
      <c r="B1896" s="2" t="s">
        <v>3777</v>
      </c>
      <c r="C1896" s="2" t="s">
        <v>3778</v>
      </c>
    </row>
    <row r="1897" spans="1:3" x14ac:dyDescent="0.25">
      <c r="A1897" s="7" t="s">
        <v>3627</v>
      </c>
      <c r="B1897" s="2" t="s">
        <v>3779</v>
      </c>
      <c r="C1897" s="2" t="s">
        <v>3780</v>
      </c>
    </row>
    <row r="1898" spans="1:3" x14ac:dyDescent="0.25">
      <c r="A1898" s="7" t="s">
        <v>3627</v>
      </c>
      <c r="B1898" s="2" t="s">
        <v>3781</v>
      </c>
      <c r="C1898" s="2" t="s">
        <v>3782</v>
      </c>
    </row>
    <row r="1899" spans="1:3" x14ac:dyDescent="0.25">
      <c r="A1899" s="7" t="s">
        <v>3627</v>
      </c>
      <c r="B1899" s="2" t="s">
        <v>3783</v>
      </c>
      <c r="C1899" s="2" t="s">
        <v>3784</v>
      </c>
    </row>
    <row r="1900" spans="1:3" x14ac:dyDescent="0.25">
      <c r="A1900" s="7" t="s">
        <v>3627</v>
      </c>
      <c r="B1900" s="2" t="s">
        <v>3785</v>
      </c>
      <c r="C1900" s="2" t="s">
        <v>3786</v>
      </c>
    </row>
    <row r="1901" spans="1:3" x14ac:dyDescent="0.25">
      <c r="A1901" s="7" t="s">
        <v>3627</v>
      </c>
      <c r="B1901" s="2" t="s">
        <v>3787</v>
      </c>
      <c r="C1901" s="2" t="s">
        <v>3788</v>
      </c>
    </row>
    <row r="1902" spans="1:3" x14ac:dyDescent="0.25">
      <c r="A1902" s="7" t="s">
        <v>3627</v>
      </c>
      <c r="B1902" s="2" t="s">
        <v>3789</v>
      </c>
      <c r="C1902" s="2" t="s">
        <v>3790</v>
      </c>
    </row>
    <row r="1903" spans="1:3" x14ac:dyDescent="0.25">
      <c r="A1903" s="7" t="s">
        <v>3627</v>
      </c>
      <c r="B1903" s="2" t="s">
        <v>3791</v>
      </c>
      <c r="C1903" s="2" t="s">
        <v>3792</v>
      </c>
    </row>
    <row r="1904" spans="1:3" x14ac:dyDescent="0.25">
      <c r="A1904" s="7" t="s">
        <v>3627</v>
      </c>
      <c r="B1904" s="2" t="s">
        <v>3793</v>
      </c>
      <c r="C1904" s="2" t="s">
        <v>3794</v>
      </c>
    </row>
    <row r="1905" spans="1:3" x14ac:dyDescent="0.25">
      <c r="A1905" s="7" t="s">
        <v>203</v>
      </c>
      <c r="B1905" s="2" t="s">
        <v>201</v>
      </c>
      <c r="C1905" s="2" t="s">
        <v>202</v>
      </c>
    </row>
    <row r="1906" spans="1:3" x14ac:dyDescent="0.25">
      <c r="A1906" s="7" t="s">
        <v>203</v>
      </c>
      <c r="B1906" s="2" t="s">
        <v>204</v>
      </c>
      <c r="C1906" s="2" t="s">
        <v>205</v>
      </c>
    </row>
    <row r="1907" spans="1:3" x14ac:dyDescent="0.25">
      <c r="A1907" s="7" t="s">
        <v>203</v>
      </c>
      <c r="B1907" s="2" t="s">
        <v>206</v>
      </c>
      <c r="C1907" s="2" t="s">
        <v>207</v>
      </c>
    </row>
    <row r="1908" spans="1:3" x14ac:dyDescent="0.25">
      <c r="A1908" s="7" t="s">
        <v>203</v>
      </c>
      <c r="B1908" s="2" t="s">
        <v>3795</v>
      </c>
      <c r="C1908" s="2" t="s">
        <v>208</v>
      </c>
    </row>
    <row r="1909" spans="1:3" x14ac:dyDescent="0.25">
      <c r="A1909" s="7" t="s">
        <v>203</v>
      </c>
      <c r="B1909" s="2" t="s">
        <v>3796</v>
      </c>
      <c r="C1909" s="2" t="s">
        <v>1579</v>
      </c>
    </row>
    <row r="1910" spans="1:3" x14ac:dyDescent="0.25">
      <c r="A1910" s="7" t="s">
        <v>203</v>
      </c>
      <c r="B1910" s="2" t="s">
        <v>213</v>
      </c>
      <c r="C1910" s="2" t="s">
        <v>212</v>
      </c>
    </row>
    <row r="1911" spans="1:3" x14ac:dyDescent="0.25">
      <c r="A1911" s="7" t="s">
        <v>203</v>
      </c>
      <c r="B1911" s="2" t="s">
        <v>3797</v>
      </c>
      <c r="C1911" s="2" t="s">
        <v>3798</v>
      </c>
    </row>
    <row r="1912" spans="1:3" x14ac:dyDescent="0.25">
      <c r="A1912" s="7" t="s">
        <v>203</v>
      </c>
      <c r="B1912" s="2" t="s">
        <v>3799</v>
      </c>
      <c r="C1912" s="2" t="s">
        <v>3800</v>
      </c>
    </row>
    <row r="1913" spans="1:3" x14ac:dyDescent="0.25">
      <c r="A1913" s="7" t="s">
        <v>203</v>
      </c>
      <c r="B1913" s="2" t="s">
        <v>219</v>
      </c>
      <c r="C1913" s="2" t="s">
        <v>218</v>
      </c>
    </row>
    <row r="1914" spans="1:3" x14ac:dyDescent="0.25">
      <c r="A1914" s="7" t="s">
        <v>203</v>
      </c>
      <c r="B1914" s="2" t="s">
        <v>221</v>
      </c>
      <c r="C1914" s="2" t="s">
        <v>220</v>
      </c>
    </row>
    <row r="1915" spans="1:3" x14ac:dyDescent="0.25">
      <c r="A1915" s="7" t="s">
        <v>203</v>
      </c>
      <c r="B1915" s="2" t="s">
        <v>222</v>
      </c>
      <c r="C1915" s="2" t="s">
        <v>223</v>
      </c>
    </row>
    <row r="1916" spans="1:3" x14ac:dyDescent="0.25">
      <c r="A1916" s="7" t="s">
        <v>203</v>
      </c>
      <c r="B1916" s="2" t="s">
        <v>224</v>
      </c>
      <c r="C1916" s="2" t="s">
        <v>3801</v>
      </c>
    </row>
    <row r="1917" spans="1:3" x14ac:dyDescent="0.25">
      <c r="A1917" s="7" t="s">
        <v>203</v>
      </c>
      <c r="B1917" s="2" t="s">
        <v>226</v>
      </c>
      <c r="C1917" s="2" t="s">
        <v>238</v>
      </c>
    </row>
    <row r="1918" spans="1:3" x14ac:dyDescent="0.25">
      <c r="A1918" s="7" t="s">
        <v>203</v>
      </c>
      <c r="B1918" s="2" t="s">
        <v>227</v>
      </c>
      <c r="C1918" s="2" t="s">
        <v>3802</v>
      </c>
    </row>
    <row r="1919" spans="1:3" x14ac:dyDescent="0.25">
      <c r="A1919" s="7" t="s">
        <v>203</v>
      </c>
      <c r="B1919" s="2" t="s">
        <v>228</v>
      </c>
      <c r="C1919" s="2" t="s">
        <v>240</v>
      </c>
    </row>
    <row r="1920" spans="1:3" x14ac:dyDescent="0.25">
      <c r="A1920" s="7" t="s">
        <v>203</v>
      </c>
      <c r="B1920" s="2" t="s">
        <v>3803</v>
      </c>
      <c r="C1920" s="2" t="s">
        <v>241</v>
      </c>
    </row>
    <row r="1921" spans="1:3" x14ac:dyDescent="0.25">
      <c r="A1921" s="7" t="s">
        <v>203</v>
      </c>
      <c r="B1921" s="2" t="s">
        <v>3804</v>
      </c>
      <c r="C1921" s="2" t="s">
        <v>242</v>
      </c>
    </row>
    <row r="1922" spans="1:3" x14ac:dyDescent="0.25">
      <c r="A1922" s="7" t="s">
        <v>203</v>
      </c>
      <c r="B1922" s="2" t="s">
        <v>231</v>
      </c>
      <c r="C1922" s="2" t="s">
        <v>243</v>
      </c>
    </row>
    <row r="1923" spans="1:3" x14ac:dyDescent="0.25">
      <c r="A1923" s="7" t="s">
        <v>203</v>
      </c>
      <c r="B1923" s="2" t="s">
        <v>232</v>
      </c>
      <c r="C1923" s="2" t="s">
        <v>244</v>
      </c>
    </row>
    <row r="1924" spans="1:3" x14ac:dyDescent="0.25">
      <c r="A1924" s="7" t="s">
        <v>203</v>
      </c>
      <c r="B1924" s="2" t="s">
        <v>3805</v>
      </c>
      <c r="C1924" s="2" t="s">
        <v>245</v>
      </c>
    </row>
    <row r="1925" spans="1:3" x14ac:dyDescent="0.25">
      <c r="A1925" s="7" t="s">
        <v>203</v>
      </c>
      <c r="B1925" s="2" t="s">
        <v>3806</v>
      </c>
      <c r="C1925" s="2" t="s">
        <v>246</v>
      </c>
    </row>
    <row r="1926" spans="1:3" x14ac:dyDescent="0.25">
      <c r="A1926" s="7" t="s">
        <v>203</v>
      </c>
      <c r="B1926" s="2" t="s">
        <v>235</v>
      </c>
      <c r="C1926" s="2" t="s">
        <v>247</v>
      </c>
    </row>
    <row r="1927" spans="1:3" x14ac:dyDescent="0.25">
      <c r="A1927" s="7" t="s">
        <v>203</v>
      </c>
      <c r="B1927" s="2" t="s">
        <v>3807</v>
      </c>
      <c r="C1927" s="2" t="s">
        <v>248</v>
      </c>
    </row>
    <row r="1928" spans="1:3" x14ac:dyDescent="0.25">
      <c r="A1928" s="7" t="s">
        <v>203</v>
      </c>
      <c r="B1928" s="2" t="s">
        <v>237</v>
      </c>
      <c r="C1928" s="2" t="s">
        <v>249</v>
      </c>
    </row>
    <row r="1929" spans="1:3" x14ac:dyDescent="0.25">
      <c r="A1929" s="7" t="s">
        <v>203</v>
      </c>
      <c r="B1929" s="2" t="s">
        <v>3808</v>
      </c>
      <c r="C1929" s="2" t="s">
        <v>3809</v>
      </c>
    </row>
    <row r="1930" spans="1:3" x14ac:dyDescent="0.25">
      <c r="A1930" s="7" t="s">
        <v>203</v>
      </c>
      <c r="B1930" s="2" t="s">
        <v>250</v>
      </c>
      <c r="C1930" s="2" t="s">
        <v>266</v>
      </c>
    </row>
    <row r="1931" spans="1:3" x14ac:dyDescent="0.25">
      <c r="A1931" s="7" t="s">
        <v>203</v>
      </c>
      <c r="B1931" s="2" t="s">
        <v>3810</v>
      </c>
      <c r="C1931" s="2" t="s">
        <v>267</v>
      </c>
    </row>
    <row r="1932" spans="1:3" x14ac:dyDescent="0.25">
      <c r="A1932" s="7" t="s">
        <v>203</v>
      </c>
      <c r="B1932" s="2" t="s">
        <v>252</v>
      </c>
      <c r="C1932" s="2" t="s">
        <v>3811</v>
      </c>
    </row>
    <row r="1933" spans="1:3" x14ac:dyDescent="0.25">
      <c r="A1933" s="7" t="s">
        <v>203</v>
      </c>
      <c r="B1933" s="2" t="s">
        <v>3812</v>
      </c>
      <c r="C1933" s="2" t="s">
        <v>3813</v>
      </c>
    </row>
    <row r="1934" spans="1:3" x14ac:dyDescent="0.25">
      <c r="A1934" s="7" t="s">
        <v>203</v>
      </c>
      <c r="B1934" s="2" t="s">
        <v>3814</v>
      </c>
      <c r="C1934" s="2" t="s">
        <v>3815</v>
      </c>
    </row>
    <row r="1935" spans="1:3" x14ac:dyDescent="0.25">
      <c r="A1935" s="7" t="s">
        <v>203</v>
      </c>
      <c r="B1935" s="2" t="s">
        <v>255</v>
      </c>
      <c r="C1935" s="2" t="s">
        <v>3816</v>
      </c>
    </row>
    <row r="1936" spans="1:3" x14ac:dyDescent="0.25">
      <c r="A1936" s="7" t="s">
        <v>203</v>
      </c>
      <c r="B1936" s="2" t="s">
        <v>256</v>
      </c>
      <c r="C1936" s="2" t="s">
        <v>272</v>
      </c>
    </row>
    <row r="1937" spans="1:3" x14ac:dyDescent="0.25">
      <c r="A1937" s="7" t="s">
        <v>203</v>
      </c>
      <c r="B1937" s="2" t="s">
        <v>257</v>
      </c>
      <c r="C1937" s="2" t="s">
        <v>3817</v>
      </c>
    </row>
    <row r="1938" spans="1:3" x14ac:dyDescent="0.25">
      <c r="A1938" s="7" t="s">
        <v>203</v>
      </c>
      <c r="B1938" s="2" t="s">
        <v>3818</v>
      </c>
      <c r="C1938" s="2" t="s">
        <v>274</v>
      </c>
    </row>
    <row r="1939" spans="1:3" x14ac:dyDescent="0.25">
      <c r="A1939" s="7" t="s">
        <v>203</v>
      </c>
      <c r="B1939" s="2" t="s">
        <v>3819</v>
      </c>
      <c r="C1939" s="2" t="s">
        <v>275</v>
      </c>
    </row>
    <row r="1940" spans="1:3" x14ac:dyDescent="0.25">
      <c r="A1940" s="7" t="s">
        <v>203</v>
      </c>
      <c r="B1940" s="2" t="s">
        <v>3820</v>
      </c>
      <c r="C1940" s="2" t="s">
        <v>276</v>
      </c>
    </row>
    <row r="1941" spans="1:3" x14ac:dyDescent="0.25">
      <c r="A1941" s="7" t="s">
        <v>203</v>
      </c>
      <c r="B1941" s="2" t="s">
        <v>261</v>
      </c>
      <c r="C1941" s="2" t="s">
        <v>277</v>
      </c>
    </row>
    <row r="1942" spans="1:3" x14ac:dyDescent="0.25">
      <c r="A1942" s="7" t="s">
        <v>203</v>
      </c>
      <c r="B1942" s="2" t="s">
        <v>262</v>
      </c>
      <c r="C1942" s="2" t="s">
        <v>278</v>
      </c>
    </row>
    <row r="1943" spans="1:3" x14ac:dyDescent="0.25">
      <c r="A1943" s="7" t="s">
        <v>203</v>
      </c>
      <c r="B1943" s="2" t="s">
        <v>3821</v>
      </c>
      <c r="C1943" s="2" t="s">
        <v>279</v>
      </c>
    </row>
    <row r="1944" spans="1:3" x14ac:dyDescent="0.25">
      <c r="A1944" s="7" t="s">
        <v>203</v>
      </c>
      <c r="B1944" s="2" t="s">
        <v>263</v>
      </c>
      <c r="C1944" s="2" t="s">
        <v>264</v>
      </c>
    </row>
    <row r="1945" spans="1:3" x14ac:dyDescent="0.25">
      <c r="A1945" s="7" t="s">
        <v>203</v>
      </c>
      <c r="B1945" s="2" t="s">
        <v>3822</v>
      </c>
      <c r="C1945" s="2" t="s">
        <v>289</v>
      </c>
    </row>
    <row r="1946" spans="1:3" x14ac:dyDescent="0.25">
      <c r="A1946" s="7" t="s">
        <v>203</v>
      </c>
      <c r="B1946" s="2" t="s">
        <v>282</v>
      </c>
      <c r="C1946" s="2" t="s">
        <v>290</v>
      </c>
    </row>
    <row r="1947" spans="1:3" x14ac:dyDescent="0.25">
      <c r="A1947" s="7" t="s">
        <v>203</v>
      </c>
      <c r="B1947" s="2" t="s">
        <v>283</v>
      </c>
      <c r="C1947" s="2" t="s">
        <v>291</v>
      </c>
    </row>
    <row r="1948" spans="1:3" x14ac:dyDescent="0.25">
      <c r="A1948" s="7" t="s">
        <v>203</v>
      </c>
      <c r="B1948" s="2" t="s">
        <v>3823</v>
      </c>
      <c r="C1948" s="2" t="s">
        <v>292</v>
      </c>
    </row>
    <row r="1949" spans="1:3" x14ac:dyDescent="0.25">
      <c r="A1949" s="7" t="s">
        <v>203</v>
      </c>
      <c r="B1949" s="2" t="s">
        <v>285</v>
      </c>
      <c r="C1949" s="2" t="s">
        <v>3824</v>
      </c>
    </row>
    <row r="1950" spans="1:3" x14ac:dyDescent="0.25">
      <c r="A1950" s="7" t="s">
        <v>203</v>
      </c>
      <c r="B1950" s="2" t="s">
        <v>286</v>
      </c>
      <c r="C1950" s="2" t="s">
        <v>3825</v>
      </c>
    </row>
    <row r="1951" spans="1:3" x14ac:dyDescent="0.25">
      <c r="A1951" s="7" t="s">
        <v>203</v>
      </c>
      <c r="B1951" s="2" t="s">
        <v>287</v>
      </c>
      <c r="C1951" s="2" t="s">
        <v>295</v>
      </c>
    </row>
    <row r="1952" spans="1:3" x14ac:dyDescent="0.25">
      <c r="A1952" s="7" t="s">
        <v>203</v>
      </c>
      <c r="B1952" s="2" t="s">
        <v>288</v>
      </c>
      <c r="C1952" s="2" t="s">
        <v>296</v>
      </c>
    </row>
    <row r="1953" spans="1:3" x14ac:dyDescent="0.25">
      <c r="A1953" s="7" t="s">
        <v>203</v>
      </c>
      <c r="B1953" s="2" t="s">
        <v>307</v>
      </c>
      <c r="C1953" s="2" t="s">
        <v>297</v>
      </c>
    </row>
    <row r="1954" spans="1:3" x14ac:dyDescent="0.25">
      <c r="A1954" s="7" t="s">
        <v>203</v>
      </c>
      <c r="B1954" s="2" t="s">
        <v>308</v>
      </c>
      <c r="C1954" s="2" t="s">
        <v>298</v>
      </c>
    </row>
    <row r="1955" spans="1:3" x14ac:dyDescent="0.25">
      <c r="A1955" s="7" t="s">
        <v>203</v>
      </c>
      <c r="B1955" s="2" t="s">
        <v>309</v>
      </c>
      <c r="C1955" s="2" t="s">
        <v>299</v>
      </c>
    </row>
    <row r="1956" spans="1:3" x14ac:dyDescent="0.25">
      <c r="A1956" s="7" t="s">
        <v>203</v>
      </c>
      <c r="B1956" s="2" t="s">
        <v>310</v>
      </c>
      <c r="C1956" s="2" t="s">
        <v>300</v>
      </c>
    </row>
    <row r="1957" spans="1:3" x14ac:dyDescent="0.25">
      <c r="A1957" s="7" t="s">
        <v>203</v>
      </c>
      <c r="B1957" s="2" t="s">
        <v>3826</v>
      </c>
      <c r="C1957" s="2" t="s">
        <v>301</v>
      </c>
    </row>
    <row r="1958" spans="1:3" x14ac:dyDescent="0.25">
      <c r="A1958" s="7" t="s">
        <v>203</v>
      </c>
      <c r="B1958" s="2" t="s">
        <v>3827</v>
      </c>
      <c r="C1958" s="2" t="s">
        <v>302</v>
      </c>
    </row>
    <row r="1959" spans="1:3" x14ac:dyDescent="0.25">
      <c r="A1959" s="7" t="s">
        <v>203</v>
      </c>
      <c r="B1959" s="2" t="s">
        <v>3828</v>
      </c>
      <c r="C1959" s="2" t="s">
        <v>303</v>
      </c>
    </row>
    <row r="1960" spans="1:3" x14ac:dyDescent="0.25">
      <c r="A1960" s="7" t="s">
        <v>203</v>
      </c>
      <c r="B1960" s="2" t="s">
        <v>314</v>
      </c>
      <c r="C1960" s="2" t="s">
        <v>304</v>
      </c>
    </row>
    <row r="1961" spans="1:3" x14ac:dyDescent="0.25">
      <c r="A1961" s="7" t="s">
        <v>203</v>
      </c>
      <c r="B1961" s="2" t="s">
        <v>315</v>
      </c>
      <c r="C1961" s="2" t="s">
        <v>305</v>
      </c>
    </row>
    <row r="1962" spans="1:3" x14ac:dyDescent="0.25">
      <c r="A1962" s="7" t="s">
        <v>203</v>
      </c>
      <c r="B1962" s="2" t="s">
        <v>3829</v>
      </c>
      <c r="C1962" s="2" t="s">
        <v>3830</v>
      </c>
    </row>
    <row r="1963" spans="1:3" x14ac:dyDescent="0.25">
      <c r="A1963" s="7" t="s">
        <v>3831</v>
      </c>
      <c r="B1963" s="2" t="s">
        <v>3832</v>
      </c>
      <c r="C1963" s="2" t="s">
        <v>3833</v>
      </c>
    </row>
    <row r="1964" spans="1:3" x14ac:dyDescent="0.25">
      <c r="A1964" s="7" t="s">
        <v>3831</v>
      </c>
      <c r="B1964" s="2" t="s">
        <v>3834</v>
      </c>
      <c r="C1964" s="2" t="s">
        <v>3835</v>
      </c>
    </row>
    <row r="1965" spans="1:3" x14ac:dyDescent="0.25">
      <c r="A1965" s="7" t="s">
        <v>3831</v>
      </c>
      <c r="B1965" s="2" t="s">
        <v>3836</v>
      </c>
      <c r="C1965" s="2" t="s">
        <v>3837</v>
      </c>
    </row>
    <row r="1966" spans="1:3" x14ac:dyDescent="0.25">
      <c r="A1966" s="7" t="s">
        <v>3831</v>
      </c>
      <c r="B1966" s="2" t="s">
        <v>3838</v>
      </c>
      <c r="C1966" s="2" t="s">
        <v>3839</v>
      </c>
    </row>
    <row r="1967" spans="1:3" x14ac:dyDescent="0.25">
      <c r="A1967" s="7" t="s">
        <v>3831</v>
      </c>
      <c r="B1967" s="2" t="s">
        <v>3840</v>
      </c>
      <c r="C1967" s="2" t="s">
        <v>3841</v>
      </c>
    </row>
    <row r="1968" spans="1:3" x14ac:dyDescent="0.25">
      <c r="A1968" s="7" t="s">
        <v>3831</v>
      </c>
      <c r="B1968" s="2" t="s">
        <v>3842</v>
      </c>
      <c r="C1968" s="2" t="s">
        <v>3843</v>
      </c>
    </row>
    <row r="1969" spans="1:3" x14ac:dyDescent="0.25">
      <c r="A1969" s="7" t="s">
        <v>3831</v>
      </c>
      <c r="B1969" s="2" t="s">
        <v>3844</v>
      </c>
      <c r="C1969" s="2" t="s">
        <v>3845</v>
      </c>
    </row>
    <row r="1970" spans="1:3" x14ac:dyDescent="0.25">
      <c r="A1970" s="7" t="s">
        <v>3831</v>
      </c>
      <c r="B1970" s="2" t="s">
        <v>3846</v>
      </c>
      <c r="C1970" s="2" t="s">
        <v>3847</v>
      </c>
    </row>
    <row r="1971" spans="1:3" x14ac:dyDescent="0.25">
      <c r="A1971" s="7" t="s">
        <v>3831</v>
      </c>
      <c r="B1971" s="2" t="s">
        <v>3848</v>
      </c>
      <c r="C1971" s="2" t="s">
        <v>3849</v>
      </c>
    </row>
    <row r="1972" spans="1:3" x14ac:dyDescent="0.25">
      <c r="A1972" s="7" t="s">
        <v>3831</v>
      </c>
      <c r="B1972" s="2" t="s">
        <v>3850</v>
      </c>
      <c r="C1972" s="2" t="s">
        <v>3851</v>
      </c>
    </row>
    <row r="1973" spans="1:3" x14ac:dyDescent="0.25">
      <c r="A1973" s="7" t="s">
        <v>3831</v>
      </c>
      <c r="B1973" s="2" t="s">
        <v>3852</v>
      </c>
      <c r="C1973" s="2" t="s">
        <v>3853</v>
      </c>
    </row>
    <row r="1974" spans="1:3" x14ac:dyDescent="0.25">
      <c r="A1974" s="7" t="s">
        <v>3831</v>
      </c>
      <c r="B1974" s="2" t="s">
        <v>3854</v>
      </c>
      <c r="C1974" s="2" t="s">
        <v>3855</v>
      </c>
    </row>
    <row r="1975" spans="1:3" x14ac:dyDescent="0.25">
      <c r="A1975" s="7" t="s">
        <v>3831</v>
      </c>
      <c r="B1975" s="2" t="s">
        <v>3856</v>
      </c>
      <c r="C1975" s="2" t="s">
        <v>3857</v>
      </c>
    </row>
    <row r="1976" spans="1:3" x14ac:dyDescent="0.25">
      <c r="A1976" s="7" t="s">
        <v>3831</v>
      </c>
      <c r="B1976" s="2" t="s">
        <v>3858</v>
      </c>
      <c r="C1976" s="2" t="s">
        <v>3859</v>
      </c>
    </row>
    <row r="1977" spans="1:3" x14ac:dyDescent="0.25">
      <c r="A1977" s="7" t="s">
        <v>3831</v>
      </c>
      <c r="B1977" s="2" t="s">
        <v>3860</v>
      </c>
      <c r="C1977" s="2" t="s">
        <v>3861</v>
      </c>
    </row>
    <row r="1978" spans="1:3" x14ac:dyDescent="0.25">
      <c r="A1978" s="7" t="s">
        <v>3831</v>
      </c>
      <c r="B1978" s="2" t="s">
        <v>3862</v>
      </c>
      <c r="C1978" s="2" t="s">
        <v>3863</v>
      </c>
    </row>
    <row r="1979" spans="1:3" x14ac:dyDescent="0.25">
      <c r="A1979" s="7" t="s">
        <v>3831</v>
      </c>
      <c r="B1979" s="2" t="s">
        <v>3865</v>
      </c>
      <c r="C1979" s="2" t="s">
        <v>3864</v>
      </c>
    </row>
    <row r="1980" spans="1:3" x14ac:dyDescent="0.25">
      <c r="A1980" s="7" t="s">
        <v>3831</v>
      </c>
      <c r="B1980" s="2" t="s">
        <v>3866</v>
      </c>
      <c r="C1980" s="2" t="s">
        <v>3867</v>
      </c>
    </row>
    <row r="1981" spans="1:3" x14ac:dyDescent="0.25">
      <c r="A1981" s="7" t="s">
        <v>3831</v>
      </c>
      <c r="B1981" s="2" t="s">
        <v>3866</v>
      </c>
      <c r="C1981" s="2" t="s">
        <v>3868</v>
      </c>
    </row>
    <row r="1982" spans="1:3" x14ac:dyDescent="0.25">
      <c r="A1982" s="7" t="s">
        <v>3831</v>
      </c>
      <c r="B1982" s="2" t="s">
        <v>3869</v>
      </c>
      <c r="C1982" s="2" t="s">
        <v>3870</v>
      </c>
    </row>
    <row r="1983" spans="1:3" x14ac:dyDescent="0.25">
      <c r="A1983" s="7" t="s">
        <v>3831</v>
      </c>
      <c r="B1983" s="2" t="s">
        <v>3871</v>
      </c>
      <c r="C1983" s="2" t="s">
        <v>3872</v>
      </c>
    </row>
    <row r="1984" spans="1:3" x14ac:dyDescent="0.25">
      <c r="A1984" s="7" t="s">
        <v>3831</v>
      </c>
      <c r="B1984" s="2" t="s">
        <v>3873</v>
      </c>
      <c r="C1984" s="2" t="s">
        <v>3874</v>
      </c>
    </row>
    <row r="1985" spans="1:3" x14ac:dyDescent="0.25">
      <c r="A1985" s="7" t="s">
        <v>3831</v>
      </c>
      <c r="B1985" s="2" t="s">
        <v>3875</v>
      </c>
      <c r="C1985" s="2" t="s">
        <v>3876</v>
      </c>
    </row>
    <row r="1986" spans="1:3" x14ac:dyDescent="0.25">
      <c r="A1986" s="7" t="s">
        <v>3831</v>
      </c>
      <c r="B1986" s="2" t="s">
        <v>3877</v>
      </c>
      <c r="C1986" s="2" t="s">
        <v>3878</v>
      </c>
    </row>
    <row r="1987" spans="1:3" x14ac:dyDescent="0.25">
      <c r="A1987" s="7" t="s">
        <v>3831</v>
      </c>
      <c r="B1987" s="2" t="s">
        <v>3879</v>
      </c>
      <c r="C1987" s="2" t="s">
        <v>3880</v>
      </c>
    </row>
    <row r="1988" spans="1:3" x14ac:dyDescent="0.25">
      <c r="A1988" s="7" t="s">
        <v>3881</v>
      </c>
      <c r="B1988" s="2" t="s">
        <v>3882</v>
      </c>
      <c r="C1988" s="2" t="s">
        <v>3883</v>
      </c>
    </row>
    <row r="1989" spans="1:3" x14ac:dyDescent="0.25">
      <c r="A1989" s="7" t="s">
        <v>3881</v>
      </c>
      <c r="B1989" s="2" t="s">
        <v>3884</v>
      </c>
      <c r="C1989" s="2" t="s">
        <v>3885</v>
      </c>
    </row>
    <row r="1990" spans="1:3" x14ac:dyDescent="0.25">
      <c r="A1990" s="7" t="s">
        <v>3881</v>
      </c>
      <c r="B1990" s="2" t="s">
        <v>3886</v>
      </c>
      <c r="C1990" s="2" t="s">
        <v>3887</v>
      </c>
    </row>
    <row r="1991" spans="1:3" x14ac:dyDescent="0.25">
      <c r="A1991" s="7" t="s">
        <v>3881</v>
      </c>
      <c r="B1991" s="2" t="s">
        <v>3888</v>
      </c>
      <c r="C1991" s="2" t="s">
        <v>3889</v>
      </c>
    </row>
    <row r="1992" spans="1:3" x14ac:dyDescent="0.25">
      <c r="A1992" s="7" t="s">
        <v>3881</v>
      </c>
      <c r="B1992" s="2" t="s">
        <v>3890</v>
      </c>
      <c r="C1992" s="2" t="s">
        <v>3891</v>
      </c>
    </row>
    <row r="1993" spans="1:3" x14ac:dyDescent="0.25">
      <c r="A1993" s="7" t="s">
        <v>3881</v>
      </c>
      <c r="B1993" s="2" t="s">
        <v>3892</v>
      </c>
      <c r="C1993" s="2" t="s">
        <v>3893</v>
      </c>
    </row>
    <row r="1994" spans="1:3" x14ac:dyDescent="0.25">
      <c r="A1994" s="7" t="s">
        <v>3881</v>
      </c>
      <c r="B1994" s="2" t="s">
        <v>3895</v>
      </c>
      <c r="C1994" s="2" t="s">
        <v>3894</v>
      </c>
    </row>
    <row r="1995" spans="1:3" x14ac:dyDescent="0.25">
      <c r="A1995" s="7" t="s">
        <v>3881</v>
      </c>
      <c r="B1995" s="2" t="s">
        <v>3896</v>
      </c>
      <c r="C1995" s="2" t="s">
        <v>3897</v>
      </c>
    </row>
    <row r="1996" spans="1:3" x14ac:dyDescent="0.25">
      <c r="A1996" s="7" t="s">
        <v>3881</v>
      </c>
      <c r="B1996" s="2" t="s">
        <v>3898</v>
      </c>
      <c r="C1996" s="2" t="s">
        <v>3899</v>
      </c>
    </row>
    <row r="1997" spans="1:3" x14ac:dyDescent="0.25">
      <c r="A1997" s="7" t="s">
        <v>3881</v>
      </c>
      <c r="B1997" s="2" t="s">
        <v>3900</v>
      </c>
      <c r="C1997" s="2" t="s">
        <v>3901</v>
      </c>
    </row>
    <row r="1998" spans="1:3" x14ac:dyDescent="0.25">
      <c r="A1998" s="7" t="s">
        <v>3881</v>
      </c>
      <c r="B1998" s="2" t="s">
        <v>3902</v>
      </c>
      <c r="C1998" s="2" t="s">
        <v>3903</v>
      </c>
    </row>
    <row r="1999" spans="1:3" x14ac:dyDescent="0.25">
      <c r="A1999" s="7" t="s">
        <v>3881</v>
      </c>
      <c r="B1999" s="2" t="s">
        <v>3906</v>
      </c>
      <c r="C1999" s="2" t="s">
        <v>3904</v>
      </c>
    </row>
    <row r="2000" spans="1:3" x14ac:dyDescent="0.25">
      <c r="A2000" s="7" t="s">
        <v>3881</v>
      </c>
      <c r="B2000" s="2" t="s">
        <v>3905</v>
      </c>
      <c r="C2000" s="2" t="s">
        <v>3907</v>
      </c>
    </row>
    <row r="2001" spans="1:3" x14ac:dyDescent="0.25">
      <c r="A2001" s="7" t="s">
        <v>3881</v>
      </c>
      <c r="B2001" s="2" t="s">
        <v>3908</v>
      </c>
      <c r="C2001" s="2" t="s">
        <v>3909</v>
      </c>
    </row>
    <row r="2002" spans="1:3" x14ac:dyDescent="0.25">
      <c r="A2002" s="7" t="s">
        <v>3881</v>
      </c>
      <c r="B2002" s="2" t="s">
        <v>3910</v>
      </c>
      <c r="C2002" s="2" t="s">
        <v>3911</v>
      </c>
    </row>
    <row r="2003" spans="1:3" x14ac:dyDescent="0.25">
      <c r="A2003" s="7" t="s">
        <v>3881</v>
      </c>
      <c r="B2003" s="2" t="s">
        <v>3912</v>
      </c>
      <c r="C2003" s="2" t="s">
        <v>3913</v>
      </c>
    </row>
    <row r="2004" spans="1:3" x14ac:dyDescent="0.25">
      <c r="A2004" s="7" t="s">
        <v>3881</v>
      </c>
      <c r="B2004" s="2" t="s">
        <v>3914</v>
      </c>
      <c r="C2004" s="2" t="s">
        <v>3915</v>
      </c>
    </row>
    <row r="2005" spans="1:3" x14ac:dyDescent="0.25">
      <c r="A2005" s="7" t="s">
        <v>3881</v>
      </c>
      <c r="B2005" s="2" t="s">
        <v>3916</v>
      </c>
      <c r="C2005" s="2" t="s">
        <v>3917</v>
      </c>
    </row>
    <row r="2006" spans="1:3" x14ac:dyDescent="0.25">
      <c r="A2006" s="7" t="s">
        <v>3881</v>
      </c>
      <c r="B2006" s="2" t="s">
        <v>3918</v>
      </c>
      <c r="C2006" s="2" t="s">
        <v>3919</v>
      </c>
    </row>
    <row r="2007" spans="1:3" x14ac:dyDescent="0.25">
      <c r="A2007" s="7" t="s">
        <v>3881</v>
      </c>
      <c r="B2007" s="2" t="s">
        <v>3920</v>
      </c>
      <c r="C2007" s="2" t="s">
        <v>3921</v>
      </c>
    </row>
    <row r="2008" spans="1:3" x14ac:dyDescent="0.25">
      <c r="A2008" s="7" t="s">
        <v>3881</v>
      </c>
      <c r="B2008" s="2" t="s">
        <v>3922</v>
      </c>
      <c r="C2008" s="2" t="s">
        <v>1543</v>
      </c>
    </row>
    <row r="2009" spans="1:3" x14ac:dyDescent="0.25">
      <c r="A2009" s="7" t="s">
        <v>3881</v>
      </c>
      <c r="B2009" s="2" t="s">
        <v>3923</v>
      </c>
      <c r="C2009" s="2" t="s">
        <v>3924</v>
      </c>
    </row>
    <row r="2010" spans="1:3" x14ac:dyDescent="0.25">
      <c r="A2010" s="7" t="s">
        <v>3881</v>
      </c>
      <c r="B2010" s="2" t="s">
        <v>3925</v>
      </c>
      <c r="C2010" s="2" t="s">
        <v>3926</v>
      </c>
    </row>
    <row r="2011" spans="1:3" x14ac:dyDescent="0.25">
      <c r="A2011" s="7" t="s">
        <v>3881</v>
      </c>
      <c r="B2011" s="2" t="s">
        <v>3927</v>
      </c>
      <c r="C2011" s="2" t="s">
        <v>3928</v>
      </c>
    </row>
    <row r="2012" spans="1:3" x14ac:dyDescent="0.25">
      <c r="A2012" s="7" t="s">
        <v>3881</v>
      </c>
      <c r="B2012" s="2" t="s">
        <v>3929</v>
      </c>
      <c r="C2012" s="2" t="s">
        <v>3930</v>
      </c>
    </row>
    <row r="2013" spans="1:3" x14ac:dyDescent="0.25">
      <c r="A2013" s="7" t="s">
        <v>3881</v>
      </c>
      <c r="B2013" s="2" t="s">
        <v>3931</v>
      </c>
      <c r="C2013" s="2" t="s">
        <v>3932</v>
      </c>
    </row>
    <row r="2014" spans="1:3" x14ac:dyDescent="0.25">
      <c r="A2014" s="7" t="s">
        <v>3881</v>
      </c>
      <c r="B2014" s="2" t="s">
        <v>3933</v>
      </c>
      <c r="C2014" s="2" t="s">
        <v>3934</v>
      </c>
    </row>
    <row r="2015" spans="1:3" x14ac:dyDescent="0.25">
      <c r="A2015" s="7" t="s">
        <v>3881</v>
      </c>
      <c r="B2015" s="2" t="s">
        <v>3935</v>
      </c>
      <c r="C2015" s="2" t="s">
        <v>3936</v>
      </c>
    </row>
    <row r="2016" spans="1:3" x14ac:dyDescent="0.25">
      <c r="A2016" s="7" t="s">
        <v>3881</v>
      </c>
      <c r="B2016" s="2" t="s">
        <v>3937</v>
      </c>
      <c r="C2016" s="2" t="s">
        <v>3938</v>
      </c>
    </row>
    <row r="2017" spans="1:3" x14ac:dyDescent="0.25">
      <c r="A2017" s="7" t="s">
        <v>3881</v>
      </c>
      <c r="B2017" s="2" t="s">
        <v>3939</v>
      </c>
      <c r="C2017" s="2" t="s">
        <v>3940</v>
      </c>
    </row>
    <row r="2018" spans="1:3" x14ac:dyDescent="0.25">
      <c r="A2018" s="7" t="s">
        <v>3881</v>
      </c>
      <c r="B2018" s="2" t="s">
        <v>3941</v>
      </c>
      <c r="C2018" s="2" t="s">
        <v>3942</v>
      </c>
    </row>
    <row r="2019" spans="1:3" x14ac:dyDescent="0.25">
      <c r="A2019" s="7" t="s">
        <v>3881</v>
      </c>
      <c r="B2019" s="2" t="s">
        <v>3943</v>
      </c>
      <c r="C2019" s="2" t="s">
        <v>3944</v>
      </c>
    </row>
    <row r="2020" spans="1:3" x14ac:dyDescent="0.25">
      <c r="A2020" s="7" t="s">
        <v>3881</v>
      </c>
      <c r="B2020" s="2" t="s">
        <v>3945</v>
      </c>
      <c r="C2020" s="2" t="s">
        <v>3946</v>
      </c>
    </row>
    <row r="2021" spans="1:3" x14ac:dyDescent="0.25">
      <c r="A2021" s="7" t="s">
        <v>3881</v>
      </c>
      <c r="B2021" s="2" t="s">
        <v>3947</v>
      </c>
      <c r="C2021" s="2" t="s">
        <v>3948</v>
      </c>
    </row>
    <row r="2022" spans="1:3" x14ac:dyDescent="0.25">
      <c r="A2022" s="7" t="s">
        <v>3881</v>
      </c>
      <c r="B2022" s="2" t="s">
        <v>3949</v>
      </c>
      <c r="C2022" s="2" t="s">
        <v>3950</v>
      </c>
    </row>
    <row r="2023" spans="1:3" x14ac:dyDescent="0.25">
      <c r="A2023" s="7" t="s">
        <v>3881</v>
      </c>
      <c r="B2023" s="2" t="s">
        <v>3951</v>
      </c>
      <c r="C2023" s="2" t="s">
        <v>3952</v>
      </c>
    </row>
    <row r="2024" spans="1:3" x14ac:dyDescent="0.25">
      <c r="A2024" s="7" t="s">
        <v>3881</v>
      </c>
      <c r="B2024" s="2" t="s">
        <v>3953</v>
      </c>
      <c r="C2024" s="2" t="s">
        <v>3954</v>
      </c>
    </row>
    <row r="2025" spans="1:3" x14ac:dyDescent="0.25">
      <c r="A2025" s="7" t="s">
        <v>3881</v>
      </c>
      <c r="B2025" s="2" t="s">
        <v>3955</v>
      </c>
      <c r="C2025" s="2" t="s">
        <v>3956</v>
      </c>
    </row>
    <row r="2026" spans="1:3" x14ac:dyDescent="0.25">
      <c r="A2026" s="7" t="s">
        <v>3881</v>
      </c>
      <c r="B2026" s="2" t="s">
        <v>3957</v>
      </c>
      <c r="C2026" s="2" t="s">
        <v>3958</v>
      </c>
    </row>
    <row r="2027" spans="1:3" x14ac:dyDescent="0.25">
      <c r="A2027" s="7" t="s">
        <v>3881</v>
      </c>
      <c r="B2027" s="2" t="s">
        <v>2427</v>
      </c>
      <c r="C2027" s="2" t="s">
        <v>2428</v>
      </c>
    </row>
    <row r="2028" spans="1:3" x14ac:dyDescent="0.25">
      <c r="A2028" s="7" t="s">
        <v>3881</v>
      </c>
      <c r="B2028" s="2" t="s">
        <v>3959</v>
      </c>
      <c r="C2028" s="2" t="s">
        <v>3960</v>
      </c>
    </row>
    <row r="2029" spans="1:3" x14ac:dyDescent="0.25">
      <c r="A2029" s="7" t="s">
        <v>3881</v>
      </c>
      <c r="B2029" s="2" t="s">
        <v>2416</v>
      </c>
      <c r="C2029" s="2" t="s">
        <v>2417</v>
      </c>
    </row>
    <row r="2030" spans="1:3" x14ac:dyDescent="0.25">
      <c r="A2030" s="7" t="s">
        <v>3881</v>
      </c>
      <c r="B2030" s="2" t="s">
        <v>3961</v>
      </c>
      <c r="C2030" s="2" t="s">
        <v>3962</v>
      </c>
    </row>
    <row r="2031" spans="1:3" x14ac:dyDescent="0.25">
      <c r="A2031" s="7" t="s">
        <v>3881</v>
      </c>
      <c r="B2031" s="2" t="s">
        <v>3963</v>
      </c>
      <c r="C2031" s="2" t="s">
        <v>3964</v>
      </c>
    </row>
    <row r="2032" spans="1:3" x14ac:dyDescent="0.25">
      <c r="A2032" s="7" t="s">
        <v>3881</v>
      </c>
      <c r="B2032" s="2" t="s">
        <v>2400</v>
      </c>
      <c r="C2032" s="2" t="s">
        <v>2401</v>
      </c>
    </row>
    <row r="2033" spans="1:3" x14ac:dyDescent="0.25">
      <c r="A2033" s="7" t="s">
        <v>3881</v>
      </c>
      <c r="B2033" s="2" t="s">
        <v>3965</v>
      </c>
      <c r="C2033" s="2" t="s">
        <v>3966</v>
      </c>
    </row>
    <row r="2034" spans="1:3" x14ac:dyDescent="0.25">
      <c r="A2034" s="7" t="s">
        <v>3881</v>
      </c>
      <c r="B2034" s="2" t="s">
        <v>3967</v>
      </c>
      <c r="C2034" s="2" t="s">
        <v>3968</v>
      </c>
    </row>
    <row r="2035" spans="1:3" x14ac:dyDescent="0.25">
      <c r="A2035" s="7" t="s">
        <v>3881</v>
      </c>
      <c r="B2035" s="2" t="s">
        <v>3969</v>
      </c>
      <c r="C2035" s="2" t="s">
        <v>3970</v>
      </c>
    </row>
    <row r="2036" spans="1:3" x14ac:dyDescent="0.25">
      <c r="A2036" s="7" t="s">
        <v>3881</v>
      </c>
      <c r="B2036" s="2" t="s">
        <v>3971</v>
      </c>
      <c r="C2036" s="2" t="s">
        <v>2922</v>
      </c>
    </row>
    <row r="2037" spans="1:3" x14ac:dyDescent="0.25">
      <c r="A2037" s="7" t="s">
        <v>3881</v>
      </c>
      <c r="B2037" s="2" t="s">
        <v>3972</v>
      </c>
      <c r="C2037" s="2" t="s">
        <v>3973</v>
      </c>
    </row>
    <row r="2038" spans="1:3" x14ac:dyDescent="0.25">
      <c r="A2038" s="7" t="s">
        <v>3881</v>
      </c>
      <c r="B2038" s="2" t="s">
        <v>3974</v>
      </c>
      <c r="C2038" s="2" t="s">
        <v>3975</v>
      </c>
    </row>
    <row r="2039" spans="1:3" x14ac:dyDescent="0.25">
      <c r="A2039" s="7" t="s">
        <v>3881</v>
      </c>
      <c r="B2039" s="2" t="s">
        <v>3261</v>
      </c>
      <c r="C2039" s="2" t="s">
        <v>3262</v>
      </c>
    </row>
    <row r="2040" spans="1:3" x14ac:dyDescent="0.25">
      <c r="A2040" s="7" t="s">
        <v>3881</v>
      </c>
      <c r="B2040" s="2" t="s">
        <v>3976</v>
      </c>
      <c r="C2040" s="2" t="s">
        <v>3977</v>
      </c>
    </row>
    <row r="2041" spans="1:3" x14ac:dyDescent="0.25">
      <c r="A2041" s="7" t="s">
        <v>3881</v>
      </c>
      <c r="B2041" s="2" t="s">
        <v>3978</v>
      </c>
      <c r="C2041" s="2" t="s">
        <v>3979</v>
      </c>
    </row>
    <row r="2042" spans="1:3" x14ac:dyDescent="0.25">
      <c r="A2042" s="7" t="s">
        <v>3881</v>
      </c>
      <c r="B2042" s="2" t="s">
        <v>3980</v>
      </c>
      <c r="C2042" s="2" t="s">
        <v>3981</v>
      </c>
    </row>
    <row r="2043" spans="1:3" x14ac:dyDescent="0.25">
      <c r="A2043" s="7" t="s">
        <v>3881</v>
      </c>
      <c r="B2043" s="2" t="s">
        <v>3982</v>
      </c>
      <c r="C2043" s="2" t="s">
        <v>3983</v>
      </c>
    </row>
    <row r="2044" spans="1:3" x14ac:dyDescent="0.25">
      <c r="A2044" s="7" t="s">
        <v>3881</v>
      </c>
      <c r="B2044" s="2" t="s">
        <v>86</v>
      </c>
      <c r="C2044" s="2" t="s">
        <v>3984</v>
      </c>
    </row>
    <row r="2045" spans="1:3" x14ac:dyDescent="0.25">
      <c r="A2045" s="7" t="s">
        <v>3881</v>
      </c>
      <c r="B2045" s="2" t="s">
        <v>3985</v>
      </c>
      <c r="C2045" s="2" t="s">
        <v>3986</v>
      </c>
    </row>
    <row r="2046" spans="1:3" x14ac:dyDescent="0.25">
      <c r="A2046" s="7" t="s">
        <v>3881</v>
      </c>
      <c r="B2046" s="2" t="s">
        <v>2973</v>
      </c>
      <c r="C2046" s="2" t="s">
        <v>2974</v>
      </c>
    </row>
    <row r="2047" spans="1:3" x14ac:dyDescent="0.25">
      <c r="A2047" s="7" t="s">
        <v>3881</v>
      </c>
      <c r="B2047" s="2" t="s">
        <v>3987</v>
      </c>
      <c r="C2047" s="2" t="s">
        <v>3988</v>
      </c>
    </row>
    <row r="2048" spans="1:3" x14ac:dyDescent="0.25">
      <c r="A2048" s="7" t="s">
        <v>3881</v>
      </c>
      <c r="B2048" s="2" t="s">
        <v>3989</v>
      </c>
      <c r="C2048" s="2" t="s">
        <v>3990</v>
      </c>
    </row>
    <row r="2049" spans="1:3" x14ac:dyDescent="0.25">
      <c r="A2049" s="7" t="s">
        <v>3881</v>
      </c>
      <c r="B2049" s="2" t="s">
        <v>3991</v>
      </c>
      <c r="C2049" s="2" t="s">
        <v>3992</v>
      </c>
    </row>
    <row r="2050" spans="1:3" x14ac:dyDescent="0.25">
      <c r="A2050" s="7" t="s">
        <v>3881</v>
      </c>
      <c r="B2050" s="2" t="s">
        <v>3993</v>
      </c>
      <c r="C2050" s="2" t="s">
        <v>3994</v>
      </c>
    </row>
    <row r="2051" spans="1:3" x14ac:dyDescent="0.25">
      <c r="A2051" s="7" t="s">
        <v>3881</v>
      </c>
      <c r="B2051" s="2" t="s">
        <v>3995</v>
      </c>
      <c r="C2051" s="2" t="s">
        <v>3996</v>
      </c>
    </row>
    <row r="2052" spans="1:3" x14ac:dyDescent="0.25">
      <c r="A2052" s="7" t="s">
        <v>3881</v>
      </c>
      <c r="B2052" s="2" t="s">
        <v>3997</v>
      </c>
      <c r="C2052" s="2" t="s">
        <v>3998</v>
      </c>
    </row>
    <row r="2053" spans="1:3" x14ac:dyDescent="0.25">
      <c r="A2053" s="7" t="s">
        <v>3881</v>
      </c>
      <c r="B2053" s="2" t="s">
        <v>3999</v>
      </c>
      <c r="C2053" s="2" t="s">
        <v>4000</v>
      </c>
    </row>
    <row r="2054" spans="1:3" x14ac:dyDescent="0.25">
      <c r="A2054" s="7" t="s">
        <v>3881</v>
      </c>
      <c r="B2054" s="2" t="s">
        <v>4001</v>
      </c>
      <c r="C2054" s="2" t="s">
        <v>4002</v>
      </c>
    </row>
    <row r="2055" spans="1:3" x14ac:dyDescent="0.25">
      <c r="A2055" s="7" t="s">
        <v>3881</v>
      </c>
      <c r="B2055" s="2" t="s">
        <v>4003</v>
      </c>
      <c r="C2055" s="2" t="s">
        <v>4004</v>
      </c>
    </row>
    <row r="2056" spans="1:3" x14ac:dyDescent="0.25">
      <c r="A2056" s="7" t="s">
        <v>3881</v>
      </c>
      <c r="B2056" s="2" t="s">
        <v>4005</v>
      </c>
      <c r="C2056" s="2" t="s">
        <v>4006</v>
      </c>
    </row>
    <row r="2057" spans="1:3" x14ac:dyDescent="0.25">
      <c r="A2057" s="7" t="s">
        <v>3881</v>
      </c>
      <c r="B2057" s="2" t="s">
        <v>4007</v>
      </c>
      <c r="C2057" s="2" t="s">
        <v>4008</v>
      </c>
    </row>
    <row r="2058" spans="1:3" x14ac:dyDescent="0.25">
      <c r="A2058" s="7" t="s">
        <v>3881</v>
      </c>
      <c r="B2058" s="2" t="s">
        <v>96</v>
      </c>
      <c r="C2058" s="2" t="s">
        <v>4009</v>
      </c>
    </row>
    <row r="2059" spans="1:3" x14ac:dyDescent="0.25">
      <c r="A2059" s="7" t="s">
        <v>3881</v>
      </c>
      <c r="B2059" s="2" t="s">
        <v>74</v>
      </c>
      <c r="C2059" s="2" t="s">
        <v>4010</v>
      </c>
    </row>
    <row r="2060" spans="1:3" x14ac:dyDescent="0.25">
      <c r="A2060" s="7" t="s">
        <v>3881</v>
      </c>
      <c r="B2060" s="2" t="s">
        <v>4011</v>
      </c>
      <c r="C2060" s="2" t="s">
        <v>4012</v>
      </c>
    </row>
    <row r="2061" spans="1:3" x14ac:dyDescent="0.25">
      <c r="A2061" s="7" t="s">
        <v>3881</v>
      </c>
      <c r="B2061" s="2" t="s">
        <v>4013</v>
      </c>
      <c r="C2061" s="2" t="s">
        <v>4014</v>
      </c>
    </row>
    <row r="2062" spans="1:3" x14ac:dyDescent="0.25">
      <c r="A2062" s="7" t="s">
        <v>3881</v>
      </c>
      <c r="B2062" s="2" t="s">
        <v>4015</v>
      </c>
      <c r="C2062" s="2" t="s">
        <v>4016</v>
      </c>
    </row>
    <row r="2063" spans="1:3" x14ac:dyDescent="0.25">
      <c r="A2063" s="7" t="s">
        <v>3881</v>
      </c>
      <c r="B2063" s="2" t="s">
        <v>4017</v>
      </c>
      <c r="C2063" s="2" t="s">
        <v>4018</v>
      </c>
    </row>
    <row r="2064" spans="1:3" x14ac:dyDescent="0.25">
      <c r="A2064" s="7" t="s">
        <v>3881</v>
      </c>
      <c r="B2064" s="2" t="s">
        <v>4019</v>
      </c>
      <c r="C2064" s="2" t="s">
        <v>4020</v>
      </c>
    </row>
    <row r="2065" spans="1:3" x14ac:dyDescent="0.25">
      <c r="A2065" s="7" t="s">
        <v>3881</v>
      </c>
      <c r="B2065" s="2" t="s">
        <v>4021</v>
      </c>
      <c r="C2065" s="2" t="s">
        <v>4022</v>
      </c>
    </row>
    <row r="2066" spans="1:3" x14ac:dyDescent="0.25">
      <c r="A2066" s="7" t="s">
        <v>3881</v>
      </c>
      <c r="B2066" s="2" t="s">
        <v>4025</v>
      </c>
      <c r="C2066" s="2" t="s">
        <v>4023</v>
      </c>
    </row>
    <row r="2067" spans="1:3" x14ac:dyDescent="0.25">
      <c r="A2067" s="7" t="s">
        <v>3881</v>
      </c>
      <c r="B2067" s="2" t="s">
        <v>4024</v>
      </c>
      <c r="C2067" s="2" t="s">
        <v>4026</v>
      </c>
    </row>
    <row r="2068" spans="1:3" x14ac:dyDescent="0.25">
      <c r="A2068" s="7" t="s">
        <v>3881</v>
      </c>
      <c r="B2068" s="2" t="s">
        <v>4027</v>
      </c>
      <c r="C2068" s="2" t="s">
        <v>792</v>
      </c>
    </row>
    <row r="2069" spans="1:3" x14ac:dyDescent="0.25">
      <c r="A2069" s="7" t="s">
        <v>3881</v>
      </c>
      <c r="B2069" s="2" t="s">
        <v>2404</v>
      </c>
      <c r="C2069" s="2" t="s">
        <v>2405</v>
      </c>
    </row>
    <row r="2070" spans="1:3" x14ac:dyDescent="0.25">
      <c r="A2070" s="7" t="s">
        <v>4028</v>
      </c>
      <c r="B2070" s="2" t="s">
        <v>4029</v>
      </c>
      <c r="C2070" s="2" t="s">
        <v>4030</v>
      </c>
    </row>
    <row r="2071" spans="1:3" x14ac:dyDescent="0.25">
      <c r="A2071" s="7" t="s">
        <v>4028</v>
      </c>
      <c r="B2071" s="2" t="s">
        <v>4031</v>
      </c>
      <c r="C2071" s="2" t="s">
        <v>4032</v>
      </c>
    </row>
    <row r="2072" spans="1:3" x14ac:dyDescent="0.25">
      <c r="A2072" s="7" t="s">
        <v>4028</v>
      </c>
      <c r="B2072" s="2" t="s">
        <v>4033</v>
      </c>
      <c r="C2072" s="2" t="s">
        <v>4034</v>
      </c>
    </row>
    <row r="2073" spans="1:3" x14ac:dyDescent="0.25">
      <c r="A2073" s="7" t="s">
        <v>4028</v>
      </c>
      <c r="B2073" s="2" t="s">
        <v>4035</v>
      </c>
      <c r="C2073" s="2" t="s">
        <v>4036</v>
      </c>
    </row>
    <row r="2074" spans="1:3" x14ac:dyDescent="0.25">
      <c r="A2074" s="7" t="s">
        <v>4028</v>
      </c>
      <c r="B2074" s="2" t="s">
        <v>4037</v>
      </c>
      <c r="C2074" s="2" t="s">
        <v>4038</v>
      </c>
    </row>
    <row r="2075" spans="1:3" x14ac:dyDescent="0.25">
      <c r="A2075" s="7" t="s">
        <v>4028</v>
      </c>
      <c r="B2075" s="2" t="s">
        <v>4039</v>
      </c>
      <c r="C2075" s="2" t="s">
        <v>4040</v>
      </c>
    </row>
    <row r="2076" spans="1:3" x14ac:dyDescent="0.25">
      <c r="A2076" s="7" t="s">
        <v>4028</v>
      </c>
      <c r="B2076" s="2" t="s">
        <v>4041</v>
      </c>
      <c r="C2076" s="2" t="s">
        <v>4042</v>
      </c>
    </row>
    <row r="2077" spans="1:3" x14ac:dyDescent="0.25">
      <c r="A2077" s="7" t="s">
        <v>4028</v>
      </c>
      <c r="B2077" s="2" t="s">
        <v>4043</v>
      </c>
      <c r="C2077" s="2" t="s">
        <v>4044</v>
      </c>
    </row>
    <row r="2078" spans="1:3" x14ac:dyDescent="0.25">
      <c r="A2078" s="7" t="s">
        <v>4028</v>
      </c>
      <c r="B2078" s="2" t="s">
        <v>2264</v>
      </c>
      <c r="C2078" s="2" t="s">
        <v>2265</v>
      </c>
    </row>
    <row r="2079" spans="1:3" x14ac:dyDescent="0.25">
      <c r="A2079" s="7" t="s">
        <v>4028</v>
      </c>
      <c r="B2079" s="2" t="s">
        <v>4046</v>
      </c>
      <c r="C2079" s="2" t="s">
        <v>4045</v>
      </c>
    </row>
    <row r="2080" spans="1:3" x14ac:dyDescent="0.25">
      <c r="A2080" s="7" t="s">
        <v>4028</v>
      </c>
      <c r="B2080" s="2" t="s">
        <v>4047</v>
      </c>
      <c r="C2080" s="2" t="s">
        <v>4048</v>
      </c>
    </row>
    <row r="2081" spans="1:3" x14ac:dyDescent="0.25">
      <c r="A2081" s="7" t="s">
        <v>4028</v>
      </c>
      <c r="B2081" s="2" t="s">
        <v>4049</v>
      </c>
      <c r="C2081" s="2" t="s">
        <v>4050</v>
      </c>
    </row>
    <row r="2082" spans="1:3" x14ac:dyDescent="0.25">
      <c r="A2082" s="7" t="s">
        <v>4028</v>
      </c>
      <c r="B2082" s="2" t="s">
        <v>4051</v>
      </c>
      <c r="C2082" s="2" t="s">
        <v>4052</v>
      </c>
    </row>
    <row r="2083" spans="1:3" x14ac:dyDescent="0.25">
      <c r="A2083" s="7" t="s">
        <v>4028</v>
      </c>
      <c r="B2083" s="2" t="s">
        <v>4053</v>
      </c>
      <c r="C2083" s="2" t="s">
        <v>4054</v>
      </c>
    </row>
    <row r="2084" spans="1:3" x14ac:dyDescent="0.25">
      <c r="A2084" s="7" t="s">
        <v>4028</v>
      </c>
      <c r="B2084" s="2" t="s">
        <v>4055</v>
      </c>
      <c r="C2084" s="2" t="s">
        <v>4056</v>
      </c>
    </row>
    <row r="2085" spans="1:3" x14ac:dyDescent="0.25">
      <c r="A2085" s="7" t="s">
        <v>4028</v>
      </c>
      <c r="B2085" s="2" t="s">
        <v>4057</v>
      </c>
      <c r="C2085" s="2" t="s">
        <v>4058</v>
      </c>
    </row>
    <row r="2086" spans="1:3" x14ac:dyDescent="0.25">
      <c r="A2086" s="7" t="s">
        <v>4028</v>
      </c>
      <c r="B2086" s="2" t="s">
        <v>2740</v>
      </c>
      <c r="C2086" s="2" t="s">
        <v>2727</v>
      </c>
    </row>
    <row r="2087" spans="1:3" x14ac:dyDescent="0.25">
      <c r="A2087" s="7" t="s">
        <v>4028</v>
      </c>
      <c r="B2087" s="2" t="s">
        <v>4059</v>
      </c>
      <c r="C2087" s="2" t="s">
        <v>4060</v>
      </c>
    </row>
    <row r="2088" spans="1:3" x14ac:dyDescent="0.25">
      <c r="A2088" s="7" t="s">
        <v>4028</v>
      </c>
      <c r="B2088" s="2" t="s">
        <v>4061</v>
      </c>
      <c r="C2088" s="2" t="s">
        <v>4062</v>
      </c>
    </row>
    <row r="2089" spans="1:3" x14ac:dyDescent="0.25">
      <c r="A2089" s="7" t="s">
        <v>4028</v>
      </c>
      <c r="B2089" s="2" t="s">
        <v>4063</v>
      </c>
      <c r="C2089" s="2" t="s">
        <v>4064</v>
      </c>
    </row>
    <row r="2090" spans="1:3" x14ac:dyDescent="0.25">
      <c r="A2090" s="7" t="s">
        <v>4028</v>
      </c>
      <c r="B2090" s="2" t="s">
        <v>4065</v>
      </c>
      <c r="C2090" s="2" t="s">
        <v>4066</v>
      </c>
    </row>
    <row r="2091" spans="1:3" x14ac:dyDescent="0.25">
      <c r="A2091" s="7" t="s">
        <v>4028</v>
      </c>
      <c r="B2091" s="2" t="s">
        <v>4067</v>
      </c>
      <c r="C2091" s="2" t="s">
        <v>4068</v>
      </c>
    </row>
    <row r="2092" spans="1:3" x14ac:dyDescent="0.25">
      <c r="A2092" s="7" t="s">
        <v>4028</v>
      </c>
      <c r="B2092" s="2" t="s">
        <v>731</v>
      </c>
      <c r="C2092" s="2" t="s">
        <v>4069</v>
      </c>
    </row>
    <row r="2093" spans="1:3" x14ac:dyDescent="0.25">
      <c r="A2093" s="7" t="s">
        <v>4028</v>
      </c>
      <c r="B2093" s="2" t="s">
        <v>4070</v>
      </c>
      <c r="C2093" s="2" t="s">
        <v>4071</v>
      </c>
    </row>
    <row r="2094" spans="1:3" x14ac:dyDescent="0.25">
      <c r="A2094" s="7" t="s">
        <v>4028</v>
      </c>
      <c r="B2094" s="2" t="s">
        <v>4072</v>
      </c>
      <c r="C2094" s="2" t="s">
        <v>4073</v>
      </c>
    </row>
    <row r="2095" spans="1:3" x14ac:dyDescent="0.25">
      <c r="A2095" s="7" t="s">
        <v>4028</v>
      </c>
      <c r="B2095" s="2" t="s">
        <v>4072</v>
      </c>
      <c r="C2095" s="2" t="s">
        <v>4074</v>
      </c>
    </row>
    <row r="2096" spans="1:3" x14ac:dyDescent="0.25">
      <c r="A2096" s="7" t="s">
        <v>4028</v>
      </c>
      <c r="B2096" s="2" t="s">
        <v>216</v>
      </c>
      <c r="C2096" s="2" t="s">
        <v>3800</v>
      </c>
    </row>
    <row r="2097" spans="1:3" x14ac:dyDescent="0.25">
      <c r="A2097" s="7" t="s">
        <v>4028</v>
      </c>
      <c r="B2097" s="2" t="s">
        <v>4075</v>
      </c>
      <c r="C2097" s="2" t="s">
        <v>4076</v>
      </c>
    </row>
    <row r="2098" spans="1:3" x14ac:dyDescent="0.25">
      <c r="A2098" s="7" t="s">
        <v>4028</v>
      </c>
      <c r="B2098" s="2" t="s">
        <v>4077</v>
      </c>
      <c r="C2098" s="2" t="s">
        <v>4078</v>
      </c>
    </row>
    <row r="2099" spans="1:3" x14ac:dyDescent="0.25">
      <c r="A2099" s="7" t="s">
        <v>4028</v>
      </c>
      <c r="B2099" s="2" t="s">
        <v>4079</v>
      </c>
      <c r="C2099" s="2" t="s">
        <v>4080</v>
      </c>
    </row>
    <row r="2100" spans="1:3" x14ac:dyDescent="0.25">
      <c r="A2100" s="7" t="s">
        <v>4028</v>
      </c>
      <c r="B2100" s="2" t="s">
        <v>4081</v>
      </c>
      <c r="C2100" s="2" t="s">
        <v>4082</v>
      </c>
    </row>
    <row r="2101" spans="1:3" x14ac:dyDescent="0.25">
      <c r="A2101" s="7" t="s">
        <v>4028</v>
      </c>
      <c r="B2101" s="2" t="s">
        <v>4083</v>
      </c>
      <c r="C2101" s="2" t="s">
        <v>4084</v>
      </c>
    </row>
    <row r="2102" spans="1:3" x14ac:dyDescent="0.25">
      <c r="A2102" s="7" t="s">
        <v>4028</v>
      </c>
      <c r="B2102" s="2" t="s">
        <v>4085</v>
      </c>
      <c r="C2102" s="2" t="s">
        <v>4086</v>
      </c>
    </row>
    <row r="2103" spans="1:3" x14ac:dyDescent="0.25">
      <c r="A2103" s="7" t="s">
        <v>4028</v>
      </c>
      <c r="B2103" s="2" t="s">
        <v>4087</v>
      </c>
      <c r="C2103" s="2" t="s">
        <v>4088</v>
      </c>
    </row>
    <row r="2104" spans="1:3" x14ac:dyDescent="0.25">
      <c r="A2104" s="7" t="s">
        <v>4028</v>
      </c>
      <c r="B2104" s="2" t="s">
        <v>4089</v>
      </c>
      <c r="C2104" s="2" t="s">
        <v>4090</v>
      </c>
    </row>
    <row r="2105" spans="1:3" x14ac:dyDescent="0.25">
      <c r="A2105" s="7" t="s">
        <v>4028</v>
      </c>
      <c r="B2105" s="2" t="s">
        <v>4091</v>
      </c>
      <c r="C2105" s="2" t="s">
        <v>4092</v>
      </c>
    </row>
    <row r="2106" spans="1:3" x14ac:dyDescent="0.25">
      <c r="A2106" s="7" t="s">
        <v>4028</v>
      </c>
      <c r="B2106" s="2" t="s">
        <v>4093</v>
      </c>
      <c r="C2106" s="2" t="s">
        <v>4094</v>
      </c>
    </row>
    <row r="2107" spans="1:3" x14ac:dyDescent="0.25">
      <c r="A2107" s="7" t="s">
        <v>4028</v>
      </c>
      <c r="B2107" s="2" t="s">
        <v>4095</v>
      </c>
      <c r="C2107" s="2" t="s">
        <v>4096</v>
      </c>
    </row>
    <row r="2108" spans="1:3" x14ac:dyDescent="0.25">
      <c r="A2108" s="7" t="s">
        <v>4028</v>
      </c>
      <c r="B2108" s="2" t="s">
        <v>4097</v>
      </c>
      <c r="C2108" s="2" t="s">
        <v>4098</v>
      </c>
    </row>
    <row r="2109" spans="1:3" x14ac:dyDescent="0.25">
      <c r="A2109" s="7" t="s">
        <v>4028</v>
      </c>
      <c r="B2109" s="2" t="s">
        <v>4099</v>
      </c>
      <c r="C2109" s="2" t="s">
        <v>4100</v>
      </c>
    </row>
    <row r="2110" spans="1:3" x14ac:dyDescent="0.25">
      <c r="A2110" s="7" t="s">
        <v>4028</v>
      </c>
      <c r="B2110" s="2" t="s">
        <v>4101</v>
      </c>
      <c r="C2110" s="2" t="s">
        <v>4102</v>
      </c>
    </row>
    <row r="2111" spans="1:3" x14ac:dyDescent="0.25">
      <c r="A2111" s="7" t="s">
        <v>4028</v>
      </c>
      <c r="B2111" s="2" t="s">
        <v>4103</v>
      </c>
      <c r="C2111" s="2" t="s">
        <v>4104</v>
      </c>
    </row>
    <row r="2112" spans="1:3" x14ac:dyDescent="0.25">
      <c r="A2112" s="7" t="s">
        <v>4028</v>
      </c>
      <c r="B2112" s="2" t="s">
        <v>4105</v>
      </c>
      <c r="C2112" s="2" t="s">
        <v>4106</v>
      </c>
    </row>
    <row r="2113" spans="1:3" x14ac:dyDescent="0.25">
      <c r="A2113" s="7" t="s">
        <v>4028</v>
      </c>
      <c r="B2113" s="2" t="s">
        <v>4107</v>
      </c>
      <c r="C2113" s="2" t="s">
        <v>4108</v>
      </c>
    </row>
    <row r="2114" spans="1:3" x14ac:dyDescent="0.25">
      <c r="A2114" s="7" t="s">
        <v>4028</v>
      </c>
      <c r="B2114" s="2" t="s">
        <v>4109</v>
      </c>
      <c r="C2114" s="2" t="s">
        <v>4110</v>
      </c>
    </row>
    <row r="2115" spans="1:3" x14ac:dyDescent="0.25">
      <c r="A2115" s="7" t="s">
        <v>4028</v>
      </c>
      <c r="B2115" s="2" t="s">
        <v>4111</v>
      </c>
      <c r="C2115" s="2" t="s">
        <v>4112</v>
      </c>
    </row>
    <row r="2116" spans="1:3" x14ac:dyDescent="0.25">
      <c r="A2116" s="7" t="s">
        <v>4028</v>
      </c>
      <c r="B2116" s="2" t="s">
        <v>4113</v>
      </c>
      <c r="C2116" s="2" t="s">
        <v>4114</v>
      </c>
    </row>
    <row r="2117" spans="1:3" x14ac:dyDescent="0.25">
      <c r="A2117" s="7" t="s">
        <v>4028</v>
      </c>
      <c r="B2117" s="2" t="s">
        <v>1459</v>
      </c>
      <c r="C2117" s="2" t="s">
        <v>1460</v>
      </c>
    </row>
    <row r="2118" spans="1:3" x14ac:dyDescent="0.25">
      <c r="A2118" s="7" t="s">
        <v>4028</v>
      </c>
      <c r="B2118" s="2" t="s">
        <v>4115</v>
      </c>
      <c r="C2118" s="2" t="s">
        <v>4116</v>
      </c>
    </row>
    <row r="2119" spans="1:3" x14ac:dyDescent="0.25">
      <c r="A2119" s="7" t="s">
        <v>4028</v>
      </c>
      <c r="B2119" s="2" t="s">
        <v>4117</v>
      </c>
      <c r="C2119" s="2" t="s">
        <v>4118</v>
      </c>
    </row>
    <row r="2120" spans="1:3" x14ac:dyDescent="0.25">
      <c r="A2120" s="7" t="s">
        <v>4028</v>
      </c>
      <c r="B2120" s="2" t="s">
        <v>4119</v>
      </c>
      <c r="C2120" s="2" t="s">
        <v>4120</v>
      </c>
    </row>
    <row r="2121" spans="1:3" x14ac:dyDescent="0.25">
      <c r="A2121" s="7" t="s">
        <v>4028</v>
      </c>
      <c r="B2121" s="2" t="s">
        <v>1282</v>
      </c>
      <c r="C2121" s="2" t="s">
        <v>1283</v>
      </c>
    </row>
    <row r="2122" spans="1:3" x14ac:dyDescent="0.25">
      <c r="A2122" s="7" t="s">
        <v>4028</v>
      </c>
      <c r="B2122" s="2" t="s">
        <v>4121</v>
      </c>
      <c r="C2122" s="2" t="s">
        <v>4122</v>
      </c>
    </row>
    <row r="2123" spans="1:3" x14ac:dyDescent="0.25">
      <c r="A2123" s="7" t="s">
        <v>4028</v>
      </c>
      <c r="B2123" s="2" t="s">
        <v>4123</v>
      </c>
      <c r="C2123" s="2" t="s">
        <v>4124</v>
      </c>
    </row>
    <row r="2124" spans="1:3" x14ac:dyDescent="0.25">
      <c r="A2124" s="7" t="s">
        <v>4028</v>
      </c>
      <c r="B2124" s="2" t="s">
        <v>1398</v>
      </c>
      <c r="C2124" s="2" t="s">
        <v>1399</v>
      </c>
    </row>
    <row r="2125" spans="1:3" x14ac:dyDescent="0.25">
      <c r="A2125" s="7" t="s">
        <v>4028</v>
      </c>
      <c r="B2125" s="2" t="s">
        <v>1416</v>
      </c>
      <c r="C2125" s="2" t="s">
        <v>4125</v>
      </c>
    </row>
    <row r="2126" spans="1:3" x14ac:dyDescent="0.25">
      <c r="A2126" s="7" t="s">
        <v>4028</v>
      </c>
      <c r="B2126" s="2" t="s">
        <v>4126</v>
      </c>
      <c r="C2126" s="2" t="s">
        <v>4127</v>
      </c>
    </row>
    <row r="2127" spans="1:3" x14ac:dyDescent="0.25">
      <c r="A2127" s="7" t="s">
        <v>4028</v>
      </c>
      <c r="B2127" s="2" t="s">
        <v>4128</v>
      </c>
      <c r="C2127" s="2" t="s">
        <v>4129</v>
      </c>
    </row>
    <row r="2128" spans="1:3" x14ac:dyDescent="0.25">
      <c r="A2128" s="7" t="s">
        <v>4028</v>
      </c>
      <c r="B2128" s="2" t="s">
        <v>4130</v>
      </c>
      <c r="C2128" s="2" t="s">
        <v>4131</v>
      </c>
    </row>
    <row r="2129" spans="1:3" x14ac:dyDescent="0.25">
      <c r="A2129" s="7" t="s">
        <v>4028</v>
      </c>
      <c r="B2129" s="2" t="s">
        <v>1400</v>
      </c>
      <c r="C2129" s="2" t="s">
        <v>1401</v>
      </c>
    </row>
    <row r="2130" spans="1:3" x14ac:dyDescent="0.25">
      <c r="A2130" s="7" t="s">
        <v>4028</v>
      </c>
      <c r="B2130" s="2" t="s">
        <v>1400</v>
      </c>
      <c r="C2130" s="2" t="s">
        <v>1339</v>
      </c>
    </row>
    <row r="2131" spans="1:3" x14ac:dyDescent="0.25">
      <c r="A2131" s="7" t="s">
        <v>4028</v>
      </c>
      <c r="B2131" s="2" t="s">
        <v>4132</v>
      </c>
      <c r="C2131" s="2" t="s">
        <v>4133</v>
      </c>
    </row>
    <row r="2132" spans="1:3" x14ac:dyDescent="0.25">
      <c r="A2132" s="7" t="s">
        <v>4028</v>
      </c>
      <c r="B2132" s="2" t="s">
        <v>4134</v>
      </c>
      <c r="C2132" s="2" t="s">
        <v>4135</v>
      </c>
    </row>
    <row r="2133" spans="1:3" x14ac:dyDescent="0.25">
      <c r="A2133" s="7" t="s">
        <v>4028</v>
      </c>
      <c r="B2133" s="2" t="s">
        <v>4136</v>
      </c>
      <c r="C2133" s="2" t="s">
        <v>4137</v>
      </c>
    </row>
    <row r="2134" spans="1:3" x14ac:dyDescent="0.25">
      <c r="A2134" s="7" t="s">
        <v>4028</v>
      </c>
      <c r="B2134" s="2" t="s">
        <v>4138</v>
      </c>
      <c r="C2134" s="2" t="s">
        <v>4139</v>
      </c>
    </row>
    <row r="2135" spans="1:3" x14ac:dyDescent="0.25">
      <c r="A2135" s="7" t="s">
        <v>4028</v>
      </c>
      <c r="B2135" s="2" t="s">
        <v>4140</v>
      </c>
      <c r="C2135" s="2" t="s">
        <v>4141</v>
      </c>
    </row>
    <row r="2136" spans="1:3" x14ac:dyDescent="0.25">
      <c r="A2136" s="7" t="s">
        <v>4028</v>
      </c>
      <c r="B2136" s="2" t="s">
        <v>4142</v>
      </c>
      <c r="C2136" s="2" t="s">
        <v>4143</v>
      </c>
    </row>
    <row r="2137" spans="1:3" x14ac:dyDescent="0.25">
      <c r="A2137" s="7" t="s">
        <v>4028</v>
      </c>
      <c r="B2137" s="2" t="s">
        <v>4144</v>
      </c>
      <c r="C2137" s="2" t="s">
        <v>4145</v>
      </c>
    </row>
    <row r="2138" spans="1:3" x14ac:dyDescent="0.25">
      <c r="A2138" s="7" t="s">
        <v>4028</v>
      </c>
      <c r="B2138" s="2" t="s">
        <v>4146</v>
      </c>
      <c r="C2138" s="2" t="s">
        <v>4147</v>
      </c>
    </row>
    <row r="2139" spans="1:3" x14ac:dyDescent="0.25">
      <c r="A2139" s="7" t="s">
        <v>4028</v>
      </c>
      <c r="B2139" s="2" t="s">
        <v>4148</v>
      </c>
      <c r="C2139" s="2" t="s">
        <v>4149</v>
      </c>
    </row>
    <row r="2140" spans="1:3" x14ac:dyDescent="0.25">
      <c r="A2140" s="7" t="s">
        <v>4028</v>
      </c>
      <c r="B2140" s="2" t="s">
        <v>4150</v>
      </c>
      <c r="C2140" s="2" t="s">
        <v>4151</v>
      </c>
    </row>
    <row r="2141" spans="1:3" x14ac:dyDescent="0.25">
      <c r="A2141" s="7" t="s">
        <v>4028</v>
      </c>
      <c r="B2141" s="2" t="s">
        <v>1360</v>
      </c>
      <c r="C2141" s="2" t="s">
        <v>1361</v>
      </c>
    </row>
    <row r="2142" spans="1:3" x14ac:dyDescent="0.25">
      <c r="A2142" s="7" t="s">
        <v>4028</v>
      </c>
      <c r="B2142" s="2" t="s">
        <v>2338</v>
      </c>
      <c r="C2142" s="2" t="s">
        <v>2339</v>
      </c>
    </row>
    <row r="2143" spans="1:3" x14ac:dyDescent="0.25">
      <c r="A2143" s="7" t="s">
        <v>4028</v>
      </c>
      <c r="B2143" s="2" t="s">
        <v>4152</v>
      </c>
      <c r="C2143" s="2" t="s">
        <v>4153</v>
      </c>
    </row>
    <row r="2144" spans="1:3" x14ac:dyDescent="0.25">
      <c r="A2144" s="7" t="s">
        <v>4028</v>
      </c>
      <c r="B2144" s="2" t="s">
        <v>4154</v>
      </c>
      <c r="C2144" s="2" t="s">
        <v>4155</v>
      </c>
    </row>
    <row r="2145" spans="1:3" x14ac:dyDescent="0.25">
      <c r="A2145" s="7" t="s">
        <v>4028</v>
      </c>
      <c r="B2145" s="2" t="s">
        <v>4156</v>
      </c>
      <c r="C2145" s="2" t="s">
        <v>4157</v>
      </c>
    </row>
    <row r="2146" spans="1:3" x14ac:dyDescent="0.25">
      <c r="A2146" s="7" t="s">
        <v>4028</v>
      </c>
      <c r="B2146" s="2" t="s">
        <v>4158</v>
      </c>
      <c r="C2146" s="2" t="s">
        <v>4159</v>
      </c>
    </row>
    <row r="2147" spans="1:3" x14ac:dyDescent="0.25">
      <c r="A2147" s="7" t="s">
        <v>4028</v>
      </c>
      <c r="B2147" s="2" t="s">
        <v>4160</v>
      </c>
      <c r="C2147" s="2" t="s">
        <v>4161</v>
      </c>
    </row>
    <row r="2148" spans="1:3" x14ac:dyDescent="0.25">
      <c r="A2148" s="7" t="s">
        <v>4028</v>
      </c>
      <c r="B2148" s="2" t="s">
        <v>4162</v>
      </c>
      <c r="C2148" s="2" t="s">
        <v>4163</v>
      </c>
    </row>
    <row r="2149" spans="1:3" x14ac:dyDescent="0.25">
      <c r="A2149" s="7" t="s">
        <v>4028</v>
      </c>
      <c r="B2149" s="2" t="s">
        <v>4164</v>
      </c>
      <c r="C2149" s="2" t="s">
        <v>4165</v>
      </c>
    </row>
    <row r="2150" spans="1:3" x14ac:dyDescent="0.25">
      <c r="A2150" s="7" t="s">
        <v>4028</v>
      </c>
      <c r="B2150" s="2" t="s">
        <v>4166</v>
      </c>
      <c r="C2150" s="2" t="s">
        <v>4167</v>
      </c>
    </row>
    <row r="2151" spans="1:3" x14ac:dyDescent="0.25">
      <c r="A2151" s="7" t="s">
        <v>4028</v>
      </c>
      <c r="B2151" s="2" t="s">
        <v>3846</v>
      </c>
      <c r="C2151" s="2" t="s">
        <v>3847</v>
      </c>
    </row>
    <row r="2152" spans="1:3" x14ac:dyDescent="0.25">
      <c r="A2152" s="7" t="s">
        <v>4028</v>
      </c>
      <c r="B2152" s="2" t="s">
        <v>4168</v>
      </c>
      <c r="C2152" s="2" t="s">
        <v>4169</v>
      </c>
    </row>
    <row r="2153" spans="1:3" x14ac:dyDescent="0.25">
      <c r="A2153" s="7" t="s">
        <v>4028</v>
      </c>
      <c r="B2153" s="2" t="s">
        <v>4170</v>
      </c>
      <c r="C2153" s="2" t="s">
        <v>4171</v>
      </c>
    </row>
    <row r="2154" spans="1:3" x14ac:dyDescent="0.25">
      <c r="A2154" s="7" t="s">
        <v>4028</v>
      </c>
      <c r="B2154" s="2" t="s">
        <v>4172</v>
      </c>
      <c r="C2154" s="2" t="s">
        <v>4173</v>
      </c>
    </row>
    <row r="2155" spans="1:3" x14ac:dyDescent="0.25">
      <c r="A2155" s="7" t="s">
        <v>4028</v>
      </c>
      <c r="B2155" s="2" t="s">
        <v>4174</v>
      </c>
      <c r="C2155" s="2" t="s">
        <v>4175</v>
      </c>
    </row>
    <row r="2156" spans="1:3" x14ac:dyDescent="0.25">
      <c r="A2156" s="7" t="s">
        <v>4028</v>
      </c>
      <c r="B2156" s="2" t="s">
        <v>4176</v>
      </c>
      <c r="C2156" s="2" t="s">
        <v>4177</v>
      </c>
    </row>
    <row r="2157" spans="1:3" x14ac:dyDescent="0.25">
      <c r="A2157" s="7" t="s">
        <v>4028</v>
      </c>
      <c r="B2157" s="2" t="s">
        <v>3223</v>
      </c>
      <c r="C2157" s="2" t="s">
        <v>3224</v>
      </c>
    </row>
    <row r="2158" spans="1:3" x14ac:dyDescent="0.25">
      <c r="A2158" s="7" t="s">
        <v>4028</v>
      </c>
      <c r="B2158" s="2" t="s">
        <v>621</v>
      </c>
      <c r="C2158" s="2" t="s">
        <v>4178</v>
      </c>
    </row>
    <row r="2159" spans="1:3" x14ac:dyDescent="0.25">
      <c r="A2159" s="7" t="s">
        <v>4028</v>
      </c>
      <c r="B2159" s="2" t="s">
        <v>4179</v>
      </c>
      <c r="C2159" s="2" t="s">
        <v>4180</v>
      </c>
    </row>
    <row r="2160" spans="1:3" x14ac:dyDescent="0.25">
      <c r="A2160" s="7" t="s">
        <v>4028</v>
      </c>
      <c r="B2160" s="2" t="s">
        <v>4181</v>
      </c>
      <c r="C2160" s="2" t="s">
        <v>4182</v>
      </c>
    </row>
    <row r="2161" spans="1:3" x14ac:dyDescent="0.25">
      <c r="A2161" s="7" t="s">
        <v>4028</v>
      </c>
      <c r="B2161" s="2" t="s">
        <v>4183</v>
      </c>
      <c r="C2161" s="2" t="s">
        <v>4184</v>
      </c>
    </row>
    <row r="2162" spans="1:3" x14ac:dyDescent="0.25">
      <c r="A2162" s="7" t="s">
        <v>4028</v>
      </c>
      <c r="B2162" s="2" t="s">
        <v>4185</v>
      </c>
      <c r="C2162" s="2" t="s">
        <v>4186</v>
      </c>
    </row>
    <row r="2163" spans="1:3" x14ac:dyDescent="0.25">
      <c r="A2163" s="7" t="s">
        <v>4028</v>
      </c>
      <c r="B2163" s="2" t="s">
        <v>3840</v>
      </c>
      <c r="C2163" s="2" t="s">
        <v>3841</v>
      </c>
    </row>
    <row r="2164" spans="1:3" x14ac:dyDescent="0.25">
      <c r="A2164" s="7" t="s">
        <v>4028</v>
      </c>
      <c r="B2164" s="2" t="s">
        <v>4187</v>
      </c>
      <c r="C2164" s="2" t="s">
        <v>4188</v>
      </c>
    </row>
    <row r="2165" spans="1:3" x14ac:dyDescent="0.25">
      <c r="A2165" s="7" t="s">
        <v>4028</v>
      </c>
      <c r="B2165" s="2" t="s">
        <v>4189</v>
      </c>
      <c r="C2165" s="2" t="s">
        <v>4190</v>
      </c>
    </row>
    <row r="2166" spans="1:3" x14ac:dyDescent="0.25">
      <c r="A2166" s="7" t="s">
        <v>4028</v>
      </c>
      <c r="B2166" s="2" t="s">
        <v>4191</v>
      </c>
      <c r="C2166" s="2" t="s">
        <v>4192</v>
      </c>
    </row>
    <row r="2167" spans="1:3" x14ac:dyDescent="0.25">
      <c r="A2167" s="7" t="s">
        <v>4028</v>
      </c>
      <c r="B2167" s="2" t="s">
        <v>4193</v>
      </c>
      <c r="C2167" s="2" t="s">
        <v>4194</v>
      </c>
    </row>
    <row r="2168" spans="1:3" x14ac:dyDescent="0.25">
      <c r="A2168" s="7" t="s">
        <v>4028</v>
      </c>
      <c r="B2168" s="2" t="s">
        <v>7951</v>
      </c>
      <c r="C2168" s="2" t="s">
        <v>7952</v>
      </c>
    </row>
    <row r="2169" spans="1:3" x14ac:dyDescent="0.25">
      <c r="A2169" s="7" t="s">
        <v>4028</v>
      </c>
      <c r="B2169" s="2" t="s">
        <v>4195</v>
      </c>
      <c r="C2169" s="2" t="s">
        <v>4196</v>
      </c>
    </row>
    <row r="2170" spans="1:3" x14ac:dyDescent="0.25">
      <c r="A2170" s="7" t="s">
        <v>4028</v>
      </c>
      <c r="B2170" s="2" t="s">
        <v>4197</v>
      </c>
      <c r="C2170" s="2" t="s">
        <v>4198</v>
      </c>
    </row>
    <row r="2171" spans="1:3" x14ac:dyDescent="0.25">
      <c r="A2171" s="7" t="s">
        <v>4028</v>
      </c>
      <c r="B2171" s="2" t="s">
        <v>4199</v>
      </c>
      <c r="C2171" s="2" t="s">
        <v>4200</v>
      </c>
    </row>
    <row r="2172" spans="1:3" x14ac:dyDescent="0.25">
      <c r="A2172" s="7" t="s">
        <v>4028</v>
      </c>
      <c r="B2172" s="2" t="s">
        <v>4201</v>
      </c>
      <c r="C2172" s="2" t="s">
        <v>4202</v>
      </c>
    </row>
    <row r="2173" spans="1:3" x14ac:dyDescent="0.25">
      <c r="A2173" s="7" t="s">
        <v>4028</v>
      </c>
      <c r="B2173" s="2" t="s">
        <v>4203</v>
      </c>
      <c r="C2173" s="2" t="s">
        <v>4204</v>
      </c>
    </row>
    <row r="2174" spans="1:3" x14ac:dyDescent="0.25">
      <c r="A2174" s="7" t="s">
        <v>4028</v>
      </c>
      <c r="B2174" s="2" t="s">
        <v>4205</v>
      </c>
      <c r="C2174" s="2" t="s">
        <v>4206</v>
      </c>
    </row>
    <row r="2175" spans="1:3" x14ac:dyDescent="0.25">
      <c r="A2175" s="7" t="s">
        <v>4028</v>
      </c>
      <c r="B2175" s="2" t="s">
        <v>4207</v>
      </c>
      <c r="C2175" s="2" t="s">
        <v>4208</v>
      </c>
    </row>
    <row r="2176" spans="1:3" x14ac:dyDescent="0.25">
      <c r="A2176" s="7" t="s">
        <v>4028</v>
      </c>
      <c r="B2176" s="2" t="s">
        <v>4209</v>
      </c>
      <c r="C2176" s="2" t="s">
        <v>4210</v>
      </c>
    </row>
    <row r="2177" spans="1:3" x14ac:dyDescent="0.25">
      <c r="A2177" s="7" t="s">
        <v>4028</v>
      </c>
      <c r="B2177" s="2" t="s">
        <v>4211</v>
      </c>
      <c r="C2177" s="2" t="s">
        <v>4212</v>
      </c>
    </row>
    <row r="2178" spans="1:3" x14ac:dyDescent="0.25">
      <c r="A2178" s="7" t="s">
        <v>4028</v>
      </c>
      <c r="B2178" s="2" t="s">
        <v>4213</v>
      </c>
      <c r="C2178" s="2" t="s">
        <v>4214</v>
      </c>
    </row>
    <row r="2179" spans="1:3" x14ac:dyDescent="0.25">
      <c r="A2179" s="7" t="s">
        <v>4028</v>
      </c>
      <c r="B2179" s="2" t="s">
        <v>4215</v>
      </c>
      <c r="C2179" s="2" t="s">
        <v>4216</v>
      </c>
    </row>
    <row r="2180" spans="1:3" x14ac:dyDescent="0.25">
      <c r="A2180" s="7" t="s">
        <v>4028</v>
      </c>
      <c r="B2180" s="2" t="s">
        <v>4217</v>
      </c>
      <c r="C2180" s="2" t="s">
        <v>4218</v>
      </c>
    </row>
    <row r="2181" spans="1:3" x14ac:dyDescent="0.25">
      <c r="A2181" s="7" t="s">
        <v>4028</v>
      </c>
      <c r="B2181" s="2" t="s">
        <v>4219</v>
      </c>
      <c r="C2181" s="2" t="s">
        <v>4220</v>
      </c>
    </row>
    <row r="2182" spans="1:3" x14ac:dyDescent="0.25">
      <c r="A2182" s="7" t="s">
        <v>4028</v>
      </c>
      <c r="B2182" s="2" t="s">
        <v>4221</v>
      </c>
      <c r="C2182" s="2" t="s">
        <v>4222</v>
      </c>
    </row>
    <row r="2183" spans="1:3" x14ac:dyDescent="0.25">
      <c r="A2183" s="7" t="s">
        <v>4028</v>
      </c>
      <c r="B2183" s="2" t="s">
        <v>4223</v>
      </c>
      <c r="C2183" s="2" t="s">
        <v>4224</v>
      </c>
    </row>
    <row r="2184" spans="1:3" x14ac:dyDescent="0.25">
      <c r="A2184" s="7" t="s">
        <v>4028</v>
      </c>
      <c r="B2184" s="2" t="s">
        <v>4225</v>
      </c>
      <c r="C2184" s="2" t="s">
        <v>4226</v>
      </c>
    </row>
    <row r="2185" spans="1:3" x14ac:dyDescent="0.25">
      <c r="A2185" s="7" t="s">
        <v>4028</v>
      </c>
      <c r="B2185" s="2" t="s">
        <v>4227</v>
      </c>
      <c r="C2185" s="2" t="s">
        <v>4228</v>
      </c>
    </row>
    <row r="2186" spans="1:3" x14ac:dyDescent="0.25">
      <c r="A2186" s="7" t="s">
        <v>4028</v>
      </c>
      <c r="B2186" s="2" t="s">
        <v>4229</v>
      </c>
      <c r="C2186" s="2" t="s">
        <v>4230</v>
      </c>
    </row>
    <row r="2187" spans="1:3" x14ac:dyDescent="0.25">
      <c r="A2187" s="7" t="s">
        <v>4028</v>
      </c>
      <c r="B2187" s="2" t="s">
        <v>4231</v>
      </c>
      <c r="C2187" s="2" t="s">
        <v>4232</v>
      </c>
    </row>
    <row r="2188" spans="1:3" x14ac:dyDescent="0.25">
      <c r="A2188" s="7" t="s">
        <v>4028</v>
      </c>
      <c r="B2188" s="2" t="s">
        <v>4233</v>
      </c>
      <c r="C2188" s="2" t="s">
        <v>4234</v>
      </c>
    </row>
    <row r="2189" spans="1:3" x14ac:dyDescent="0.25">
      <c r="A2189" s="7" t="s">
        <v>4028</v>
      </c>
      <c r="B2189" s="2" t="s">
        <v>4235</v>
      </c>
      <c r="C2189" s="2" t="s">
        <v>4236</v>
      </c>
    </row>
    <row r="2190" spans="1:3" x14ac:dyDescent="0.25">
      <c r="A2190" s="7" t="s">
        <v>4028</v>
      </c>
      <c r="B2190" s="2" t="s">
        <v>4237</v>
      </c>
      <c r="C2190" s="2" t="s">
        <v>4238</v>
      </c>
    </row>
    <row r="2191" spans="1:3" x14ac:dyDescent="0.25">
      <c r="A2191" s="7" t="s">
        <v>4239</v>
      </c>
      <c r="B2191" s="2" t="s">
        <v>4240</v>
      </c>
      <c r="C2191" s="2" t="s">
        <v>4241</v>
      </c>
    </row>
    <row r="2192" spans="1:3" x14ac:dyDescent="0.25">
      <c r="A2192" s="7" t="s">
        <v>4239</v>
      </c>
      <c r="B2192" s="2" t="s">
        <v>4242</v>
      </c>
      <c r="C2192" s="2" t="s">
        <v>4243</v>
      </c>
    </row>
    <row r="2193" spans="1:3" x14ac:dyDescent="0.25">
      <c r="A2193" s="7" t="s">
        <v>4239</v>
      </c>
      <c r="B2193" s="2" t="s">
        <v>4244</v>
      </c>
      <c r="C2193" s="2" t="s">
        <v>4245</v>
      </c>
    </row>
    <row r="2194" spans="1:3" x14ac:dyDescent="0.25">
      <c r="A2194" s="7" t="s">
        <v>4239</v>
      </c>
      <c r="B2194" s="2" t="s">
        <v>4246</v>
      </c>
      <c r="C2194" s="2" t="s">
        <v>4247</v>
      </c>
    </row>
    <row r="2195" spans="1:3" x14ac:dyDescent="0.25">
      <c r="A2195" s="7" t="s">
        <v>4239</v>
      </c>
      <c r="B2195" s="2" t="s">
        <v>4248</v>
      </c>
      <c r="C2195" s="2" t="s">
        <v>4249</v>
      </c>
    </row>
    <row r="2196" spans="1:3" x14ac:dyDescent="0.25">
      <c r="A2196" s="7" t="s">
        <v>4239</v>
      </c>
      <c r="B2196" s="2" t="s">
        <v>4250</v>
      </c>
      <c r="C2196" s="2" t="s">
        <v>4251</v>
      </c>
    </row>
    <row r="2197" spans="1:3" x14ac:dyDescent="0.25">
      <c r="A2197" s="7" t="s">
        <v>4239</v>
      </c>
      <c r="B2197" s="2" t="s">
        <v>4252</v>
      </c>
      <c r="C2197" s="2" t="s">
        <v>4253</v>
      </c>
    </row>
    <row r="2198" spans="1:3" x14ac:dyDescent="0.25">
      <c r="A2198" s="7" t="s">
        <v>4239</v>
      </c>
      <c r="B2198" s="2" t="s">
        <v>4254</v>
      </c>
      <c r="C2198" s="2" t="s">
        <v>4255</v>
      </c>
    </row>
    <row r="2199" spans="1:3" x14ac:dyDescent="0.25">
      <c r="A2199" s="7" t="s">
        <v>4239</v>
      </c>
      <c r="B2199" s="2" t="s">
        <v>4256</v>
      </c>
      <c r="C2199" s="2" t="s">
        <v>4257</v>
      </c>
    </row>
    <row r="2200" spans="1:3" x14ac:dyDescent="0.25">
      <c r="A2200" s="7" t="s">
        <v>4239</v>
      </c>
      <c r="B2200" s="2" t="s">
        <v>4258</v>
      </c>
      <c r="C2200" s="2" t="s">
        <v>4259</v>
      </c>
    </row>
    <row r="2201" spans="1:3" x14ac:dyDescent="0.25">
      <c r="A2201" s="7" t="s">
        <v>4239</v>
      </c>
      <c r="B2201" s="2" t="s">
        <v>4260</v>
      </c>
      <c r="C2201" s="2" t="s">
        <v>4261</v>
      </c>
    </row>
    <row r="2202" spans="1:3" x14ac:dyDescent="0.25">
      <c r="A2202" s="7" t="s">
        <v>4239</v>
      </c>
      <c r="B2202" s="2" t="s">
        <v>4262</v>
      </c>
      <c r="C2202" s="2" t="s">
        <v>4263</v>
      </c>
    </row>
    <row r="2203" spans="1:3" x14ac:dyDescent="0.25">
      <c r="A2203" s="7" t="s">
        <v>4239</v>
      </c>
      <c r="B2203" s="2" t="s">
        <v>4264</v>
      </c>
      <c r="C2203" s="2" t="s">
        <v>4265</v>
      </c>
    </row>
    <row r="2204" spans="1:3" x14ac:dyDescent="0.25">
      <c r="A2204" s="7" t="s">
        <v>4239</v>
      </c>
      <c r="B2204" s="2" t="s">
        <v>216</v>
      </c>
      <c r="C2204" s="2" t="s">
        <v>3800</v>
      </c>
    </row>
    <row r="2205" spans="1:3" x14ac:dyDescent="0.25">
      <c r="A2205" s="7" t="s">
        <v>4239</v>
      </c>
      <c r="B2205" s="2" t="s">
        <v>4266</v>
      </c>
      <c r="C2205" s="2" t="s">
        <v>4267</v>
      </c>
    </row>
    <row r="2206" spans="1:3" x14ac:dyDescent="0.25">
      <c r="A2206" s="7" t="s">
        <v>4239</v>
      </c>
      <c r="B2206" s="2" t="s">
        <v>4268</v>
      </c>
      <c r="C2206" s="2" t="s">
        <v>4269</v>
      </c>
    </row>
    <row r="2207" spans="1:3" x14ac:dyDescent="0.25">
      <c r="A2207" s="7" t="s">
        <v>4239</v>
      </c>
      <c r="B2207" s="2" t="s">
        <v>4270</v>
      </c>
      <c r="C2207" s="2" t="s">
        <v>4271</v>
      </c>
    </row>
    <row r="2208" spans="1:3" x14ac:dyDescent="0.25">
      <c r="A2208" s="7" t="s">
        <v>4239</v>
      </c>
      <c r="B2208" s="2" t="s">
        <v>4272</v>
      </c>
      <c r="C2208" s="2" t="s">
        <v>4273</v>
      </c>
    </row>
    <row r="2209" spans="1:3" x14ac:dyDescent="0.25">
      <c r="A2209" s="7" t="s">
        <v>4239</v>
      </c>
      <c r="B2209" s="2" t="s">
        <v>4274</v>
      </c>
      <c r="C2209" s="2" t="s">
        <v>4275</v>
      </c>
    </row>
    <row r="2210" spans="1:3" x14ac:dyDescent="0.25">
      <c r="A2210" s="7" t="s">
        <v>4239</v>
      </c>
      <c r="B2210" s="2" t="s">
        <v>4276</v>
      </c>
      <c r="C2210" s="2" t="s">
        <v>4277</v>
      </c>
    </row>
    <row r="2211" spans="1:3" x14ac:dyDescent="0.25">
      <c r="A2211" s="7" t="s">
        <v>4239</v>
      </c>
      <c r="B2211" s="2" t="s">
        <v>4278</v>
      </c>
      <c r="C2211" s="2" t="s">
        <v>4279</v>
      </c>
    </row>
    <row r="2212" spans="1:3" x14ac:dyDescent="0.25">
      <c r="A2212" s="7" t="s">
        <v>4239</v>
      </c>
      <c r="B2212" s="2" t="s">
        <v>4280</v>
      </c>
      <c r="C2212" s="2" t="s">
        <v>4281</v>
      </c>
    </row>
    <row r="2213" spans="1:3" x14ac:dyDescent="0.25">
      <c r="A2213" s="7" t="s">
        <v>4239</v>
      </c>
      <c r="B2213" s="2" t="s">
        <v>4282</v>
      </c>
      <c r="C2213" s="2" t="s">
        <v>4283</v>
      </c>
    </row>
    <row r="2214" spans="1:3" x14ac:dyDescent="0.25">
      <c r="A2214" s="7" t="s">
        <v>4239</v>
      </c>
      <c r="B2214" s="2" t="s">
        <v>2815</v>
      </c>
      <c r="C2214" s="2" t="s">
        <v>2816</v>
      </c>
    </row>
    <row r="2215" spans="1:3" x14ac:dyDescent="0.25">
      <c r="A2215" s="7" t="s">
        <v>4239</v>
      </c>
      <c r="B2215" s="2" t="s">
        <v>4284</v>
      </c>
      <c r="C2215" s="2" t="s">
        <v>4285</v>
      </c>
    </row>
    <row r="2216" spans="1:3" x14ac:dyDescent="0.25">
      <c r="A2216" s="7" t="s">
        <v>4239</v>
      </c>
      <c r="B2216" s="2" t="s">
        <v>4286</v>
      </c>
      <c r="C2216" s="2" t="s">
        <v>4287</v>
      </c>
    </row>
    <row r="2217" spans="1:3" x14ac:dyDescent="0.25">
      <c r="A2217" s="7" t="s">
        <v>4239</v>
      </c>
      <c r="B2217" s="2" t="s">
        <v>4288</v>
      </c>
      <c r="C2217" s="2" t="s">
        <v>4289</v>
      </c>
    </row>
    <row r="2218" spans="1:3" x14ac:dyDescent="0.25">
      <c r="A2218" s="7" t="s">
        <v>4239</v>
      </c>
      <c r="B2218" s="2" t="s">
        <v>4290</v>
      </c>
      <c r="C2218" s="2" t="s">
        <v>4291</v>
      </c>
    </row>
    <row r="2219" spans="1:3" x14ac:dyDescent="0.25">
      <c r="A2219" s="7" t="s">
        <v>4239</v>
      </c>
      <c r="B2219" s="2" t="s">
        <v>4292</v>
      </c>
      <c r="C2219" s="2" t="s">
        <v>4293</v>
      </c>
    </row>
    <row r="2220" spans="1:3" x14ac:dyDescent="0.25">
      <c r="A2220" s="7" t="s">
        <v>4239</v>
      </c>
      <c r="B2220" s="2" t="s">
        <v>4294</v>
      </c>
      <c r="C2220" s="2" t="s">
        <v>4295</v>
      </c>
    </row>
    <row r="2221" spans="1:3" x14ac:dyDescent="0.25">
      <c r="A2221" s="7" t="s">
        <v>4239</v>
      </c>
      <c r="B2221" s="2" t="s">
        <v>4296</v>
      </c>
      <c r="C2221" s="2" t="s">
        <v>4297</v>
      </c>
    </row>
    <row r="2222" spans="1:3" x14ac:dyDescent="0.25">
      <c r="A2222" s="7" t="s">
        <v>4239</v>
      </c>
      <c r="B2222" s="2" t="s">
        <v>4298</v>
      </c>
      <c r="C2222" s="2" t="s">
        <v>4299</v>
      </c>
    </row>
    <row r="2223" spans="1:3" x14ac:dyDescent="0.25">
      <c r="A2223" s="7" t="s">
        <v>4239</v>
      </c>
      <c r="B2223" s="2" t="s">
        <v>4300</v>
      </c>
      <c r="C2223" s="2" t="s">
        <v>4301</v>
      </c>
    </row>
    <row r="2224" spans="1:3" x14ac:dyDescent="0.25">
      <c r="A2224" s="7" t="s">
        <v>4239</v>
      </c>
      <c r="B2224" s="2" t="s">
        <v>4195</v>
      </c>
      <c r="C2224" s="2" t="s">
        <v>4196</v>
      </c>
    </row>
    <row r="2225" spans="1:3" x14ac:dyDescent="0.25">
      <c r="A2225" s="7" t="s">
        <v>4239</v>
      </c>
      <c r="B2225" s="2" t="s">
        <v>4302</v>
      </c>
      <c r="C2225" s="2" t="s">
        <v>4303</v>
      </c>
    </row>
    <row r="2226" spans="1:3" x14ac:dyDescent="0.25">
      <c r="A2226" s="7" t="s">
        <v>4239</v>
      </c>
      <c r="B2226" s="2" t="s">
        <v>4304</v>
      </c>
      <c r="C2226" s="2" t="s">
        <v>1477</v>
      </c>
    </row>
    <row r="2227" spans="1:3" x14ac:dyDescent="0.25">
      <c r="A2227" s="7" t="s">
        <v>4239</v>
      </c>
      <c r="B2227" s="2" t="s">
        <v>4305</v>
      </c>
      <c r="C2227" s="2" t="s">
        <v>4306</v>
      </c>
    </row>
    <row r="2228" spans="1:3" x14ac:dyDescent="0.25">
      <c r="A2228" s="7" t="s">
        <v>4239</v>
      </c>
      <c r="B2228" s="2" t="s">
        <v>4307</v>
      </c>
      <c r="C2228" s="2" t="s">
        <v>4308</v>
      </c>
    </row>
    <row r="2229" spans="1:3" x14ac:dyDescent="0.25">
      <c r="A2229" s="7" t="s">
        <v>4239</v>
      </c>
      <c r="B2229" s="2" t="s">
        <v>4309</v>
      </c>
      <c r="C2229" s="2" t="s">
        <v>3992</v>
      </c>
    </row>
    <row r="2230" spans="1:3" x14ac:dyDescent="0.25">
      <c r="A2230" s="7" t="s">
        <v>4239</v>
      </c>
      <c r="B2230" s="2" t="s">
        <v>4310</v>
      </c>
      <c r="C2230" s="2" t="s">
        <v>4311</v>
      </c>
    </row>
    <row r="2231" spans="1:3" x14ac:dyDescent="0.25">
      <c r="A2231" s="7" t="s">
        <v>4239</v>
      </c>
      <c r="B2231" s="2" t="s">
        <v>4312</v>
      </c>
      <c r="C2231" s="2" t="s">
        <v>4313</v>
      </c>
    </row>
    <row r="2232" spans="1:3" x14ac:dyDescent="0.25">
      <c r="A2232" s="7" t="s">
        <v>4239</v>
      </c>
      <c r="B2232" s="2" t="s">
        <v>4314</v>
      </c>
      <c r="C2232" s="2" t="s">
        <v>4315</v>
      </c>
    </row>
    <row r="2233" spans="1:3" x14ac:dyDescent="0.25">
      <c r="A2233" s="7" t="s">
        <v>4239</v>
      </c>
      <c r="B2233" s="2" t="s">
        <v>4316</v>
      </c>
      <c r="C2233" s="2" t="s">
        <v>4317</v>
      </c>
    </row>
    <row r="2234" spans="1:3" x14ac:dyDescent="0.25">
      <c r="A2234" s="7" t="s">
        <v>4239</v>
      </c>
      <c r="B2234" s="2" t="s">
        <v>4318</v>
      </c>
      <c r="C2234" s="2" t="s">
        <v>4319</v>
      </c>
    </row>
    <row r="2235" spans="1:3" x14ac:dyDescent="0.25">
      <c r="A2235" s="7" t="s">
        <v>4239</v>
      </c>
      <c r="B2235" s="2" t="s">
        <v>4320</v>
      </c>
      <c r="C2235" s="2" t="s">
        <v>4321</v>
      </c>
    </row>
    <row r="2236" spans="1:3" x14ac:dyDescent="0.25">
      <c r="A2236" s="7" t="s">
        <v>4239</v>
      </c>
      <c r="B2236" s="2" t="s">
        <v>4322</v>
      </c>
      <c r="C2236" s="2" t="s">
        <v>4323</v>
      </c>
    </row>
    <row r="2237" spans="1:3" x14ac:dyDescent="0.25">
      <c r="A2237" s="7" t="s">
        <v>4239</v>
      </c>
      <c r="B2237" s="2" t="s">
        <v>4324</v>
      </c>
      <c r="C2237" s="2" t="s">
        <v>4325</v>
      </c>
    </row>
    <row r="2238" spans="1:3" x14ac:dyDescent="0.25">
      <c r="A2238" s="7" t="s">
        <v>4239</v>
      </c>
      <c r="B2238" s="2" t="s">
        <v>4326</v>
      </c>
      <c r="C2238" s="2" t="s">
        <v>4327</v>
      </c>
    </row>
    <row r="2239" spans="1:3" x14ac:dyDescent="0.25">
      <c r="A2239" s="7" t="s">
        <v>4239</v>
      </c>
      <c r="B2239" s="2" t="s">
        <v>4328</v>
      </c>
      <c r="C2239" s="2" t="s">
        <v>4329</v>
      </c>
    </row>
    <row r="2240" spans="1:3" x14ac:dyDescent="0.25">
      <c r="A2240" s="7" t="s">
        <v>4239</v>
      </c>
      <c r="B2240" s="2" t="s">
        <v>4330</v>
      </c>
      <c r="C2240" s="2" t="s">
        <v>4331</v>
      </c>
    </row>
    <row r="2241" spans="1:3" x14ac:dyDescent="0.25">
      <c r="A2241" s="7" t="s">
        <v>4239</v>
      </c>
      <c r="B2241" s="2" t="s">
        <v>4332</v>
      </c>
      <c r="C2241" s="2" t="s">
        <v>4333</v>
      </c>
    </row>
    <row r="2242" spans="1:3" x14ac:dyDescent="0.25">
      <c r="A2242" s="7" t="s">
        <v>4239</v>
      </c>
      <c r="B2242" s="2" t="s">
        <v>4334</v>
      </c>
      <c r="C2242" s="2" t="s">
        <v>4335</v>
      </c>
    </row>
    <row r="2243" spans="1:3" x14ac:dyDescent="0.25">
      <c r="A2243" s="7" t="s">
        <v>4239</v>
      </c>
      <c r="B2243" s="2" t="s">
        <v>4336</v>
      </c>
      <c r="C2243" s="2" t="s">
        <v>4337</v>
      </c>
    </row>
    <row r="2244" spans="1:3" x14ac:dyDescent="0.25">
      <c r="A2244" s="7" t="s">
        <v>4239</v>
      </c>
      <c r="B2244" s="2" t="s">
        <v>4338</v>
      </c>
      <c r="C2244" s="2" t="s">
        <v>4339</v>
      </c>
    </row>
    <row r="2245" spans="1:3" x14ac:dyDescent="0.25">
      <c r="A2245" s="7" t="s">
        <v>4239</v>
      </c>
      <c r="B2245" s="2" t="s">
        <v>4340</v>
      </c>
      <c r="C2245" s="2" t="s">
        <v>4341</v>
      </c>
    </row>
    <row r="2246" spans="1:3" x14ac:dyDescent="0.25">
      <c r="A2246" s="7" t="s">
        <v>4239</v>
      </c>
      <c r="B2246" s="2" t="s">
        <v>4342</v>
      </c>
      <c r="C2246" s="2" t="s">
        <v>4343</v>
      </c>
    </row>
    <row r="2247" spans="1:3" x14ac:dyDescent="0.25">
      <c r="A2247" s="7" t="s">
        <v>4239</v>
      </c>
      <c r="B2247" s="2" t="s">
        <v>4344</v>
      </c>
      <c r="C2247" s="2" t="s">
        <v>4345</v>
      </c>
    </row>
    <row r="2248" spans="1:3" x14ac:dyDescent="0.25">
      <c r="A2248" s="7" t="s">
        <v>4239</v>
      </c>
      <c r="B2248" s="2" t="s">
        <v>4346</v>
      </c>
      <c r="C2248" s="2" t="s">
        <v>4347</v>
      </c>
    </row>
    <row r="2249" spans="1:3" x14ac:dyDescent="0.25">
      <c r="A2249" s="7" t="s">
        <v>4239</v>
      </c>
      <c r="B2249" s="2" t="s">
        <v>4348</v>
      </c>
      <c r="C2249" s="2" t="s">
        <v>4349</v>
      </c>
    </row>
    <row r="2250" spans="1:3" x14ac:dyDescent="0.25">
      <c r="A2250" s="7" t="s">
        <v>4239</v>
      </c>
      <c r="B2250" s="2" t="s">
        <v>4350</v>
      </c>
      <c r="C2250" s="2" t="s">
        <v>4351</v>
      </c>
    </row>
    <row r="2251" spans="1:3" x14ac:dyDescent="0.25">
      <c r="A2251" s="7" t="s">
        <v>4239</v>
      </c>
      <c r="B2251" s="2" t="s">
        <v>4352</v>
      </c>
      <c r="C2251" s="2" t="s">
        <v>2773</v>
      </c>
    </row>
    <row r="2252" spans="1:3" x14ac:dyDescent="0.25">
      <c r="A2252" s="7" t="s">
        <v>4239</v>
      </c>
      <c r="B2252" s="2" t="s">
        <v>4353</v>
      </c>
      <c r="C2252" s="2" t="s">
        <v>4354</v>
      </c>
    </row>
    <row r="2253" spans="1:3" x14ac:dyDescent="0.25">
      <c r="A2253" s="7" t="s">
        <v>4239</v>
      </c>
      <c r="B2253" s="2" t="s">
        <v>4355</v>
      </c>
      <c r="C2253" s="2" t="s">
        <v>4356</v>
      </c>
    </row>
    <row r="2254" spans="1:3" x14ac:dyDescent="0.25">
      <c r="A2254" s="7" t="s">
        <v>4239</v>
      </c>
      <c r="B2254" s="2" t="s">
        <v>4357</v>
      </c>
      <c r="C2254" s="2" t="s">
        <v>4358</v>
      </c>
    </row>
    <row r="2255" spans="1:3" x14ac:dyDescent="0.25">
      <c r="A2255" s="7" t="s">
        <v>4239</v>
      </c>
      <c r="B2255" s="2" t="s">
        <v>4359</v>
      </c>
      <c r="C2255" s="2" t="s">
        <v>4360</v>
      </c>
    </row>
    <row r="2256" spans="1:3" x14ac:dyDescent="0.25">
      <c r="A2256" s="7" t="s">
        <v>4239</v>
      </c>
      <c r="B2256" s="2" t="s">
        <v>4361</v>
      </c>
      <c r="C2256" s="2" t="s">
        <v>4362</v>
      </c>
    </row>
    <row r="2257" spans="1:3" x14ac:dyDescent="0.25">
      <c r="A2257" s="7" t="s">
        <v>4239</v>
      </c>
      <c r="B2257" s="2" t="s">
        <v>4162</v>
      </c>
      <c r="C2257" s="2" t="s">
        <v>4163</v>
      </c>
    </row>
    <row r="2258" spans="1:3" x14ac:dyDescent="0.25">
      <c r="A2258" s="7" t="s">
        <v>4239</v>
      </c>
      <c r="B2258" s="2" t="s">
        <v>4363</v>
      </c>
      <c r="C2258" s="2" t="s">
        <v>4364</v>
      </c>
    </row>
    <row r="2259" spans="1:3" x14ac:dyDescent="0.25">
      <c r="A2259" s="7" t="s">
        <v>4239</v>
      </c>
      <c r="B2259" s="2" t="s">
        <v>4197</v>
      </c>
      <c r="C2259" s="2" t="s">
        <v>4198</v>
      </c>
    </row>
    <row r="2260" spans="1:3" x14ac:dyDescent="0.25">
      <c r="A2260" s="7" t="s">
        <v>4239</v>
      </c>
      <c r="B2260" s="2" t="s">
        <v>4365</v>
      </c>
      <c r="C2260" s="2" t="s">
        <v>4366</v>
      </c>
    </row>
    <row r="2261" spans="1:3" x14ac:dyDescent="0.25">
      <c r="A2261" s="7" t="s">
        <v>4239</v>
      </c>
      <c r="B2261" s="2" t="s">
        <v>4367</v>
      </c>
      <c r="C2261" s="2" t="s">
        <v>4368</v>
      </c>
    </row>
    <row r="2262" spans="1:3" x14ac:dyDescent="0.25">
      <c r="A2262" s="7" t="s">
        <v>4239</v>
      </c>
      <c r="B2262" s="2" t="s">
        <v>4369</v>
      </c>
      <c r="C2262" s="2" t="s">
        <v>4370</v>
      </c>
    </row>
    <row r="2263" spans="1:3" x14ac:dyDescent="0.25">
      <c r="A2263" s="7" t="s">
        <v>4239</v>
      </c>
      <c r="B2263" s="2" t="s">
        <v>4371</v>
      </c>
      <c r="C2263" s="2" t="s">
        <v>4372</v>
      </c>
    </row>
    <row r="2264" spans="1:3" x14ac:dyDescent="0.25">
      <c r="A2264" s="7" t="s">
        <v>4239</v>
      </c>
      <c r="B2264" s="2" t="s">
        <v>4373</v>
      </c>
      <c r="C2264" s="2" t="s">
        <v>4374</v>
      </c>
    </row>
    <row r="2265" spans="1:3" x14ac:dyDescent="0.25">
      <c r="A2265" s="7" t="s">
        <v>4239</v>
      </c>
      <c r="B2265" s="2" t="s">
        <v>307</v>
      </c>
      <c r="C2265" s="2" t="s">
        <v>297</v>
      </c>
    </row>
    <row r="2266" spans="1:3" x14ac:dyDescent="0.25">
      <c r="A2266" s="7" t="s">
        <v>4239</v>
      </c>
      <c r="B2266" s="2" t="s">
        <v>4375</v>
      </c>
      <c r="C2266" s="2" t="s">
        <v>4376</v>
      </c>
    </row>
    <row r="2267" spans="1:3" x14ac:dyDescent="0.25">
      <c r="A2267" s="7" t="s">
        <v>4239</v>
      </c>
      <c r="B2267" s="2" t="s">
        <v>4377</v>
      </c>
      <c r="C2267" s="2" t="s">
        <v>4378</v>
      </c>
    </row>
    <row r="2268" spans="1:3" x14ac:dyDescent="0.25">
      <c r="A2268" s="7" t="s">
        <v>4239</v>
      </c>
      <c r="B2268" s="2" t="s">
        <v>4379</v>
      </c>
      <c r="C2268" s="2" t="s">
        <v>4380</v>
      </c>
    </row>
    <row r="2269" spans="1:3" x14ac:dyDescent="0.25">
      <c r="A2269" s="7" t="s">
        <v>4239</v>
      </c>
      <c r="B2269" s="2" t="s">
        <v>4381</v>
      </c>
      <c r="C2269" s="2" t="s">
        <v>4382</v>
      </c>
    </row>
    <row r="2270" spans="1:3" x14ac:dyDescent="0.25">
      <c r="A2270" s="7" t="s">
        <v>4239</v>
      </c>
      <c r="B2270" s="2" t="s">
        <v>4383</v>
      </c>
      <c r="C2270" s="2" t="s">
        <v>4384</v>
      </c>
    </row>
    <row r="2271" spans="1:3" x14ac:dyDescent="0.25">
      <c r="A2271" s="7" t="s">
        <v>4385</v>
      </c>
      <c r="B2271" s="2" t="s">
        <v>4386</v>
      </c>
      <c r="C2271" s="2" t="s">
        <v>4387</v>
      </c>
    </row>
    <row r="2272" spans="1:3" x14ac:dyDescent="0.25">
      <c r="A2272" s="7" t="s">
        <v>4385</v>
      </c>
      <c r="B2272" s="2" t="s">
        <v>4388</v>
      </c>
      <c r="C2272" s="2" t="s">
        <v>4389</v>
      </c>
    </row>
    <row r="2273" spans="1:3" x14ac:dyDescent="0.25">
      <c r="A2273" s="7" t="s">
        <v>4385</v>
      </c>
      <c r="B2273" s="2" t="s">
        <v>4390</v>
      </c>
      <c r="C2273" s="2" t="s">
        <v>4391</v>
      </c>
    </row>
    <row r="2274" spans="1:3" x14ac:dyDescent="0.25">
      <c r="A2274" s="7" t="s">
        <v>4385</v>
      </c>
      <c r="B2274" s="2" t="s">
        <v>4392</v>
      </c>
      <c r="C2274" s="2" t="s">
        <v>4393</v>
      </c>
    </row>
    <row r="2275" spans="1:3" x14ac:dyDescent="0.25">
      <c r="A2275" s="7" t="s">
        <v>4385</v>
      </c>
      <c r="B2275" s="2" t="s">
        <v>4394</v>
      </c>
      <c r="C2275" s="2" t="s">
        <v>4395</v>
      </c>
    </row>
    <row r="2276" spans="1:3" x14ac:dyDescent="0.25">
      <c r="A2276" s="7" t="s">
        <v>4385</v>
      </c>
      <c r="B2276" s="2" t="s">
        <v>4396</v>
      </c>
      <c r="C2276" s="2" t="s">
        <v>4397</v>
      </c>
    </row>
    <row r="2277" spans="1:3" x14ac:dyDescent="0.25">
      <c r="A2277" s="7" t="s">
        <v>4385</v>
      </c>
      <c r="B2277" s="2" t="s">
        <v>4396</v>
      </c>
      <c r="C2277" s="2" t="s">
        <v>4398</v>
      </c>
    </row>
    <row r="2278" spans="1:3" x14ac:dyDescent="0.25">
      <c r="A2278" s="7" t="s">
        <v>4385</v>
      </c>
      <c r="B2278" s="2" t="s">
        <v>4399</v>
      </c>
      <c r="C2278" s="2" t="s">
        <v>4400</v>
      </c>
    </row>
    <row r="2279" spans="1:3" x14ac:dyDescent="0.25">
      <c r="A2279" s="7" t="s">
        <v>4385</v>
      </c>
      <c r="B2279" s="2" t="s">
        <v>4401</v>
      </c>
      <c r="C2279" s="2" t="s">
        <v>4402</v>
      </c>
    </row>
    <row r="2280" spans="1:3" x14ac:dyDescent="0.25">
      <c r="A2280" s="7" t="s">
        <v>4385</v>
      </c>
      <c r="B2280" s="2" t="s">
        <v>4403</v>
      </c>
      <c r="C2280" s="2" t="s">
        <v>4404</v>
      </c>
    </row>
    <row r="2281" spans="1:3" x14ac:dyDescent="0.25">
      <c r="A2281" s="7" t="s">
        <v>4385</v>
      </c>
      <c r="B2281" s="2" t="s">
        <v>4405</v>
      </c>
      <c r="C2281" s="2" t="s">
        <v>4406</v>
      </c>
    </row>
    <row r="2282" spans="1:3" x14ac:dyDescent="0.25">
      <c r="A2282" s="7" t="s">
        <v>4385</v>
      </c>
      <c r="B2282" s="2" t="s">
        <v>4407</v>
      </c>
      <c r="C2282" s="2" t="s">
        <v>4408</v>
      </c>
    </row>
    <row r="2283" spans="1:3" x14ac:dyDescent="0.25">
      <c r="A2283" s="7" t="s">
        <v>4385</v>
      </c>
      <c r="B2283" s="2" t="s">
        <v>4407</v>
      </c>
      <c r="C2283" s="2" t="s">
        <v>4409</v>
      </c>
    </row>
    <row r="2284" spans="1:3" x14ac:dyDescent="0.25">
      <c r="A2284" s="7" t="s">
        <v>4385</v>
      </c>
      <c r="B2284" s="2" t="s">
        <v>4410</v>
      </c>
      <c r="C2284" s="2" t="s">
        <v>4411</v>
      </c>
    </row>
    <row r="2285" spans="1:3" x14ac:dyDescent="0.25">
      <c r="A2285" s="7" t="s">
        <v>4385</v>
      </c>
      <c r="B2285" s="2" t="s">
        <v>4412</v>
      </c>
      <c r="C2285" s="2" t="s">
        <v>4413</v>
      </c>
    </row>
    <row r="2286" spans="1:3" x14ac:dyDescent="0.25">
      <c r="A2286" s="7" t="s">
        <v>4385</v>
      </c>
      <c r="B2286" s="2" t="s">
        <v>4414</v>
      </c>
      <c r="C2286" s="2" t="s">
        <v>4415</v>
      </c>
    </row>
    <row r="2287" spans="1:3" x14ac:dyDescent="0.25">
      <c r="A2287" s="7" t="s">
        <v>4385</v>
      </c>
      <c r="B2287" s="2" t="s">
        <v>4416</v>
      </c>
      <c r="C2287" s="2" t="s">
        <v>4417</v>
      </c>
    </row>
    <row r="2288" spans="1:3" x14ac:dyDescent="0.25">
      <c r="A2288" s="7" t="s">
        <v>4385</v>
      </c>
      <c r="B2288" s="2" t="s">
        <v>4418</v>
      </c>
      <c r="C2288" s="2" t="s">
        <v>4419</v>
      </c>
    </row>
    <row r="2289" spans="1:3" x14ac:dyDescent="0.25">
      <c r="A2289" s="7" t="s">
        <v>4385</v>
      </c>
      <c r="B2289" s="2" t="s">
        <v>4420</v>
      </c>
      <c r="C2289" s="2" t="s">
        <v>4421</v>
      </c>
    </row>
    <row r="2290" spans="1:3" x14ac:dyDescent="0.25">
      <c r="A2290" s="7" t="s">
        <v>4385</v>
      </c>
      <c r="B2290" s="2" t="s">
        <v>4422</v>
      </c>
      <c r="C2290" s="2" t="s">
        <v>4423</v>
      </c>
    </row>
    <row r="2291" spans="1:3" x14ac:dyDescent="0.25">
      <c r="A2291" s="7" t="s">
        <v>4385</v>
      </c>
      <c r="B2291" s="2" t="s">
        <v>4424</v>
      </c>
      <c r="C2291" s="2" t="s">
        <v>4425</v>
      </c>
    </row>
    <row r="2292" spans="1:3" x14ac:dyDescent="0.25">
      <c r="A2292" s="7" t="s">
        <v>4385</v>
      </c>
      <c r="B2292" s="2" t="s">
        <v>4426</v>
      </c>
      <c r="C2292" s="2" t="s">
        <v>4427</v>
      </c>
    </row>
    <row r="2293" spans="1:3" x14ac:dyDescent="0.25">
      <c r="A2293" s="7" t="s">
        <v>4385</v>
      </c>
      <c r="B2293" s="2" t="s">
        <v>4428</v>
      </c>
      <c r="C2293" s="2" t="s">
        <v>4429</v>
      </c>
    </row>
    <row r="2294" spans="1:3" x14ac:dyDescent="0.25">
      <c r="A2294" s="7" t="s">
        <v>4385</v>
      </c>
      <c r="B2294" s="2" t="s">
        <v>4430</v>
      </c>
      <c r="C2294" s="2" t="s">
        <v>4431</v>
      </c>
    </row>
    <row r="2295" spans="1:3" x14ac:dyDescent="0.25">
      <c r="A2295" s="7" t="s">
        <v>4385</v>
      </c>
      <c r="B2295" s="2" t="s">
        <v>4432</v>
      </c>
      <c r="C2295" s="2" t="s">
        <v>4433</v>
      </c>
    </row>
    <row r="2296" spans="1:3" x14ac:dyDescent="0.25">
      <c r="A2296" s="7" t="s">
        <v>4385</v>
      </c>
      <c r="B2296" s="2" t="s">
        <v>4434</v>
      </c>
      <c r="C2296" s="2" t="s">
        <v>4435</v>
      </c>
    </row>
    <row r="2297" spans="1:3" x14ac:dyDescent="0.25">
      <c r="A2297" s="7" t="s">
        <v>4385</v>
      </c>
      <c r="B2297" s="2" t="s">
        <v>4436</v>
      </c>
      <c r="C2297" s="2" t="s">
        <v>4438</v>
      </c>
    </row>
    <row r="2298" spans="1:3" x14ac:dyDescent="0.25">
      <c r="A2298" s="7" t="s">
        <v>4385</v>
      </c>
      <c r="B2298" s="2" t="s">
        <v>4437</v>
      </c>
      <c r="C2298" s="2" t="s">
        <v>4439</v>
      </c>
    </row>
    <row r="2299" spans="1:3" x14ac:dyDescent="0.25">
      <c r="A2299" s="7" t="s">
        <v>4385</v>
      </c>
      <c r="B2299" s="2" t="s">
        <v>4440</v>
      </c>
      <c r="C2299" s="2" t="s">
        <v>4441</v>
      </c>
    </row>
    <row r="2300" spans="1:3" x14ac:dyDescent="0.25">
      <c r="A2300" s="7" t="s">
        <v>4385</v>
      </c>
      <c r="B2300" s="2" t="s">
        <v>4442</v>
      </c>
      <c r="C2300" s="2" t="s">
        <v>4443</v>
      </c>
    </row>
    <row r="2301" spans="1:3" x14ac:dyDescent="0.25">
      <c r="A2301" s="7" t="s">
        <v>4385</v>
      </c>
      <c r="B2301" s="2" t="s">
        <v>4444</v>
      </c>
      <c r="C2301" s="2" t="s">
        <v>4445</v>
      </c>
    </row>
    <row r="2302" spans="1:3" x14ac:dyDescent="0.25">
      <c r="A2302" s="7" t="s">
        <v>4385</v>
      </c>
      <c r="B2302" s="2" t="s">
        <v>3482</v>
      </c>
      <c r="C2302" s="2" t="s">
        <v>3483</v>
      </c>
    </row>
    <row r="2303" spans="1:3" x14ac:dyDescent="0.25">
      <c r="A2303" s="7" t="s">
        <v>4385</v>
      </c>
      <c r="B2303" s="2" t="s">
        <v>3531</v>
      </c>
      <c r="C2303" s="2" t="s">
        <v>4446</v>
      </c>
    </row>
    <row r="2304" spans="1:3" x14ac:dyDescent="0.25">
      <c r="A2304" s="7" t="s">
        <v>4385</v>
      </c>
      <c r="B2304" s="2" t="s">
        <v>4447</v>
      </c>
      <c r="C2304" s="2" t="s">
        <v>4448</v>
      </c>
    </row>
    <row r="2305" spans="1:3" x14ac:dyDescent="0.25">
      <c r="A2305" s="7" t="s">
        <v>4385</v>
      </c>
      <c r="B2305" s="2" t="s">
        <v>4449</v>
      </c>
      <c r="C2305" s="2" t="s">
        <v>4450</v>
      </c>
    </row>
    <row r="2306" spans="1:3" x14ac:dyDescent="0.25">
      <c r="A2306" s="7" t="s">
        <v>4385</v>
      </c>
      <c r="B2306" s="2" t="s">
        <v>4451</v>
      </c>
      <c r="C2306" s="2" t="s">
        <v>4452</v>
      </c>
    </row>
    <row r="2307" spans="1:3" x14ac:dyDescent="0.25">
      <c r="A2307" s="7" t="s">
        <v>4385</v>
      </c>
      <c r="B2307" s="2" t="s">
        <v>4453</v>
      </c>
      <c r="C2307" s="2" t="s">
        <v>4454</v>
      </c>
    </row>
    <row r="2308" spans="1:3" x14ac:dyDescent="0.25">
      <c r="A2308" s="7" t="s">
        <v>4385</v>
      </c>
      <c r="B2308" s="2" t="s">
        <v>4455</v>
      </c>
      <c r="C2308" s="2" t="s">
        <v>4456</v>
      </c>
    </row>
    <row r="2309" spans="1:3" x14ac:dyDescent="0.25">
      <c r="A2309" s="7" t="s">
        <v>4457</v>
      </c>
      <c r="B2309" s="2" t="s">
        <v>4458</v>
      </c>
      <c r="C2309" s="2" t="s">
        <v>4459</v>
      </c>
    </row>
    <row r="2310" spans="1:3" x14ac:dyDescent="0.25">
      <c r="A2310" s="7" t="s">
        <v>4457</v>
      </c>
      <c r="B2310" s="2" t="s">
        <v>4460</v>
      </c>
      <c r="C2310" s="2" t="s">
        <v>4461</v>
      </c>
    </row>
    <row r="2311" spans="1:3" x14ac:dyDescent="0.25">
      <c r="A2311" s="7" t="s">
        <v>4457</v>
      </c>
      <c r="B2311" s="2" t="s">
        <v>3896</v>
      </c>
      <c r="C2311" s="2" t="s">
        <v>3897</v>
      </c>
    </row>
    <row r="2312" spans="1:3" x14ac:dyDescent="0.25">
      <c r="A2312" s="7" t="s">
        <v>4457</v>
      </c>
      <c r="B2312" s="2" t="s">
        <v>4462</v>
      </c>
      <c r="C2312" s="2" t="s">
        <v>4463</v>
      </c>
    </row>
    <row r="2313" spans="1:3" x14ac:dyDescent="0.25">
      <c r="A2313" s="7" t="s">
        <v>4457</v>
      </c>
      <c r="B2313" s="2" t="s">
        <v>4464</v>
      </c>
      <c r="C2313" s="2" t="s">
        <v>4465</v>
      </c>
    </row>
    <row r="2314" spans="1:3" x14ac:dyDescent="0.25">
      <c r="A2314" s="7" t="s">
        <v>4457</v>
      </c>
      <c r="B2314" s="2" t="s">
        <v>4466</v>
      </c>
      <c r="C2314" s="2" t="s">
        <v>4467</v>
      </c>
    </row>
    <row r="2315" spans="1:3" x14ac:dyDescent="0.25">
      <c r="A2315" s="7" t="s">
        <v>4457</v>
      </c>
      <c r="B2315" s="2" t="s">
        <v>4468</v>
      </c>
      <c r="C2315" s="2" t="s">
        <v>3913</v>
      </c>
    </row>
    <row r="2316" spans="1:3" x14ac:dyDescent="0.25">
      <c r="A2316" s="7" t="s">
        <v>4457</v>
      </c>
      <c r="B2316" s="2" t="s">
        <v>4469</v>
      </c>
      <c r="C2316" s="2" t="s">
        <v>4470</v>
      </c>
    </row>
    <row r="2317" spans="1:3" x14ac:dyDescent="0.25">
      <c r="A2317" s="7" t="s">
        <v>4457</v>
      </c>
      <c r="B2317" s="2" t="s">
        <v>4471</v>
      </c>
      <c r="C2317" s="2" t="s">
        <v>4472</v>
      </c>
    </row>
    <row r="2318" spans="1:3" x14ac:dyDescent="0.25">
      <c r="A2318" s="7" t="s">
        <v>4457</v>
      </c>
      <c r="B2318" s="2" t="s">
        <v>2799</v>
      </c>
      <c r="C2318" s="2" t="s">
        <v>2800</v>
      </c>
    </row>
    <row r="2319" spans="1:3" x14ac:dyDescent="0.25">
      <c r="A2319" s="7" t="s">
        <v>4457</v>
      </c>
      <c r="B2319" s="2" t="s">
        <v>4473</v>
      </c>
      <c r="C2319" s="2" t="s">
        <v>4474</v>
      </c>
    </row>
    <row r="2320" spans="1:3" x14ac:dyDescent="0.25">
      <c r="A2320" s="7" t="s">
        <v>4457</v>
      </c>
      <c r="B2320" s="2" t="s">
        <v>4475</v>
      </c>
      <c r="C2320" s="2" t="s">
        <v>4476</v>
      </c>
    </row>
    <row r="2321" spans="1:3" x14ac:dyDescent="0.25">
      <c r="A2321" s="7" t="s">
        <v>4457</v>
      </c>
      <c r="B2321" s="2" t="s">
        <v>4475</v>
      </c>
      <c r="C2321" s="2" t="s">
        <v>4477</v>
      </c>
    </row>
    <row r="2322" spans="1:3" x14ac:dyDescent="0.25">
      <c r="A2322" s="7" t="s">
        <v>4457</v>
      </c>
      <c r="B2322" s="2" t="s">
        <v>4478</v>
      </c>
      <c r="C2322" s="2" t="s">
        <v>4479</v>
      </c>
    </row>
    <row r="2323" spans="1:3" x14ac:dyDescent="0.25">
      <c r="A2323" s="7" t="s">
        <v>4457</v>
      </c>
      <c r="B2323" s="2" t="s">
        <v>4480</v>
      </c>
      <c r="C2323" s="2" t="s">
        <v>4481</v>
      </c>
    </row>
    <row r="2324" spans="1:3" x14ac:dyDescent="0.25">
      <c r="A2324" s="7" t="s">
        <v>4457</v>
      </c>
      <c r="B2324" s="2" t="s">
        <v>4482</v>
      </c>
      <c r="C2324" s="2" t="s">
        <v>4483</v>
      </c>
    </row>
    <row r="2325" spans="1:3" x14ac:dyDescent="0.25">
      <c r="A2325" s="7" t="s">
        <v>4457</v>
      </c>
      <c r="B2325" s="2" t="s">
        <v>4484</v>
      </c>
      <c r="C2325" s="2" t="s">
        <v>4485</v>
      </c>
    </row>
    <row r="2326" spans="1:3" x14ac:dyDescent="0.25">
      <c r="A2326" s="7" t="s">
        <v>4457</v>
      </c>
      <c r="B2326" s="2" t="s">
        <v>4486</v>
      </c>
      <c r="C2326" s="2" t="s">
        <v>4487</v>
      </c>
    </row>
    <row r="2327" spans="1:3" x14ac:dyDescent="0.25">
      <c r="A2327" s="7" t="s">
        <v>4457</v>
      </c>
      <c r="B2327" s="2" t="s">
        <v>4488</v>
      </c>
      <c r="C2327" s="2" t="s">
        <v>4489</v>
      </c>
    </row>
    <row r="2328" spans="1:3" x14ac:dyDescent="0.25">
      <c r="A2328" s="7" t="s">
        <v>4457</v>
      </c>
      <c r="B2328" s="2" t="s">
        <v>4490</v>
      </c>
      <c r="C2328" s="2" t="s">
        <v>4008</v>
      </c>
    </row>
    <row r="2329" spans="1:3" x14ac:dyDescent="0.25">
      <c r="A2329" s="7" t="s">
        <v>4457</v>
      </c>
      <c r="B2329" s="2" t="s">
        <v>4491</v>
      </c>
      <c r="C2329" s="2" t="s">
        <v>4492</v>
      </c>
    </row>
    <row r="2330" spans="1:3" x14ac:dyDescent="0.25">
      <c r="A2330" s="7" t="s">
        <v>4457</v>
      </c>
      <c r="B2330" s="2" t="s">
        <v>4493</v>
      </c>
      <c r="C2330" s="2" t="s">
        <v>4494</v>
      </c>
    </row>
    <row r="2331" spans="1:3" x14ac:dyDescent="0.25">
      <c r="A2331" s="7" t="s">
        <v>4457</v>
      </c>
      <c r="B2331" s="2" t="s">
        <v>4495</v>
      </c>
      <c r="C2331" s="2" t="s">
        <v>4496</v>
      </c>
    </row>
    <row r="2332" spans="1:3" x14ac:dyDescent="0.25">
      <c r="A2332" s="7" t="s">
        <v>4457</v>
      </c>
      <c r="B2332" s="2" t="s">
        <v>4497</v>
      </c>
      <c r="C2332" s="2" t="s">
        <v>4498</v>
      </c>
    </row>
    <row r="2333" spans="1:3" x14ac:dyDescent="0.25">
      <c r="A2333" s="7" t="s">
        <v>4457</v>
      </c>
      <c r="B2333" s="2" t="s">
        <v>4499</v>
      </c>
      <c r="C2333" s="2" t="s">
        <v>4500</v>
      </c>
    </row>
    <row r="2334" spans="1:3" x14ac:dyDescent="0.25">
      <c r="A2334" s="7" t="s">
        <v>4457</v>
      </c>
      <c r="B2334" s="2" t="s">
        <v>4501</v>
      </c>
      <c r="C2334" s="2" t="s">
        <v>4502</v>
      </c>
    </row>
    <row r="2335" spans="1:3" x14ac:dyDescent="0.25">
      <c r="A2335" s="7" t="s">
        <v>4457</v>
      </c>
      <c r="B2335" s="2" t="s">
        <v>4503</v>
      </c>
      <c r="C2335" s="2" t="s">
        <v>4504</v>
      </c>
    </row>
    <row r="2336" spans="1:3" x14ac:dyDescent="0.25">
      <c r="A2336" s="7" t="s">
        <v>4457</v>
      </c>
      <c r="B2336" s="2" t="s">
        <v>4505</v>
      </c>
      <c r="C2336" s="2" t="s">
        <v>4506</v>
      </c>
    </row>
    <row r="2337" spans="1:3" x14ac:dyDescent="0.25">
      <c r="A2337" s="7" t="s">
        <v>4457</v>
      </c>
      <c r="B2337" s="2" t="s">
        <v>4507</v>
      </c>
      <c r="C2337" s="2" t="s">
        <v>4508</v>
      </c>
    </row>
    <row r="2338" spans="1:3" x14ac:dyDescent="0.25">
      <c r="A2338" s="7" t="s">
        <v>4457</v>
      </c>
      <c r="B2338" s="2" t="s">
        <v>4509</v>
      </c>
      <c r="C2338" s="2" t="s">
        <v>4510</v>
      </c>
    </row>
    <row r="2339" spans="1:3" x14ac:dyDescent="0.25">
      <c r="A2339" s="7" t="s">
        <v>4457</v>
      </c>
      <c r="B2339" s="2" t="s">
        <v>2759</v>
      </c>
      <c r="C2339" s="2" t="s">
        <v>2760</v>
      </c>
    </row>
    <row r="2340" spans="1:3" x14ac:dyDescent="0.25">
      <c r="A2340" s="7" t="s">
        <v>4457</v>
      </c>
      <c r="B2340" s="2" t="s">
        <v>4511</v>
      </c>
      <c r="C2340" s="2" t="s">
        <v>4512</v>
      </c>
    </row>
    <row r="2341" spans="1:3" x14ac:dyDescent="0.25">
      <c r="A2341" s="7" t="s">
        <v>4457</v>
      </c>
      <c r="B2341" s="2" t="s">
        <v>4513</v>
      </c>
      <c r="C2341" s="2" t="s">
        <v>4514</v>
      </c>
    </row>
    <row r="2342" spans="1:3" x14ac:dyDescent="0.25">
      <c r="A2342" s="7" t="s">
        <v>4457</v>
      </c>
      <c r="B2342" s="2" t="s">
        <v>4515</v>
      </c>
      <c r="C2342" s="2" t="s">
        <v>4516</v>
      </c>
    </row>
    <row r="2343" spans="1:3" x14ac:dyDescent="0.25">
      <c r="A2343" s="7" t="s">
        <v>4457</v>
      </c>
      <c r="B2343" s="2" t="s">
        <v>4517</v>
      </c>
      <c r="C2343" s="2" t="s">
        <v>4518</v>
      </c>
    </row>
    <row r="2344" spans="1:3" x14ac:dyDescent="0.25">
      <c r="A2344" s="7" t="s">
        <v>4457</v>
      </c>
      <c r="B2344" s="2" t="s">
        <v>4519</v>
      </c>
      <c r="C2344" s="2" t="s">
        <v>4520</v>
      </c>
    </row>
    <row r="2345" spans="1:3" x14ac:dyDescent="0.25">
      <c r="A2345" s="7" t="s">
        <v>4457</v>
      </c>
      <c r="B2345" s="2" t="s">
        <v>4521</v>
      </c>
      <c r="C2345" s="2" t="s">
        <v>4522</v>
      </c>
    </row>
    <row r="2346" spans="1:3" x14ac:dyDescent="0.25">
      <c r="A2346" s="7" t="s">
        <v>4457</v>
      </c>
      <c r="B2346" s="2" t="s">
        <v>4523</v>
      </c>
      <c r="C2346" s="2" t="s">
        <v>4524</v>
      </c>
    </row>
    <row r="2347" spans="1:3" x14ac:dyDescent="0.25">
      <c r="A2347" s="7" t="s">
        <v>4457</v>
      </c>
      <c r="B2347" s="2" t="s">
        <v>4525</v>
      </c>
      <c r="C2347" s="2" t="s">
        <v>4526</v>
      </c>
    </row>
    <row r="2348" spans="1:3" x14ac:dyDescent="0.25">
      <c r="A2348" s="7" t="s">
        <v>4457</v>
      </c>
      <c r="B2348" s="2" t="s">
        <v>4527</v>
      </c>
      <c r="C2348" s="2" t="s">
        <v>4528</v>
      </c>
    </row>
    <row r="2349" spans="1:3" x14ac:dyDescent="0.25">
      <c r="A2349" s="7" t="s">
        <v>4457</v>
      </c>
      <c r="B2349" s="2" t="s">
        <v>4529</v>
      </c>
      <c r="C2349" s="2" t="s">
        <v>4530</v>
      </c>
    </row>
    <row r="2350" spans="1:3" x14ac:dyDescent="0.25">
      <c r="A2350" s="7" t="s">
        <v>4457</v>
      </c>
      <c r="B2350" s="2" t="s">
        <v>4531</v>
      </c>
      <c r="C2350" s="2" t="s">
        <v>4532</v>
      </c>
    </row>
    <row r="2351" spans="1:3" x14ac:dyDescent="0.25">
      <c r="A2351" s="7" t="s">
        <v>4457</v>
      </c>
      <c r="B2351" s="2" t="s">
        <v>4533</v>
      </c>
      <c r="C2351" s="2" t="s">
        <v>4534</v>
      </c>
    </row>
    <row r="2352" spans="1:3" x14ac:dyDescent="0.25">
      <c r="A2352" s="7" t="s">
        <v>4457</v>
      </c>
      <c r="B2352" s="2" t="s">
        <v>4535</v>
      </c>
      <c r="C2352" s="2" t="s">
        <v>4536</v>
      </c>
    </row>
    <row r="2353" spans="1:3" x14ac:dyDescent="0.25">
      <c r="A2353" s="7" t="s">
        <v>4457</v>
      </c>
      <c r="B2353" s="2" t="s">
        <v>4537</v>
      </c>
      <c r="C2353" s="2" t="s">
        <v>4538</v>
      </c>
    </row>
    <row r="2354" spans="1:3" x14ac:dyDescent="0.25">
      <c r="A2354" s="7" t="s">
        <v>4457</v>
      </c>
      <c r="B2354" s="2" t="s">
        <v>4539</v>
      </c>
      <c r="C2354" s="2" t="s">
        <v>4540</v>
      </c>
    </row>
    <row r="2355" spans="1:3" x14ac:dyDescent="0.25">
      <c r="A2355" s="7" t="s">
        <v>4542</v>
      </c>
      <c r="B2355" s="2" t="s">
        <v>4541</v>
      </c>
      <c r="C2355" s="2" t="s">
        <v>4543</v>
      </c>
    </row>
    <row r="2356" spans="1:3" x14ac:dyDescent="0.25">
      <c r="A2356" s="7" t="s">
        <v>4542</v>
      </c>
      <c r="B2356" s="2" t="s">
        <v>4544</v>
      </c>
      <c r="C2356" s="2" t="s">
        <v>4545</v>
      </c>
    </row>
    <row r="2357" spans="1:3" x14ac:dyDescent="0.25">
      <c r="A2357" s="7" t="s">
        <v>4542</v>
      </c>
      <c r="B2357" s="2" t="s">
        <v>4546</v>
      </c>
      <c r="C2357" s="2" t="s">
        <v>4547</v>
      </c>
    </row>
    <row r="2358" spans="1:3" x14ac:dyDescent="0.25">
      <c r="A2358" s="7" t="s">
        <v>4542</v>
      </c>
      <c r="B2358" s="2" t="s">
        <v>4548</v>
      </c>
      <c r="C2358" s="2" t="s">
        <v>4549</v>
      </c>
    </row>
    <row r="2359" spans="1:3" x14ac:dyDescent="0.25">
      <c r="A2359" s="7" t="s">
        <v>4542</v>
      </c>
      <c r="B2359" s="2" t="s">
        <v>4550</v>
      </c>
      <c r="C2359" s="2" t="s">
        <v>4551</v>
      </c>
    </row>
    <row r="2360" spans="1:3" x14ac:dyDescent="0.25">
      <c r="A2360" s="7" t="s">
        <v>4552</v>
      </c>
      <c r="B2360" s="2" t="s">
        <v>4553</v>
      </c>
      <c r="C2360" s="2" t="s">
        <v>4554</v>
      </c>
    </row>
    <row r="2361" spans="1:3" x14ac:dyDescent="0.25">
      <c r="A2361" s="7" t="s">
        <v>4552</v>
      </c>
      <c r="B2361" s="2" t="s">
        <v>4555</v>
      </c>
      <c r="C2361" s="2" t="s">
        <v>4556</v>
      </c>
    </row>
    <row r="2362" spans="1:3" x14ac:dyDescent="0.25">
      <c r="A2362" s="7" t="s">
        <v>4552</v>
      </c>
      <c r="B2362" s="2" t="s">
        <v>4557</v>
      </c>
      <c r="C2362" s="2" t="s">
        <v>4558</v>
      </c>
    </row>
    <row r="2363" spans="1:3" x14ac:dyDescent="0.25">
      <c r="A2363" s="7" t="s">
        <v>4552</v>
      </c>
      <c r="B2363" s="2" t="s">
        <v>4559</v>
      </c>
      <c r="C2363" s="2" t="s">
        <v>4560</v>
      </c>
    </row>
    <row r="2364" spans="1:3" x14ac:dyDescent="0.25">
      <c r="A2364" s="7" t="s">
        <v>4552</v>
      </c>
      <c r="B2364" s="2" t="s">
        <v>4561</v>
      </c>
      <c r="C2364" s="2" t="s">
        <v>4562</v>
      </c>
    </row>
    <row r="2365" spans="1:3" x14ac:dyDescent="0.25">
      <c r="A2365" s="7" t="s">
        <v>4552</v>
      </c>
      <c r="B2365" s="2" t="s">
        <v>4563</v>
      </c>
      <c r="C2365" s="2" t="s">
        <v>4564</v>
      </c>
    </row>
    <row r="2366" spans="1:3" x14ac:dyDescent="0.25">
      <c r="A2366" s="7" t="s">
        <v>4552</v>
      </c>
      <c r="B2366" s="2" t="s">
        <v>4541</v>
      </c>
      <c r="C2366" s="2" t="s">
        <v>4543</v>
      </c>
    </row>
    <row r="2367" spans="1:3" x14ac:dyDescent="0.25">
      <c r="A2367" s="7" t="s">
        <v>4552</v>
      </c>
      <c r="B2367" s="2" t="s">
        <v>4565</v>
      </c>
      <c r="C2367" s="2" t="s">
        <v>4566</v>
      </c>
    </row>
    <row r="2368" spans="1:3" x14ac:dyDescent="0.25">
      <c r="A2368" s="7" t="s">
        <v>4552</v>
      </c>
      <c r="B2368" s="2" t="s">
        <v>4567</v>
      </c>
      <c r="C2368" s="2" t="s">
        <v>4568</v>
      </c>
    </row>
    <row r="2369" spans="1:3" x14ac:dyDescent="0.25">
      <c r="A2369" s="7" t="s">
        <v>4552</v>
      </c>
      <c r="B2369" s="2" t="s">
        <v>4569</v>
      </c>
      <c r="C2369" s="2" t="s">
        <v>4570</v>
      </c>
    </row>
    <row r="2370" spans="1:3" x14ac:dyDescent="0.25">
      <c r="A2370" s="7" t="s">
        <v>4552</v>
      </c>
      <c r="B2370" s="2" t="s">
        <v>4571</v>
      </c>
      <c r="C2370" s="2" t="s">
        <v>4572</v>
      </c>
    </row>
    <row r="2371" spans="1:3" x14ac:dyDescent="0.25">
      <c r="A2371" s="7" t="s">
        <v>4552</v>
      </c>
      <c r="B2371" s="2" t="s">
        <v>4573</v>
      </c>
      <c r="C2371" s="2" t="s">
        <v>4574</v>
      </c>
    </row>
    <row r="2372" spans="1:3" x14ac:dyDescent="0.25">
      <c r="A2372" s="7" t="s">
        <v>4552</v>
      </c>
      <c r="B2372" s="2" t="s">
        <v>4575</v>
      </c>
      <c r="C2372" s="2" t="s">
        <v>4576</v>
      </c>
    </row>
    <row r="2373" spans="1:3" x14ac:dyDescent="0.25">
      <c r="A2373" s="7" t="s">
        <v>4552</v>
      </c>
      <c r="B2373" s="2" t="s">
        <v>4577</v>
      </c>
      <c r="C2373" s="2" t="s">
        <v>4578</v>
      </c>
    </row>
    <row r="2374" spans="1:3" x14ac:dyDescent="0.25">
      <c r="A2374" s="7" t="s">
        <v>4552</v>
      </c>
      <c r="B2374" s="2" t="s">
        <v>4579</v>
      </c>
      <c r="C2374" s="2" t="s">
        <v>4580</v>
      </c>
    </row>
    <row r="2375" spans="1:3" x14ac:dyDescent="0.25">
      <c r="A2375" s="7" t="s">
        <v>4552</v>
      </c>
      <c r="B2375" s="2" t="s">
        <v>4581</v>
      </c>
      <c r="C2375" s="2" t="s">
        <v>4582</v>
      </c>
    </row>
    <row r="2376" spans="1:3" x14ac:dyDescent="0.25">
      <c r="A2376" s="7" t="s">
        <v>4552</v>
      </c>
      <c r="B2376" s="2" t="s">
        <v>4583</v>
      </c>
      <c r="C2376" s="2" t="s">
        <v>4584</v>
      </c>
    </row>
    <row r="2377" spans="1:3" x14ac:dyDescent="0.25">
      <c r="A2377" s="7" t="s">
        <v>4552</v>
      </c>
      <c r="B2377" s="2" t="s">
        <v>4585</v>
      </c>
      <c r="C2377" s="2" t="s">
        <v>4586</v>
      </c>
    </row>
    <row r="2378" spans="1:3" x14ac:dyDescent="0.25">
      <c r="A2378" s="7" t="s">
        <v>4552</v>
      </c>
      <c r="B2378" s="2" t="s">
        <v>4587</v>
      </c>
      <c r="C2378" s="2" t="s">
        <v>4588</v>
      </c>
    </row>
    <row r="2379" spans="1:3" x14ac:dyDescent="0.25">
      <c r="A2379" s="7" t="s">
        <v>4552</v>
      </c>
      <c r="B2379" s="2" t="s">
        <v>4589</v>
      </c>
      <c r="C2379" s="2" t="s">
        <v>4590</v>
      </c>
    </row>
    <row r="2380" spans="1:3" x14ac:dyDescent="0.25">
      <c r="A2380" s="7" t="s">
        <v>4591</v>
      </c>
      <c r="B2380" s="2" t="s">
        <v>4592</v>
      </c>
      <c r="C2380" s="2" t="s">
        <v>4593</v>
      </c>
    </row>
    <row r="2381" spans="1:3" x14ac:dyDescent="0.25">
      <c r="A2381" s="7" t="s">
        <v>4591</v>
      </c>
      <c r="B2381" s="2" t="s">
        <v>4594</v>
      </c>
      <c r="C2381" s="2" t="s">
        <v>4595</v>
      </c>
    </row>
    <row r="2382" spans="1:3" x14ac:dyDescent="0.25">
      <c r="A2382" s="7" t="s">
        <v>4591</v>
      </c>
      <c r="B2382" s="2" t="s">
        <v>4596</v>
      </c>
      <c r="C2382" s="2" t="s">
        <v>4597</v>
      </c>
    </row>
    <row r="2383" spans="1:3" x14ac:dyDescent="0.25">
      <c r="A2383" s="7" t="s">
        <v>4591</v>
      </c>
      <c r="B2383" s="2" t="s">
        <v>4598</v>
      </c>
      <c r="C2383" s="2" t="s">
        <v>4599</v>
      </c>
    </row>
    <row r="2384" spans="1:3" x14ac:dyDescent="0.25">
      <c r="A2384" s="7" t="s">
        <v>4591</v>
      </c>
      <c r="B2384" s="2" t="s">
        <v>4600</v>
      </c>
      <c r="C2384" s="2" t="s">
        <v>4601</v>
      </c>
    </row>
    <row r="2385" spans="1:3" x14ac:dyDescent="0.25">
      <c r="A2385" s="7" t="s">
        <v>4602</v>
      </c>
      <c r="B2385" s="2" t="s">
        <v>4603</v>
      </c>
      <c r="C2385" s="2" t="s">
        <v>4604</v>
      </c>
    </row>
    <row r="2386" spans="1:3" x14ac:dyDescent="0.25">
      <c r="A2386" s="7" t="s">
        <v>4602</v>
      </c>
      <c r="B2386" s="2" t="s">
        <v>4605</v>
      </c>
      <c r="C2386" s="2" t="s">
        <v>4606</v>
      </c>
    </row>
    <row r="2387" spans="1:3" x14ac:dyDescent="0.25">
      <c r="A2387" s="7" t="s">
        <v>4602</v>
      </c>
      <c r="B2387" s="2" t="s">
        <v>4607</v>
      </c>
      <c r="C2387" s="2" t="s">
        <v>4608</v>
      </c>
    </row>
    <row r="2388" spans="1:3" x14ac:dyDescent="0.25">
      <c r="A2388" s="7" t="s">
        <v>4602</v>
      </c>
      <c r="B2388" s="2" t="s">
        <v>4609</v>
      </c>
      <c r="C2388" s="2" t="s">
        <v>4610</v>
      </c>
    </row>
    <row r="2389" spans="1:3" x14ac:dyDescent="0.25">
      <c r="A2389" s="7" t="s">
        <v>4602</v>
      </c>
      <c r="B2389" s="2" t="s">
        <v>4611</v>
      </c>
      <c r="C2389" s="2" t="s">
        <v>4612</v>
      </c>
    </row>
    <row r="2390" spans="1:3" x14ac:dyDescent="0.25">
      <c r="A2390" s="7" t="s">
        <v>4613</v>
      </c>
      <c r="B2390" s="2" t="s">
        <v>4614</v>
      </c>
      <c r="C2390" s="2" t="s">
        <v>4615</v>
      </c>
    </row>
    <row r="2391" spans="1:3" x14ac:dyDescent="0.25">
      <c r="A2391" s="7" t="s">
        <v>4613</v>
      </c>
      <c r="B2391" s="2" t="s">
        <v>4616</v>
      </c>
      <c r="C2391" s="2" t="s">
        <v>4617</v>
      </c>
    </row>
    <row r="2392" spans="1:3" x14ac:dyDescent="0.25">
      <c r="A2392" s="7" t="s">
        <v>4613</v>
      </c>
      <c r="B2392" s="2" t="s">
        <v>4618</v>
      </c>
      <c r="C2392" s="2" t="s">
        <v>4619</v>
      </c>
    </row>
    <row r="2393" spans="1:3" x14ac:dyDescent="0.25">
      <c r="A2393" s="7" t="s">
        <v>4613</v>
      </c>
      <c r="B2393" s="2" t="s">
        <v>4620</v>
      </c>
      <c r="C2393" s="2" t="s">
        <v>4621</v>
      </c>
    </row>
    <row r="2394" spans="1:3" x14ac:dyDescent="0.25">
      <c r="A2394" s="7" t="s">
        <v>4613</v>
      </c>
      <c r="B2394" s="2" t="s">
        <v>4622</v>
      </c>
      <c r="C2394" s="2" t="s">
        <v>4623</v>
      </c>
    </row>
    <row r="2395" spans="1:3" x14ac:dyDescent="0.25">
      <c r="A2395" s="7" t="s">
        <v>4624</v>
      </c>
      <c r="B2395" s="2" t="s">
        <v>165</v>
      </c>
      <c r="C2395" s="2" t="s">
        <v>4625</v>
      </c>
    </row>
    <row r="2396" spans="1:3" x14ac:dyDescent="0.25">
      <c r="A2396" s="7" t="s">
        <v>4624</v>
      </c>
      <c r="B2396" s="2" t="s">
        <v>167</v>
      </c>
      <c r="C2396" s="2" t="s">
        <v>168</v>
      </c>
    </row>
    <row r="2397" spans="1:3" x14ac:dyDescent="0.25">
      <c r="A2397" s="7" t="s">
        <v>4624</v>
      </c>
      <c r="B2397" s="2" t="s">
        <v>169</v>
      </c>
      <c r="C2397" s="2" t="s">
        <v>170</v>
      </c>
    </row>
    <row r="2398" spans="1:3" x14ac:dyDescent="0.25">
      <c r="A2398" s="7" t="s">
        <v>4624</v>
      </c>
      <c r="B2398" s="2" t="s">
        <v>4626</v>
      </c>
      <c r="C2398" s="2" t="s">
        <v>4627</v>
      </c>
    </row>
    <row r="2399" spans="1:3" x14ac:dyDescent="0.25">
      <c r="A2399" s="7" t="s">
        <v>523</v>
      </c>
      <c r="B2399" s="2" t="s">
        <v>165</v>
      </c>
      <c r="C2399" s="2" t="s">
        <v>4625</v>
      </c>
    </row>
    <row r="2400" spans="1:3" x14ac:dyDescent="0.25">
      <c r="A2400" s="7" t="s">
        <v>523</v>
      </c>
      <c r="B2400" s="2" t="s">
        <v>167</v>
      </c>
      <c r="C2400" s="2" t="s">
        <v>168</v>
      </c>
    </row>
    <row r="2401" spans="1:3" x14ac:dyDescent="0.25">
      <c r="A2401" s="7" t="s">
        <v>523</v>
      </c>
      <c r="B2401" s="2" t="s">
        <v>169</v>
      </c>
      <c r="C2401" s="2" t="s">
        <v>170</v>
      </c>
    </row>
    <row r="2402" spans="1:3" x14ac:dyDescent="0.25">
      <c r="A2402" s="7" t="s">
        <v>4628</v>
      </c>
      <c r="B2402" s="2" t="s">
        <v>4629</v>
      </c>
      <c r="C2402" s="2" t="s">
        <v>4630</v>
      </c>
    </row>
    <row r="2403" spans="1:3" x14ac:dyDescent="0.25">
      <c r="A2403" s="7" t="s">
        <v>4628</v>
      </c>
      <c r="B2403" s="2" t="s">
        <v>4631</v>
      </c>
      <c r="C2403" s="2" t="s">
        <v>4632</v>
      </c>
    </row>
    <row r="2404" spans="1:3" x14ac:dyDescent="0.25">
      <c r="A2404" s="7" t="s">
        <v>4628</v>
      </c>
      <c r="B2404" s="2" t="s">
        <v>4633</v>
      </c>
      <c r="C2404" s="2" t="s">
        <v>4634</v>
      </c>
    </row>
    <row r="2405" spans="1:3" x14ac:dyDescent="0.25">
      <c r="A2405" s="7" t="s">
        <v>4628</v>
      </c>
      <c r="B2405" s="2" t="s">
        <v>4635</v>
      </c>
      <c r="C2405" s="2" t="s">
        <v>4636</v>
      </c>
    </row>
    <row r="2406" spans="1:3" x14ac:dyDescent="0.25">
      <c r="A2406" s="7" t="s">
        <v>4637</v>
      </c>
      <c r="B2406" s="2" t="s">
        <v>4638</v>
      </c>
      <c r="C2406" s="2" t="s">
        <v>4639</v>
      </c>
    </row>
    <row r="2407" spans="1:3" x14ac:dyDescent="0.25">
      <c r="A2407" s="7" t="s">
        <v>4637</v>
      </c>
      <c r="B2407" s="2" t="s">
        <v>4640</v>
      </c>
      <c r="C2407" s="2" t="s">
        <v>4641</v>
      </c>
    </row>
    <row r="2408" spans="1:3" x14ac:dyDescent="0.25">
      <c r="A2408" s="7" t="s">
        <v>4637</v>
      </c>
      <c r="B2408" s="2" t="s">
        <v>4642</v>
      </c>
      <c r="C2408" s="2" t="s">
        <v>4643</v>
      </c>
    </row>
    <row r="2409" spans="1:3" x14ac:dyDescent="0.25">
      <c r="A2409" s="7" t="s">
        <v>4637</v>
      </c>
      <c r="B2409" s="2" t="s">
        <v>4644</v>
      </c>
      <c r="C2409" s="2" t="s">
        <v>4645</v>
      </c>
    </row>
    <row r="2410" spans="1:3" x14ac:dyDescent="0.25">
      <c r="A2410" s="7" t="s">
        <v>4646</v>
      </c>
      <c r="B2410" s="2" t="s">
        <v>4647</v>
      </c>
      <c r="C2410" s="2" t="s">
        <v>4648</v>
      </c>
    </row>
    <row r="2411" spans="1:3" x14ac:dyDescent="0.25">
      <c r="A2411" s="7" t="s">
        <v>4646</v>
      </c>
      <c r="B2411" s="2" t="s">
        <v>4651</v>
      </c>
      <c r="C2411" s="2" t="s">
        <v>4649</v>
      </c>
    </row>
    <row r="2412" spans="1:3" x14ac:dyDescent="0.25">
      <c r="A2412" s="7" t="s">
        <v>4646</v>
      </c>
      <c r="B2412" s="2" t="s">
        <v>4650</v>
      </c>
      <c r="C2412" s="2" t="s">
        <v>4652</v>
      </c>
    </row>
    <row r="2413" spans="1:3" x14ac:dyDescent="0.25">
      <c r="A2413" s="7" t="s">
        <v>4646</v>
      </c>
      <c r="B2413" s="2" t="s">
        <v>4653</v>
      </c>
      <c r="C2413" s="2" t="s">
        <v>4654</v>
      </c>
    </row>
    <row r="2414" spans="1:3" x14ac:dyDescent="0.25">
      <c r="A2414" s="7" t="s">
        <v>4646</v>
      </c>
      <c r="B2414" s="2" t="s">
        <v>4655</v>
      </c>
      <c r="C2414" s="2" t="s">
        <v>4656</v>
      </c>
    </row>
    <row r="2415" spans="1:3" x14ac:dyDescent="0.25">
      <c r="A2415" s="7" t="s">
        <v>4657</v>
      </c>
      <c r="B2415" s="2" t="s">
        <v>4658</v>
      </c>
      <c r="C2415" s="2" t="s">
        <v>4659</v>
      </c>
    </row>
    <row r="2416" spans="1:3" x14ac:dyDescent="0.25">
      <c r="A2416" s="7" t="s">
        <v>4657</v>
      </c>
      <c r="B2416" s="2" t="s">
        <v>4660</v>
      </c>
      <c r="C2416" s="2" t="s">
        <v>4661</v>
      </c>
    </row>
    <row r="2417" spans="1:3" x14ac:dyDescent="0.25">
      <c r="A2417" s="7" t="s">
        <v>4657</v>
      </c>
      <c r="B2417" s="2" t="s">
        <v>4662</v>
      </c>
      <c r="C2417" s="2" t="s">
        <v>4663</v>
      </c>
    </row>
    <row r="2418" spans="1:3" x14ac:dyDescent="0.25">
      <c r="A2418" s="7" t="s">
        <v>4657</v>
      </c>
      <c r="B2418" s="2" t="s">
        <v>4664</v>
      </c>
      <c r="C2418" s="2" t="s">
        <v>4665</v>
      </c>
    </row>
    <row r="2419" spans="1:3" x14ac:dyDescent="0.25">
      <c r="A2419" s="7" t="s">
        <v>4657</v>
      </c>
      <c r="B2419" s="2" t="s">
        <v>4666</v>
      </c>
      <c r="C2419" s="2" t="s">
        <v>4667</v>
      </c>
    </row>
    <row r="2420" spans="1:3" x14ac:dyDescent="0.25">
      <c r="A2420" s="7" t="s">
        <v>4668</v>
      </c>
      <c r="B2420" s="2" t="s">
        <v>4669</v>
      </c>
      <c r="C2420" s="2" t="s">
        <v>4670</v>
      </c>
    </row>
    <row r="2421" spans="1:3" x14ac:dyDescent="0.25">
      <c r="A2421" s="7" t="s">
        <v>4668</v>
      </c>
      <c r="B2421" s="2" t="s">
        <v>4671</v>
      </c>
      <c r="C2421" s="2" t="s">
        <v>4672</v>
      </c>
    </row>
    <row r="2422" spans="1:3" x14ac:dyDescent="0.25">
      <c r="A2422" s="7" t="s">
        <v>4668</v>
      </c>
      <c r="B2422" s="2" t="s">
        <v>4673</v>
      </c>
      <c r="C2422" s="2" t="s">
        <v>4674</v>
      </c>
    </row>
    <row r="2423" spans="1:3" x14ac:dyDescent="0.25">
      <c r="A2423" s="7" t="s">
        <v>4668</v>
      </c>
      <c r="B2423" s="2" t="s">
        <v>4675</v>
      </c>
      <c r="C2423" s="2" t="s">
        <v>4676</v>
      </c>
    </row>
    <row r="2424" spans="1:3" x14ac:dyDescent="0.25">
      <c r="A2424" s="7" t="s">
        <v>4677</v>
      </c>
      <c r="B2424" s="2" t="s">
        <v>4678</v>
      </c>
      <c r="C2424" s="2" t="s">
        <v>4679</v>
      </c>
    </row>
    <row r="2425" spans="1:3" x14ac:dyDescent="0.25">
      <c r="A2425" s="7" t="s">
        <v>4677</v>
      </c>
      <c r="B2425" s="2" t="s">
        <v>4680</v>
      </c>
      <c r="C2425" s="2" t="s">
        <v>4681</v>
      </c>
    </row>
    <row r="2426" spans="1:3" x14ac:dyDescent="0.25">
      <c r="A2426" s="7" t="s">
        <v>4677</v>
      </c>
      <c r="B2426" s="2" t="s">
        <v>4682</v>
      </c>
      <c r="C2426" s="2" t="s">
        <v>4683</v>
      </c>
    </row>
    <row r="2427" spans="1:3" x14ac:dyDescent="0.25">
      <c r="A2427" s="7" t="s">
        <v>4677</v>
      </c>
      <c r="B2427" s="2" t="s">
        <v>4684</v>
      </c>
      <c r="C2427" s="2" t="s">
        <v>4685</v>
      </c>
    </row>
    <row r="2428" spans="1:3" x14ac:dyDescent="0.25">
      <c r="A2428" s="7" t="s">
        <v>4677</v>
      </c>
      <c r="B2428" s="2" t="s">
        <v>4686</v>
      </c>
      <c r="C2428" s="2" t="s">
        <v>4687</v>
      </c>
    </row>
    <row r="2429" spans="1:3" x14ac:dyDescent="0.25">
      <c r="A2429" s="7" t="s">
        <v>524</v>
      </c>
      <c r="B2429" s="2" t="s">
        <v>4688</v>
      </c>
      <c r="C2429" s="2" t="s">
        <v>4689</v>
      </c>
    </row>
    <row r="2430" spans="1:3" x14ac:dyDescent="0.25">
      <c r="A2430" s="7" t="s">
        <v>524</v>
      </c>
      <c r="B2430" s="2" t="s">
        <v>171</v>
      </c>
      <c r="C2430" s="2" t="s">
        <v>4690</v>
      </c>
    </row>
    <row r="2431" spans="1:3" x14ac:dyDescent="0.25">
      <c r="A2431" s="7" t="s">
        <v>524</v>
      </c>
      <c r="B2431" s="2" t="s">
        <v>4691</v>
      </c>
      <c r="C2431" s="2" t="s">
        <v>4692</v>
      </c>
    </row>
    <row r="2432" spans="1:3" x14ac:dyDescent="0.25">
      <c r="A2432" s="7" t="s">
        <v>524</v>
      </c>
      <c r="B2432" s="2" t="s">
        <v>175</v>
      </c>
      <c r="C2432" s="2" t="s">
        <v>4693</v>
      </c>
    </row>
    <row r="2433" spans="1:3" x14ac:dyDescent="0.25">
      <c r="A2433" s="7" t="s">
        <v>524</v>
      </c>
      <c r="B2433" s="2" t="s">
        <v>177</v>
      </c>
      <c r="C2433" s="2" t="s">
        <v>178</v>
      </c>
    </row>
    <row r="2434" spans="1:3" x14ac:dyDescent="0.25">
      <c r="A2434" s="7" t="s">
        <v>4694</v>
      </c>
      <c r="B2434" s="2" t="s">
        <v>4695</v>
      </c>
      <c r="C2434" s="2" t="s">
        <v>4696</v>
      </c>
    </row>
    <row r="2435" spans="1:3" x14ac:dyDescent="0.25">
      <c r="A2435" s="7" t="s">
        <v>4694</v>
      </c>
      <c r="B2435" s="2" t="s">
        <v>4697</v>
      </c>
      <c r="C2435" s="2" t="s">
        <v>4698</v>
      </c>
    </row>
    <row r="2436" spans="1:3" x14ac:dyDescent="0.25">
      <c r="A2436" s="7" t="s">
        <v>4694</v>
      </c>
      <c r="B2436" s="2" t="s">
        <v>4699</v>
      </c>
      <c r="C2436" s="2" t="s">
        <v>4700</v>
      </c>
    </row>
    <row r="2437" spans="1:3" x14ac:dyDescent="0.25">
      <c r="A2437" s="7" t="s">
        <v>4694</v>
      </c>
      <c r="B2437" s="2" t="s">
        <v>4701</v>
      </c>
      <c r="C2437" s="2" t="s">
        <v>4702</v>
      </c>
    </row>
    <row r="2438" spans="1:3" x14ac:dyDescent="0.25">
      <c r="A2438" s="7" t="s">
        <v>4694</v>
      </c>
      <c r="B2438" s="2" t="s">
        <v>4703</v>
      </c>
      <c r="C2438" s="2" t="s">
        <v>4704</v>
      </c>
    </row>
    <row r="2439" spans="1:3" x14ac:dyDescent="0.25">
      <c r="A2439" s="7" t="s">
        <v>4694</v>
      </c>
      <c r="B2439" s="2" t="s">
        <v>4705</v>
      </c>
      <c r="C2439" s="2" t="s">
        <v>4706</v>
      </c>
    </row>
    <row r="2440" spans="1:3" x14ac:dyDescent="0.25">
      <c r="A2440" s="7" t="s">
        <v>4694</v>
      </c>
      <c r="B2440" s="2" t="s">
        <v>4707</v>
      </c>
      <c r="C2440" s="2" t="s">
        <v>4708</v>
      </c>
    </row>
    <row r="2441" spans="1:3" x14ac:dyDescent="0.25">
      <c r="A2441" s="7" t="s">
        <v>4694</v>
      </c>
      <c r="B2441" s="2" t="s">
        <v>4709</v>
      </c>
      <c r="C2441" s="2" t="s">
        <v>4710</v>
      </c>
    </row>
    <row r="2442" spans="1:3" x14ac:dyDescent="0.25">
      <c r="A2442" s="7" t="s">
        <v>4694</v>
      </c>
      <c r="B2442" s="2" t="s">
        <v>4711</v>
      </c>
      <c r="C2442" s="2" t="s">
        <v>4712</v>
      </c>
    </row>
    <row r="2443" spans="1:3" x14ac:dyDescent="0.25">
      <c r="A2443" s="7" t="s">
        <v>978</v>
      </c>
      <c r="B2443" s="2" t="s">
        <v>979</v>
      </c>
      <c r="C2443" s="2" t="s">
        <v>984</v>
      </c>
    </row>
    <row r="2444" spans="1:3" x14ac:dyDescent="0.25">
      <c r="A2444" s="7" t="s">
        <v>978</v>
      </c>
      <c r="B2444" s="2" t="s">
        <v>980</v>
      </c>
      <c r="C2444" s="2" t="s">
        <v>985</v>
      </c>
    </row>
    <row r="2445" spans="1:3" x14ac:dyDescent="0.25">
      <c r="A2445" s="7" t="s">
        <v>978</v>
      </c>
      <c r="B2445" s="2" t="s">
        <v>4713</v>
      </c>
      <c r="C2445" s="2" t="s">
        <v>4714</v>
      </c>
    </row>
    <row r="2446" spans="1:3" x14ac:dyDescent="0.25">
      <c r="A2446" s="7" t="s">
        <v>978</v>
      </c>
      <c r="B2446" s="2" t="s">
        <v>982</v>
      </c>
      <c r="C2446" s="2" t="s">
        <v>987</v>
      </c>
    </row>
    <row r="2447" spans="1:3" x14ac:dyDescent="0.25">
      <c r="A2447" s="7" t="s">
        <v>978</v>
      </c>
      <c r="B2447" s="2" t="s">
        <v>983</v>
      </c>
      <c r="C2447" s="2" t="s">
        <v>988</v>
      </c>
    </row>
    <row r="2448" spans="1:3" x14ac:dyDescent="0.25">
      <c r="A2448" s="7" t="s">
        <v>896</v>
      </c>
      <c r="B2448" s="2" t="s">
        <v>898</v>
      </c>
      <c r="C2448" s="2" t="s">
        <v>902</v>
      </c>
    </row>
    <row r="2449" spans="1:3" x14ac:dyDescent="0.25">
      <c r="A2449" s="7" t="s">
        <v>896</v>
      </c>
      <c r="B2449" s="2" t="s">
        <v>897</v>
      </c>
      <c r="C2449" s="2" t="s">
        <v>901</v>
      </c>
    </row>
    <row r="2450" spans="1:3" x14ac:dyDescent="0.25">
      <c r="A2450" s="7" t="s">
        <v>896</v>
      </c>
      <c r="B2450" s="2" t="s">
        <v>899</v>
      </c>
      <c r="C2450" s="2" t="s">
        <v>903</v>
      </c>
    </row>
    <row r="2451" spans="1:3" x14ac:dyDescent="0.25">
      <c r="A2451" s="7" t="s">
        <v>896</v>
      </c>
      <c r="B2451" s="2" t="s">
        <v>900</v>
      </c>
      <c r="C2451" s="2" t="s">
        <v>904</v>
      </c>
    </row>
    <row r="2452" spans="1:3" x14ac:dyDescent="0.25">
      <c r="A2452" s="7" t="s">
        <v>905</v>
      </c>
      <c r="B2452" s="2" t="s">
        <v>906</v>
      </c>
      <c r="C2452" s="2" t="s">
        <v>4715</v>
      </c>
    </row>
    <row r="2453" spans="1:3" x14ac:dyDescent="0.25">
      <c r="A2453" s="7" t="s">
        <v>905</v>
      </c>
      <c r="B2453" s="2" t="s">
        <v>907</v>
      </c>
      <c r="C2453" s="2" t="s">
        <v>909</v>
      </c>
    </row>
    <row r="2454" spans="1:3" x14ac:dyDescent="0.25">
      <c r="A2454" s="7" t="s">
        <v>4716</v>
      </c>
      <c r="B2454" s="2" t="s">
        <v>4717</v>
      </c>
      <c r="C2454" s="2" t="s">
        <v>4718</v>
      </c>
    </row>
    <row r="2455" spans="1:3" x14ac:dyDescent="0.25">
      <c r="A2455" s="7" t="s">
        <v>4716</v>
      </c>
      <c r="B2455" s="2" t="s">
        <v>4719</v>
      </c>
      <c r="C2455" s="2" t="s">
        <v>4720</v>
      </c>
    </row>
    <row r="2456" spans="1:3" x14ac:dyDescent="0.25">
      <c r="A2456" s="7" t="s">
        <v>4716</v>
      </c>
      <c r="B2456" s="2" t="s">
        <v>4721</v>
      </c>
      <c r="C2456" s="2" t="s">
        <v>4722</v>
      </c>
    </row>
    <row r="2457" spans="1:3" x14ac:dyDescent="0.25">
      <c r="A2457" s="7" t="s">
        <v>4716</v>
      </c>
      <c r="B2457" s="2" t="s">
        <v>4723</v>
      </c>
      <c r="C2457" s="2" t="s">
        <v>4724</v>
      </c>
    </row>
    <row r="2458" spans="1:3" x14ac:dyDescent="0.25">
      <c r="A2458" s="7" t="s">
        <v>4716</v>
      </c>
      <c r="B2458" s="2" t="s">
        <v>4725</v>
      </c>
      <c r="C2458" s="2" t="s">
        <v>4726</v>
      </c>
    </row>
    <row r="2459" spans="1:3" x14ac:dyDescent="0.25">
      <c r="A2459" s="7" t="s">
        <v>989</v>
      </c>
      <c r="B2459" s="2" t="s">
        <v>990</v>
      </c>
      <c r="C2459" s="2" t="s">
        <v>995</v>
      </c>
    </row>
    <row r="2460" spans="1:3" x14ac:dyDescent="0.25">
      <c r="A2460" s="7" t="s">
        <v>989</v>
      </c>
      <c r="B2460" s="2" t="s">
        <v>4727</v>
      </c>
      <c r="C2460" s="2" t="s">
        <v>996</v>
      </c>
    </row>
    <row r="2461" spans="1:3" x14ac:dyDescent="0.25">
      <c r="A2461" s="7" t="s">
        <v>989</v>
      </c>
      <c r="B2461" s="2" t="s">
        <v>992</v>
      </c>
      <c r="C2461" s="2" t="s">
        <v>997</v>
      </c>
    </row>
    <row r="2462" spans="1:3" x14ac:dyDescent="0.25">
      <c r="A2462" s="7" t="s">
        <v>989</v>
      </c>
      <c r="B2462" s="2" t="s">
        <v>993</v>
      </c>
      <c r="C2462" s="2" t="s">
        <v>4728</v>
      </c>
    </row>
    <row r="2463" spans="1:3" x14ac:dyDescent="0.25">
      <c r="A2463" s="7" t="s">
        <v>989</v>
      </c>
      <c r="B2463" s="2" t="s">
        <v>994</v>
      </c>
      <c r="C2463" s="2" t="s">
        <v>4729</v>
      </c>
    </row>
    <row r="2464" spans="1:3" x14ac:dyDescent="0.25">
      <c r="A2464" s="7" t="s">
        <v>1011</v>
      </c>
      <c r="B2464" s="2" t="s">
        <v>1012</v>
      </c>
      <c r="C2464" s="2" t="s">
        <v>1017</v>
      </c>
    </row>
    <row r="2465" spans="1:3" x14ac:dyDescent="0.25">
      <c r="A2465" s="7" t="s">
        <v>1011</v>
      </c>
      <c r="B2465" s="2" t="s">
        <v>1013</v>
      </c>
      <c r="C2465" s="2" t="s">
        <v>1018</v>
      </c>
    </row>
    <row r="2466" spans="1:3" x14ac:dyDescent="0.25">
      <c r="A2466" s="7" t="s">
        <v>1011</v>
      </c>
      <c r="B2466" s="2" t="s">
        <v>1014</v>
      </c>
      <c r="C2466" s="2" t="s">
        <v>4730</v>
      </c>
    </row>
    <row r="2467" spans="1:3" x14ac:dyDescent="0.25">
      <c r="A2467" s="7" t="s">
        <v>1011</v>
      </c>
      <c r="B2467" s="2" t="s">
        <v>1015</v>
      </c>
      <c r="C2467" s="2" t="s">
        <v>1020</v>
      </c>
    </row>
    <row r="2468" spans="1:3" x14ac:dyDescent="0.25">
      <c r="A2468" s="7" t="s">
        <v>1011</v>
      </c>
      <c r="B2468" s="2" t="s">
        <v>1016</v>
      </c>
      <c r="C2468" s="2" t="s">
        <v>1021</v>
      </c>
    </row>
    <row r="2469" spans="1:3" x14ac:dyDescent="0.25">
      <c r="A2469" s="7" t="s">
        <v>1000</v>
      </c>
      <c r="B2469" s="2" t="s">
        <v>1001</v>
      </c>
      <c r="C2469" s="2" t="s">
        <v>1006</v>
      </c>
    </row>
    <row r="2470" spans="1:3" x14ac:dyDescent="0.25">
      <c r="A2470" s="7" t="s">
        <v>1000</v>
      </c>
      <c r="B2470" s="2" t="s">
        <v>1002</v>
      </c>
      <c r="C2470" s="2" t="s">
        <v>1007</v>
      </c>
    </row>
    <row r="2471" spans="1:3" x14ac:dyDescent="0.25">
      <c r="A2471" s="7" t="s">
        <v>1000</v>
      </c>
      <c r="B2471" s="2" t="s">
        <v>1003</v>
      </c>
      <c r="C2471" s="2" t="s">
        <v>1008</v>
      </c>
    </row>
    <row r="2472" spans="1:3" x14ac:dyDescent="0.25">
      <c r="A2472" s="7" t="s">
        <v>1000</v>
      </c>
      <c r="B2472" s="2" t="s">
        <v>1004</v>
      </c>
      <c r="C2472" s="2" t="s">
        <v>1009</v>
      </c>
    </row>
    <row r="2473" spans="1:3" x14ac:dyDescent="0.25">
      <c r="A2473" s="7" t="s">
        <v>1000</v>
      </c>
      <c r="B2473" s="2" t="s">
        <v>1005</v>
      </c>
      <c r="C2473" s="2" t="s">
        <v>4731</v>
      </c>
    </row>
    <row r="2474" spans="1:3" x14ac:dyDescent="0.25">
      <c r="A2474" s="7" t="s">
        <v>4732</v>
      </c>
      <c r="B2474" s="2" t="s">
        <v>4733</v>
      </c>
      <c r="C2474" s="2" t="s">
        <v>4734</v>
      </c>
    </row>
    <row r="2475" spans="1:3" x14ac:dyDescent="0.25">
      <c r="A2475" s="7" t="s">
        <v>4732</v>
      </c>
      <c r="B2475" s="2" t="s">
        <v>4735</v>
      </c>
      <c r="C2475" s="2" t="s">
        <v>4736</v>
      </c>
    </row>
    <row r="2476" spans="1:3" x14ac:dyDescent="0.25">
      <c r="A2476" s="7" t="s">
        <v>4732</v>
      </c>
      <c r="B2476" s="2" t="s">
        <v>4737</v>
      </c>
      <c r="C2476" s="2" t="s">
        <v>4738</v>
      </c>
    </row>
    <row r="2477" spans="1:3" x14ac:dyDescent="0.25">
      <c r="A2477" s="7" t="s">
        <v>4732</v>
      </c>
      <c r="B2477" s="2" t="s">
        <v>4739</v>
      </c>
      <c r="C2477" s="2" t="s">
        <v>4740</v>
      </c>
    </row>
    <row r="2478" spans="1:3" x14ac:dyDescent="0.25">
      <c r="A2478" s="7" t="s">
        <v>4732</v>
      </c>
      <c r="B2478" s="2" t="s">
        <v>4741</v>
      </c>
      <c r="C2478" s="2" t="s">
        <v>4742</v>
      </c>
    </row>
    <row r="2479" spans="1:3" x14ac:dyDescent="0.25">
      <c r="A2479" s="7" t="s">
        <v>946</v>
      </c>
      <c r="B2479" s="2" t="s">
        <v>949</v>
      </c>
      <c r="C2479" s="2" t="s">
        <v>954</v>
      </c>
    </row>
    <row r="2480" spans="1:3" x14ac:dyDescent="0.25">
      <c r="A2480" s="7" t="s">
        <v>946</v>
      </c>
      <c r="B2480" s="2" t="s">
        <v>950</v>
      </c>
      <c r="C2480" s="2" t="s">
        <v>955</v>
      </c>
    </row>
    <row r="2481" spans="1:3" x14ac:dyDescent="0.25">
      <c r="A2481" s="7" t="s">
        <v>946</v>
      </c>
      <c r="B2481" s="2" t="s">
        <v>951</v>
      </c>
      <c r="C2481" s="2" t="s">
        <v>956</v>
      </c>
    </row>
    <row r="2482" spans="1:3" x14ac:dyDescent="0.25">
      <c r="A2482" s="7" t="s">
        <v>946</v>
      </c>
      <c r="B2482" s="2" t="s">
        <v>952</v>
      </c>
      <c r="C2482" s="2" t="s">
        <v>957</v>
      </c>
    </row>
    <row r="2483" spans="1:3" x14ac:dyDescent="0.25">
      <c r="A2483" s="7" t="s">
        <v>946</v>
      </c>
      <c r="B2483" s="2" t="s">
        <v>948</v>
      </c>
      <c r="C2483" s="2" t="s">
        <v>4743</v>
      </c>
    </row>
    <row r="2484" spans="1:3" x14ac:dyDescent="0.25">
      <c r="A2484" s="7" t="s">
        <v>919</v>
      </c>
      <c r="B2484" s="2" t="s">
        <v>920</v>
      </c>
      <c r="C2484" s="2" t="s">
        <v>4744</v>
      </c>
    </row>
    <row r="2485" spans="1:3" x14ac:dyDescent="0.25">
      <c r="A2485" s="7" t="s">
        <v>919</v>
      </c>
      <c r="B2485" s="2" t="s">
        <v>921</v>
      </c>
      <c r="C2485" s="2" t="s">
        <v>929</v>
      </c>
    </row>
    <row r="2486" spans="1:3" x14ac:dyDescent="0.25">
      <c r="A2486" s="7" t="s">
        <v>919</v>
      </c>
      <c r="B2486" s="2" t="s">
        <v>922</v>
      </c>
      <c r="C2486" s="2" t="s">
        <v>4745</v>
      </c>
    </row>
    <row r="2487" spans="1:3" x14ac:dyDescent="0.25">
      <c r="A2487" s="7" t="s">
        <v>919</v>
      </c>
      <c r="B2487" s="2" t="s">
        <v>923</v>
      </c>
      <c r="C2487" s="2" t="s">
        <v>927</v>
      </c>
    </row>
    <row r="2488" spans="1:3" x14ac:dyDescent="0.25">
      <c r="A2488" s="7" t="s">
        <v>919</v>
      </c>
      <c r="B2488" s="2" t="s">
        <v>924</v>
      </c>
      <c r="C2488" s="2" t="s">
        <v>4746</v>
      </c>
    </row>
    <row r="2489" spans="1:3" x14ac:dyDescent="0.25">
      <c r="A2489" s="7" t="s">
        <v>969</v>
      </c>
      <c r="B2489" s="2" t="s">
        <v>970</v>
      </c>
      <c r="C2489" s="2" t="s">
        <v>974</v>
      </c>
    </row>
    <row r="2490" spans="1:3" x14ac:dyDescent="0.25">
      <c r="A2490" s="7" t="s">
        <v>969</v>
      </c>
      <c r="B2490" s="2" t="s">
        <v>971</v>
      </c>
      <c r="C2490" s="2" t="s">
        <v>4747</v>
      </c>
    </row>
    <row r="2491" spans="1:3" x14ac:dyDescent="0.25">
      <c r="A2491" s="7" t="s">
        <v>969</v>
      </c>
      <c r="B2491" s="2" t="s">
        <v>972</v>
      </c>
      <c r="C2491" s="2" t="s">
        <v>976</v>
      </c>
    </row>
    <row r="2492" spans="1:3" x14ac:dyDescent="0.25">
      <c r="A2492" s="7" t="s">
        <v>969</v>
      </c>
      <c r="B2492" s="2" t="s">
        <v>973</v>
      </c>
      <c r="C2492" s="2" t="s">
        <v>977</v>
      </c>
    </row>
    <row r="2493" spans="1:3" x14ac:dyDescent="0.25">
      <c r="A2493" s="7" t="s">
        <v>4748</v>
      </c>
      <c r="B2493" s="2" t="s">
        <v>4749</v>
      </c>
      <c r="C2493" s="2" t="s">
        <v>4750</v>
      </c>
    </row>
    <row r="2494" spans="1:3" x14ac:dyDescent="0.25">
      <c r="A2494" s="7" t="s">
        <v>4748</v>
      </c>
      <c r="B2494" s="2" t="s">
        <v>4751</v>
      </c>
      <c r="C2494" s="2" t="s">
        <v>4752</v>
      </c>
    </row>
    <row r="2495" spans="1:3" x14ac:dyDescent="0.25">
      <c r="A2495" s="7" t="s">
        <v>4753</v>
      </c>
      <c r="B2495" s="2" t="s">
        <v>4754</v>
      </c>
      <c r="C2495" s="2" t="s">
        <v>4755</v>
      </c>
    </row>
    <row r="2496" spans="1:3" x14ac:dyDescent="0.25">
      <c r="A2496" s="7" t="s">
        <v>4753</v>
      </c>
      <c r="B2496" s="2" t="s">
        <v>4756</v>
      </c>
      <c r="C2496" s="2" t="s">
        <v>4757</v>
      </c>
    </row>
    <row r="2497" spans="1:3" x14ac:dyDescent="0.25">
      <c r="A2497" s="7" t="s">
        <v>4753</v>
      </c>
      <c r="B2497" s="2" t="s">
        <v>4758</v>
      </c>
      <c r="C2497" s="2" t="s">
        <v>4759</v>
      </c>
    </row>
    <row r="2498" spans="1:3" x14ac:dyDescent="0.25">
      <c r="A2498" s="7" t="s">
        <v>4753</v>
      </c>
      <c r="B2498" s="2" t="s">
        <v>4760</v>
      </c>
      <c r="C2498" s="2" t="s">
        <v>4761</v>
      </c>
    </row>
    <row r="2499" spans="1:3" x14ac:dyDescent="0.25">
      <c r="A2499" s="7" t="s">
        <v>4753</v>
      </c>
      <c r="B2499" s="2" t="s">
        <v>4762</v>
      </c>
      <c r="C2499" s="2" t="s">
        <v>4763</v>
      </c>
    </row>
    <row r="2500" spans="1:3" x14ac:dyDescent="0.25">
      <c r="A2500" s="7" t="s">
        <v>4753</v>
      </c>
      <c r="B2500" s="2" t="s">
        <v>4764</v>
      </c>
      <c r="C2500" s="2" t="s">
        <v>4765</v>
      </c>
    </row>
    <row r="2501" spans="1:3" x14ac:dyDescent="0.25">
      <c r="A2501" s="7" t="s">
        <v>4753</v>
      </c>
      <c r="B2501" s="2" t="s">
        <v>4766</v>
      </c>
      <c r="C2501" s="2" t="s">
        <v>4767</v>
      </c>
    </row>
    <row r="2502" spans="1:3" x14ac:dyDescent="0.25">
      <c r="A2502" s="7" t="s">
        <v>4753</v>
      </c>
      <c r="B2502" s="2" t="s">
        <v>4768</v>
      </c>
      <c r="C2502" s="2" t="s">
        <v>4769</v>
      </c>
    </row>
    <row r="2503" spans="1:3" x14ac:dyDescent="0.25">
      <c r="A2503" s="7" t="s">
        <v>4753</v>
      </c>
      <c r="B2503" s="2" t="s">
        <v>4770</v>
      </c>
      <c r="C2503" s="2" t="s">
        <v>4771</v>
      </c>
    </row>
    <row r="2504" spans="1:3" x14ac:dyDescent="0.25">
      <c r="A2504" s="7" t="s">
        <v>4753</v>
      </c>
      <c r="B2504" s="2" t="s">
        <v>4772</v>
      </c>
      <c r="C2504" s="2" t="s">
        <v>4773</v>
      </c>
    </row>
    <row r="2505" spans="1:3" x14ac:dyDescent="0.25">
      <c r="A2505" s="7" t="s">
        <v>930</v>
      </c>
      <c r="B2505" s="2" t="s">
        <v>931</v>
      </c>
      <c r="C2505" s="2" t="s">
        <v>935</v>
      </c>
    </row>
    <row r="2506" spans="1:3" x14ac:dyDescent="0.25">
      <c r="A2506" s="7" t="s">
        <v>930</v>
      </c>
      <c r="B2506" s="2" t="s">
        <v>774</v>
      </c>
      <c r="C2506" s="2" t="s">
        <v>778</v>
      </c>
    </row>
    <row r="2507" spans="1:3" x14ac:dyDescent="0.25">
      <c r="A2507" s="7" t="s">
        <v>930</v>
      </c>
      <c r="B2507" s="2" t="s">
        <v>932</v>
      </c>
      <c r="C2507" s="2" t="s">
        <v>4774</v>
      </c>
    </row>
    <row r="2508" spans="1:3" x14ac:dyDescent="0.25">
      <c r="A2508" s="7" t="s">
        <v>930</v>
      </c>
      <c r="B2508" s="2" t="s">
        <v>530</v>
      </c>
      <c r="C2508" s="2" t="s">
        <v>535</v>
      </c>
    </row>
    <row r="2509" spans="1:3" x14ac:dyDescent="0.25">
      <c r="A2509" s="7" t="s">
        <v>930</v>
      </c>
      <c r="B2509" s="2" t="s">
        <v>934</v>
      </c>
      <c r="C2509" s="2" t="s">
        <v>4775</v>
      </c>
    </row>
    <row r="2510" spans="1:3" x14ac:dyDescent="0.25">
      <c r="A2510" s="7" t="s">
        <v>4776</v>
      </c>
      <c r="B2510" s="2" t="s">
        <v>4777</v>
      </c>
      <c r="C2510" s="2" t="s">
        <v>4778</v>
      </c>
    </row>
    <row r="2511" spans="1:3" x14ac:dyDescent="0.25">
      <c r="A2511" s="7" t="s">
        <v>4776</v>
      </c>
      <c r="B2511" s="2" t="s">
        <v>4779</v>
      </c>
      <c r="C2511" s="2" t="s">
        <v>4780</v>
      </c>
    </row>
    <row r="2512" spans="1:3" x14ac:dyDescent="0.25">
      <c r="A2512" s="7" t="s">
        <v>4776</v>
      </c>
      <c r="B2512" s="2" t="s">
        <v>4781</v>
      </c>
      <c r="C2512" s="2" t="s">
        <v>4782</v>
      </c>
    </row>
    <row r="2513" spans="1:3" x14ac:dyDescent="0.25">
      <c r="A2513" s="7" t="s">
        <v>4776</v>
      </c>
      <c r="B2513" s="2" t="s">
        <v>4783</v>
      </c>
      <c r="C2513" s="2" t="s">
        <v>4784</v>
      </c>
    </row>
    <row r="2514" spans="1:3" x14ac:dyDescent="0.25">
      <c r="A2514" s="7" t="s">
        <v>4785</v>
      </c>
      <c r="B2514" s="2" t="s">
        <v>4786</v>
      </c>
      <c r="C2514" s="2" t="s">
        <v>4787</v>
      </c>
    </row>
    <row r="2515" spans="1:3" x14ac:dyDescent="0.25">
      <c r="A2515" s="7" t="s">
        <v>4785</v>
      </c>
      <c r="B2515" s="2" t="s">
        <v>4788</v>
      </c>
      <c r="C2515" s="2" t="s">
        <v>4789</v>
      </c>
    </row>
    <row r="2516" spans="1:3" x14ac:dyDescent="0.25">
      <c r="A2516" s="7" t="s">
        <v>4785</v>
      </c>
      <c r="B2516" s="2" t="s">
        <v>4790</v>
      </c>
      <c r="C2516" s="2" t="s">
        <v>4791</v>
      </c>
    </row>
    <row r="2517" spans="1:3" x14ac:dyDescent="0.25">
      <c r="A2517" s="7" t="s">
        <v>4785</v>
      </c>
      <c r="B2517" s="2" t="s">
        <v>4680</v>
      </c>
      <c r="C2517" s="2" t="s">
        <v>4681</v>
      </c>
    </row>
    <row r="2518" spans="1:3" x14ac:dyDescent="0.25">
      <c r="A2518" s="7" t="s">
        <v>4792</v>
      </c>
      <c r="B2518" s="2" t="s">
        <v>4669</v>
      </c>
      <c r="C2518" s="2" t="s">
        <v>4670</v>
      </c>
    </row>
    <row r="2519" spans="1:3" x14ac:dyDescent="0.25">
      <c r="A2519" s="7" t="s">
        <v>4792</v>
      </c>
      <c r="B2519" s="2" t="s">
        <v>4793</v>
      </c>
      <c r="C2519" s="2" t="s">
        <v>4794</v>
      </c>
    </row>
    <row r="2520" spans="1:3" x14ac:dyDescent="0.25">
      <c r="A2520" s="7" t="s">
        <v>4792</v>
      </c>
      <c r="B2520" s="2" t="s">
        <v>4795</v>
      </c>
      <c r="C2520" s="2" t="s">
        <v>4796</v>
      </c>
    </row>
    <row r="2521" spans="1:3" x14ac:dyDescent="0.25">
      <c r="A2521" s="7" t="s">
        <v>4792</v>
      </c>
      <c r="B2521" s="2" t="s">
        <v>4797</v>
      </c>
      <c r="C2521" s="2" t="s">
        <v>4798</v>
      </c>
    </row>
    <row r="2522" spans="1:3" x14ac:dyDescent="0.25">
      <c r="A2522" s="7" t="s">
        <v>4792</v>
      </c>
      <c r="B2522" s="2" t="s">
        <v>4799</v>
      </c>
      <c r="C2522" s="2" t="s">
        <v>4800</v>
      </c>
    </row>
    <row r="2523" spans="1:3" x14ac:dyDescent="0.25">
      <c r="A2523" s="7" t="s">
        <v>4801</v>
      </c>
      <c r="B2523" s="2" t="s">
        <v>4802</v>
      </c>
      <c r="C2523" s="2" t="s">
        <v>4803</v>
      </c>
    </row>
    <row r="2524" spans="1:3" x14ac:dyDescent="0.25">
      <c r="A2524" s="7" t="s">
        <v>4801</v>
      </c>
      <c r="B2524" s="2" t="s">
        <v>4804</v>
      </c>
      <c r="C2524" s="2" t="s">
        <v>4805</v>
      </c>
    </row>
    <row r="2525" spans="1:3" x14ac:dyDescent="0.25">
      <c r="A2525" s="7" t="s">
        <v>4801</v>
      </c>
      <c r="B2525" s="2" t="s">
        <v>4806</v>
      </c>
      <c r="C2525" s="2" t="s">
        <v>4807</v>
      </c>
    </row>
    <row r="2526" spans="1:3" x14ac:dyDescent="0.25">
      <c r="A2526" s="7" t="s">
        <v>4801</v>
      </c>
      <c r="B2526" s="2" t="s">
        <v>149</v>
      </c>
      <c r="C2526" s="2" t="s">
        <v>4808</v>
      </c>
    </row>
    <row r="2527" spans="1:3" x14ac:dyDescent="0.25">
      <c r="A2527" s="7" t="s">
        <v>4809</v>
      </c>
      <c r="B2527" s="2" t="s">
        <v>4810</v>
      </c>
      <c r="C2527" s="2" t="s">
        <v>4811</v>
      </c>
    </row>
    <row r="2528" spans="1:3" x14ac:dyDescent="0.25">
      <c r="A2528" s="7" t="s">
        <v>4809</v>
      </c>
      <c r="B2528" s="2" t="s">
        <v>4812</v>
      </c>
      <c r="C2528" s="2" t="s">
        <v>4813</v>
      </c>
    </row>
    <row r="2529" spans="1:3" x14ac:dyDescent="0.25">
      <c r="A2529" s="7" t="s">
        <v>4809</v>
      </c>
      <c r="B2529" s="2" t="s">
        <v>4814</v>
      </c>
      <c r="C2529" s="2" t="s">
        <v>4815</v>
      </c>
    </row>
    <row r="2530" spans="1:3" x14ac:dyDescent="0.25">
      <c r="A2530" s="7" t="s">
        <v>4809</v>
      </c>
      <c r="B2530" s="2" t="s">
        <v>4816</v>
      </c>
      <c r="C2530" s="2" t="s">
        <v>4817</v>
      </c>
    </row>
    <row r="2531" spans="1:3" x14ac:dyDescent="0.25">
      <c r="A2531" s="7" t="s">
        <v>4809</v>
      </c>
      <c r="B2531" s="2" t="s">
        <v>4818</v>
      </c>
      <c r="C2531" s="2" t="s">
        <v>4819</v>
      </c>
    </row>
    <row r="2532" spans="1:3" x14ac:dyDescent="0.25">
      <c r="A2532" s="7" t="s">
        <v>4820</v>
      </c>
      <c r="B2532" s="2" t="s">
        <v>165</v>
      </c>
      <c r="C2532" s="2" t="s">
        <v>166</v>
      </c>
    </row>
    <row r="2533" spans="1:3" x14ac:dyDescent="0.25">
      <c r="A2533" s="7" t="s">
        <v>4820</v>
      </c>
      <c r="B2533" s="2" t="s">
        <v>4614</v>
      </c>
      <c r="C2533" s="2" t="s">
        <v>4615</v>
      </c>
    </row>
    <row r="2534" spans="1:3" x14ac:dyDescent="0.25">
      <c r="A2534" s="7" t="s">
        <v>4820</v>
      </c>
      <c r="B2534" s="2" t="s">
        <v>931</v>
      </c>
      <c r="C2534" s="2" t="s">
        <v>935</v>
      </c>
    </row>
    <row r="2535" spans="1:3" x14ac:dyDescent="0.25">
      <c r="A2535" s="7" t="s">
        <v>4820</v>
      </c>
      <c r="B2535" s="2" t="s">
        <v>4821</v>
      </c>
      <c r="C2535" s="2" t="s">
        <v>4822</v>
      </c>
    </row>
    <row r="2536" spans="1:3" x14ac:dyDescent="0.25">
      <c r="A2536" s="7" t="s">
        <v>4823</v>
      </c>
      <c r="B2536" s="2" t="s">
        <v>4824</v>
      </c>
      <c r="C2536" s="2" t="s">
        <v>4825</v>
      </c>
    </row>
    <row r="2537" spans="1:3" x14ac:dyDescent="0.25">
      <c r="A2537" s="7" t="s">
        <v>4823</v>
      </c>
      <c r="B2537" s="2" t="s">
        <v>4826</v>
      </c>
      <c r="C2537" s="2" t="s">
        <v>4827</v>
      </c>
    </row>
    <row r="2538" spans="1:3" x14ac:dyDescent="0.25">
      <c r="A2538" s="7" t="s">
        <v>4823</v>
      </c>
      <c r="B2538" s="2" t="s">
        <v>4828</v>
      </c>
      <c r="C2538" s="2" t="s">
        <v>4829</v>
      </c>
    </row>
    <row r="2539" spans="1:3" x14ac:dyDescent="0.25">
      <c r="A2539" s="7" t="s">
        <v>4823</v>
      </c>
      <c r="B2539" s="2" t="s">
        <v>4830</v>
      </c>
      <c r="C2539" s="2" t="s">
        <v>4831</v>
      </c>
    </row>
    <row r="2540" spans="1:3" x14ac:dyDescent="0.25">
      <c r="A2540" s="7" t="s">
        <v>4823</v>
      </c>
      <c r="B2540" s="2" t="s">
        <v>4832</v>
      </c>
      <c r="C2540" s="2" t="s">
        <v>4833</v>
      </c>
    </row>
    <row r="2541" spans="1:3" x14ac:dyDescent="0.25">
      <c r="A2541" s="7" t="s">
        <v>4834</v>
      </c>
      <c r="B2541" s="2" t="s">
        <v>4835</v>
      </c>
      <c r="C2541" s="2" t="s">
        <v>4836</v>
      </c>
    </row>
    <row r="2542" spans="1:3" x14ac:dyDescent="0.25">
      <c r="A2542" s="7" t="s">
        <v>4834</v>
      </c>
      <c r="B2542" s="2" t="s">
        <v>4837</v>
      </c>
      <c r="C2542" s="2" t="s">
        <v>4838</v>
      </c>
    </row>
    <row r="2543" spans="1:3" x14ac:dyDescent="0.25">
      <c r="A2543" s="7" t="s">
        <v>4834</v>
      </c>
      <c r="B2543" s="2" t="s">
        <v>4839</v>
      </c>
      <c r="C2543" s="2" t="s">
        <v>4840</v>
      </c>
    </row>
    <row r="2544" spans="1:3" x14ac:dyDescent="0.25">
      <c r="A2544" s="7" t="s">
        <v>4834</v>
      </c>
      <c r="B2544" s="2" t="s">
        <v>4841</v>
      </c>
      <c r="C2544" s="2" t="s">
        <v>4842</v>
      </c>
    </row>
    <row r="2545" spans="1:3" x14ac:dyDescent="0.25">
      <c r="A2545" s="7" t="s">
        <v>4834</v>
      </c>
      <c r="B2545" s="2" t="s">
        <v>4843</v>
      </c>
      <c r="C2545" s="2" t="s">
        <v>4844</v>
      </c>
    </row>
    <row r="2546" spans="1:3" x14ac:dyDescent="0.25">
      <c r="A2546" s="7" t="s">
        <v>4845</v>
      </c>
      <c r="B2546" s="2" t="s">
        <v>4846</v>
      </c>
      <c r="C2546" s="2" t="s">
        <v>4847</v>
      </c>
    </row>
    <row r="2547" spans="1:3" x14ac:dyDescent="0.25">
      <c r="A2547" s="7" t="s">
        <v>4845</v>
      </c>
      <c r="B2547" s="2" t="s">
        <v>4848</v>
      </c>
      <c r="C2547" s="2" t="s">
        <v>4849</v>
      </c>
    </row>
    <row r="2548" spans="1:3" x14ac:dyDescent="0.25">
      <c r="A2548" s="7" t="s">
        <v>4845</v>
      </c>
      <c r="B2548" s="2" t="s">
        <v>4850</v>
      </c>
      <c r="C2548" s="2" t="s">
        <v>4851</v>
      </c>
    </row>
    <row r="2549" spans="1:3" x14ac:dyDescent="0.25">
      <c r="A2549" s="7" t="s">
        <v>4845</v>
      </c>
      <c r="B2549" s="2" t="s">
        <v>4852</v>
      </c>
      <c r="C2549" s="2" t="s">
        <v>4853</v>
      </c>
    </row>
    <row r="2550" spans="1:3" x14ac:dyDescent="0.25">
      <c r="A2550" s="7" t="s">
        <v>4854</v>
      </c>
      <c r="B2550" s="2" t="s">
        <v>4855</v>
      </c>
      <c r="C2550" s="2" t="s">
        <v>4856</v>
      </c>
    </row>
    <row r="2551" spans="1:3" x14ac:dyDescent="0.25">
      <c r="A2551" s="7" t="s">
        <v>4854</v>
      </c>
      <c r="B2551" s="2" t="s">
        <v>4857</v>
      </c>
      <c r="C2551" s="2" t="s">
        <v>4858</v>
      </c>
    </row>
    <row r="2552" spans="1:3" x14ac:dyDescent="0.25">
      <c r="A2552" s="7" t="s">
        <v>4854</v>
      </c>
      <c r="B2552" s="2" t="s">
        <v>4859</v>
      </c>
      <c r="C2552" s="2" t="s">
        <v>4860</v>
      </c>
    </row>
    <row r="2553" spans="1:3" x14ac:dyDescent="0.25">
      <c r="A2553" s="7" t="s">
        <v>4854</v>
      </c>
      <c r="B2553" s="2" t="s">
        <v>4861</v>
      </c>
      <c r="C2553" s="2" t="s">
        <v>4862</v>
      </c>
    </row>
    <row r="2554" spans="1:3" x14ac:dyDescent="0.25">
      <c r="A2554" s="7" t="s">
        <v>4863</v>
      </c>
      <c r="B2554" s="2" t="s">
        <v>4864</v>
      </c>
      <c r="C2554" s="2" t="s">
        <v>4865</v>
      </c>
    </row>
    <row r="2555" spans="1:3" x14ac:dyDescent="0.25">
      <c r="A2555" s="7" t="s">
        <v>4863</v>
      </c>
      <c r="B2555" s="2" t="s">
        <v>4866</v>
      </c>
      <c r="C2555" s="2" t="s">
        <v>4867</v>
      </c>
    </row>
    <row r="2556" spans="1:3" x14ac:dyDescent="0.25">
      <c r="A2556" s="7" t="s">
        <v>4863</v>
      </c>
      <c r="B2556" s="2" t="s">
        <v>962</v>
      </c>
      <c r="C2556" s="2" t="s">
        <v>967</v>
      </c>
    </row>
    <row r="2557" spans="1:3" x14ac:dyDescent="0.25">
      <c r="A2557" s="7" t="s">
        <v>4863</v>
      </c>
      <c r="B2557" s="2" t="s">
        <v>4868</v>
      </c>
      <c r="C2557" s="2" t="s">
        <v>4869</v>
      </c>
    </row>
    <row r="2558" spans="1:3" x14ac:dyDescent="0.25">
      <c r="A2558" s="7" t="s">
        <v>4863</v>
      </c>
      <c r="B2558" s="2" t="s">
        <v>4870</v>
      </c>
      <c r="C2558" s="2" t="s">
        <v>4871</v>
      </c>
    </row>
    <row r="2559" spans="1:3" x14ac:dyDescent="0.25">
      <c r="A2559" s="7" t="s">
        <v>4872</v>
      </c>
      <c r="B2559" s="2" t="s">
        <v>4873</v>
      </c>
      <c r="C2559" s="2" t="s">
        <v>4874</v>
      </c>
    </row>
    <row r="2560" spans="1:3" x14ac:dyDescent="0.25">
      <c r="A2560" s="7" t="s">
        <v>4872</v>
      </c>
      <c r="B2560" s="2" t="s">
        <v>4875</v>
      </c>
      <c r="C2560" s="2" t="s">
        <v>4876</v>
      </c>
    </row>
    <row r="2561" spans="1:3" x14ac:dyDescent="0.25">
      <c r="A2561" s="7" t="s">
        <v>4872</v>
      </c>
      <c r="B2561" s="2" t="s">
        <v>4877</v>
      </c>
      <c r="C2561" s="2" t="s">
        <v>4878</v>
      </c>
    </row>
    <row r="2562" spans="1:3" x14ac:dyDescent="0.25">
      <c r="A2562" s="7" t="s">
        <v>4872</v>
      </c>
      <c r="B2562" s="2" t="s">
        <v>4879</v>
      </c>
      <c r="C2562" s="2" t="s">
        <v>4880</v>
      </c>
    </row>
    <row r="2563" spans="1:3" x14ac:dyDescent="0.25">
      <c r="A2563" s="7" t="s">
        <v>4872</v>
      </c>
      <c r="B2563" s="2" t="s">
        <v>4881</v>
      </c>
      <c r="C2563" s="2" t="s">
        <v>4882</v>
      </c>
    </row>
    <row r="2564" spans="1:3" x14ac:dyDescent="0.25">
      <c r="A2564" s="7" t="s">
        <v>4883</v>
      </c>
      <c r="B2564" s="2" t="s">
        <v>4884</v>
      </c>
      <c r="C2564" s="2" t="s">
        <v>4885</v>
      </c>
    </row>
    <row r="2565" spans="1:3" x14ac:dyDescent="0.25">
      <c r="A2565" s="7" t="s">
        <v>4883</v>
      </c>
      <c r="B2565" s="2" t="s">
        <v>4886</v>
      </c>
      <c r="C2565" s="2" t="s">
        <v>4887</v>
      </c>
    </row>
    <row r="2566" spans="1:3" x14ac:dyDescent="0.25">
      <c r="A2566" s="7" t="s">
        <v>4883</v>
      </c>
      <c r="B2566" s="2" t="s">
        <v>7953</v>
      </c>
      <c r="C2566" s="2" t="s">
        <v>4888</v>
      </c>
    </row>
    <row r="2567" spans="1:3" x14ac:dyDescent="0.25">
      <c r="A2567" s="7" t="s">
        <v>520</v>
      </c>
      <c r="B2567" s="2" t="s">
        <v>145</v>
      </c>
      <c r="C2567" s="2" t="s">
        <v>146</v>
      </c>
    </row>
    <row r="2568" spans="1:3" x14ac:dyDescent="0.25">
      <c r="A2568" s="7" t="s">
        <v>520</v>
      </c>
      <c r="B2568" s="2" t="s">
        <v>147</v>
      </c>
      <c r="C2568" s="2" t="s">
        <v>148</v>
      </c>
    </row>
    <row r="2569" spans="1:3" x14ac:dyDescent="0.25">
      <c r="A2569" s="7" t="s">
        <v>520</v>
      </c>
      <c r="B2569" s="2" t="s">
        <v>149</v>
      </c>
      <c r="C2569" s="2" t="s">
        <v>4808</v>
      </c>
    </row>
    <row r="2570" spans="1:3" x14ac:dyDescent="0.25">
      <c r="A2570" s="7" t="s">
        <v>520</v>
      </c>
      <c r="B2570" s="2" t="s">
        <v>143</v>
      </c>
      <c r="C2570" s="2" t="s">
        <v>144</v>
      </c>
    </row>
    <row r="2571" spans="1:3" x14ac:dyDescent="0.25">
      <c r="A2571" s="7" t="s">
        <v>4889</v>
      </c>
      <c r="B2571" s="2" t="s">
        <v>4890</v>
      </c>
      <c r="C2571" s="2" t="s">
        <v>4891</v>
      </c>
    </row>
    <row r="2572" spans="1:3" x14ac:dyDescent="0.25">
      <c r="A2572" s="7" t="s">
        <v>4889</v>
      </c>
      <c r="B2572" s="2" t="s">
        <v>4892</v>
      </c>
      <c r="C2572" s="2" t="s">
        <v>4893</v>
      </c>
    </row>
    <row r="2573" spans="1:3" x14ac:dyDescent="0.25">
      <c r="A2573" s="7" t="s">
        <v>4889</v>
      </c>
      <c r="B2573" s="2" t="s">
        <v>4894</v>
      </c>
      <c r="C2573" s="2" t="s">
        <v>4895</v>
      </c>
    </row>
    <row r="2574" spans="1:3" x14ac:dyDescent="0.25">
      <c r="A2574" s="7" t="s">
        <v>4889</v>
      </c>
      <c r="B2574" s="2" t="s">
        <v>4896</v>
      </c>
      <c r="C2574" s="2" t="s">
        <v>4897</v>
      </c>
    </row>
    <row r="2575" spans="1:3" x14ac:dyDescent="0.25">
      <c r="A2575" s="7" t="s">
        <v>4898</v>
      </c>
      <c r="B2575" s="2" t="s">
        <v>4899</v>
      </c>
      <c r="C2575" s="2" t="s">
        <v>4900</v>
      </c>
    </row>
    <row r="2576" spans="1:3" x14ac:dyDescent="0.25">
      <c r="A2576" s="7" t="s">
        <v>4898</v>
      </c>
      <c r="B2576" s="2" t="s">
        <v>4901</v>
      </c>
      <c r="C2576" s="2" t="s">
        <v>4902</v>
      </c>
    </row>
    <row r="2577" spans="1:3" x14ac:dyDescent="0.25">
      <c r="A2577" s="7" t="s">
        <v>4898</v>
      </c>
      <c r="B2577" s="2" t="s">
        <v>4903</v>
      </c>
      <c r="C2577" s="2" t="s">
        <v>4904</v>
      </c>
    </row>
    <row r="2578" spans="1:3" x14ac:dyDescent="0.25">
      <c r="A2578" s="7" t="s">
        <v>4898</v>
      </c>
      <c r="B2578" s="2" t="s">
        <v>4905</v>
      </c>
      <c r="C2578" s="2" t="s">
        <v>4906</v>
      </c>
    </row>
    <row r="2579" spans="1:3" x14ac:dyDescent="0.25">
      <c r="A2579" s="7" t="s">
        <v>4898</v>
      </c>
      <c r="B2579" s="2" t="s">
        <v>4907</v>
      </c>
      <c r="C2579" s="2" t="s">
        <v>4908</v>
      </c>
    </row>
    <row r="2580" spans="1:3" x14ac:dyDescent="0.25">
      <c r="A2580" s="7" t="s">
        <v>4909</v>
      </c>
      <c r="B2580" s="2" t="s">
        <v>4910</v>
      </c>
      <c r="C2580" s="2" t="s">
        <v>4911</v>
      </c>
    </row>
    <row r="2581" spans="1:3" x14ac:dyDescent="0.25">
      <c r="A2581" s="7" t="s">
        <v>4909</v>
      </c>
      <c r="B2581" s="2" t="s">
        <v>4912</v>
      </c>
      <c r="C2581" s="2" t="s">
        <v>4913</v>
      </c>
    </row>
    <row r="2582" spans="1:3" x14ac:dyDescent="0.25">
      <c r="A2582" s="7" t="s">
        <v>4909</v>
      </c>
      <c r="B2582" s="2" t="s">
        <v>4914</v>
      </c>
      <c r="C2582" s="2" t="s">
        <v>4915</v>
      </c>
    </row>
    <row r="2583" spans="1:3" x14ac:dyDescent="0.25">
      <c r="A2583" s="7" t="s">
        <v>4909</v>
      </c>
      <c r="B2583" s="2" t="s">
        <v>4916</v>
      </c>
      <c r="C2583" s="2" t="s">
        <v>4917</v>
      </c>
    </row>
    <row r="2584" spans="1:3" x14ac:dyDescent="0.25">
      <c r="A2584" s="7" t="s">
        <v>4909</v>
      </c>
      <c r="B2584" s="2" t="s">
        <v>4918</v>
      </c>
      <c r="C2584" s="2" t="s">
        <v>4919</v>
      </c>
    </row>
    <row r="2585" spans="1:3" x14ac:dyDescent="0.25">
      <c r="A2585" s="7" t="s">
        <v>4920</v>
      </c>
      <c r="B2585" s="2" t="s">
        <v>4921</v>
      </c>
      <c r="C2585" s="2" t="s">
        <v>4922</v>
      </c>
    </row>
    <row r="2586" spans="1:3" x14ac:dyDescent="0.25">
      <c r="A2586" s="7" t="s">
        <v>4920</v>
      </c>
      <c r="B2586" s="2" t="s">
        <v>4923</v>
      </c>
      <c r="C2586" s="2" t="s">
        <v>4924</v>
      </c>
    </row>
    <row r="2587" spans="1:3" x14ac:dyDescent="0.25">
      <c r="A2587" s="7" t="s">
        <v>4920</v>
      </c>
      <c r="B2587" s="2" t="s">
        <v>4925</v>
      </c>
      <c r="C2587" s="2" t="s">
        <v>4926</v>
      </c>
    </row>
    <row r="2588" spans="1:3" x14ac:dyDescent="0.25">
      <c r="A2588" s="7" t="s">
        <v>4920</v>
      </c>
      <c r="B2588" s="2" t="s">
        <v>4927</v>
      </c>
      <c r="C2588" s="2" t="s">
        <v>4928</v>
      </c>
    </row>
    <row r="2589" spans="1:3" x14ac:dyDescent="0.25">
      <c r="A2589" s="7" t="s">
        <v>4920</v>
      </c>
      <c r="B2589" s="2" t="s">
        <v>4929</v>
      </c>
      <c r="C2589" s="2" t="s">
        <v>4930</v>
      </c>
    </row>
    <row r="2590" spans="1:3" x14ac:dyDescent="0.25">
      <c r="A2590" s="7" t="s">
        <v>4931</v>
      </c>
      <c r="B2590" s="2" t="s">
        <v>4932</v>
      </c>
      <c r="C2590" s="2" t="s">
        <v>4933</v>
      </c>
    </row>
    <row r="2591" spans="1:3" x14ac:dyDescent="0.25">
      <c r="A2591" s="7" t="s">
        <v>4931</v>
      </c>
      <c r="B2591" s="2" t="s">
        <v>4934</v>
      </c>
      <c r="C2591" s="2" t="s">
        <v>4935</v>
      </c>
    </row>
    <row r="2592" spans="1:3" x14ac:dyDescent="0.25">
      <c r="A2592" s="7" t="s">
        <v>4931</v>
      </c>
      <c r="B2592" s="2" t="s">
        <v>4839</v>
      </c>
      <c r="C2592" s="2" t="s">
        <v>4936</v>
      </c>
    </row>
    <row r="2593" spans="1:3" x14ac:dyDescent="0.25">
      <c r="A2593" s="7" t="s">
        <v>4931</v>
      </c>
      <c r="B2593" s="2" t="s">
        <v>4937</v>
      </c>
      <c r="C2593" s="2" t="s">
        <v>4938</v>
      </c>
    </row>
    <row r="2594" spans="1:3" x14ac:dyDescent="0.25">
      <c r="A2594" s="7" t="s">
        <v>4931</v>
      </c>
      <c r="B2594" s="2" t="s">
        <v>775</v>
      </c>
      <c r="C2594" s="2" t="s">
        <v>779</v>
      </c>
    </row>
    <row r="2595" spans="1:3" x14ac:dyDescent="0.25">
      <c r="A2595" s="7" t="s">
        <v>4939</v>
      </c>
      <c r="B2595" s="2" t="s">
        <v>4940</v>
      </c>
      <c r="C2595" s="2" t="s">
        <v>4941</v>
      </c>
    </row>
    <row r="2596" spans="1:3" x14ac:dyDescent="0.25">
      <c r="A2596" s="7" t="s">
        <v>4939</v>
      </c>
      <c r="B2596" s="2" t="s">
        <v>4942</v>
      </c>
      <c r="C2596" s="2" t="s">
        <v>4943</v>
      </c>
    </row>
    <row r="2597" spans="1:3" x14ac:dyDescent="0.25">
      <c r="A2597" s="7" t="s">
        <v>4939</v>
      </c>
      <c r="B2597" s="2" t="s">
        <v>4944</v>
      </c>
      <c r="C2597" s="2" t="s">
        <v>4945</v>
      </c>
    </row>
    <row r="2598" spans="1:3" x14ac:dyDescent="0.25">
      <c r="A2598" s="7" t="s">
        <v>4939</v>
      </c>
      <c r="B2598" s="2" t="s">
        <v>4946</v>
      </c>
      <c r="C2598" s="2" t="s">
        <v>4947</v>
      </c>
    </row>
    <row r="2599" spans="1:3" x14ac:dyDescent="0.25">
      <c r="A2599" s="7" t="s">
        <v>4939</v>
      </c>
      <c r="B2599" s="2" t="s">
        <v>4948</v>
      </c>
      <c r="C2599" s="2" t="s">
        <v>4949</v>
      </c>
    </row>
    <row r="2600" spans="1:3" x14ac:dyDescent="0.25">
      <c r="A2600" s="7" t="s">
        <v>4950</v>
      </c>
      <c r="B2600" s="2" t="s">
        <v>4951</v>
      </c>
      <c r="C2600" s="2" t="s">
        <v>4952</v>
      </c>
    </row>
    <row r="2601" spans="1:3" x14ac:dyDescent="0.25">
      <c r="A2601" s="7" t="s">
        <v>4950</v>
      </c>
      <c r="B2601" s="2" t="s">
        <v>4953</v>
      </c>
      <c r="C2601" s="2" t="s">
        <v>4954</v>
      </c>
    </row>
    <row r="2602" spans="1:3" x14ac:dyDescent="0.25">
      <c r="A2602" s="7" t="s">
        <v>4955</v>
      </c>
      <c r="B2602" s="2" t="s">
        <v>4956</v>
      </c>
      <c r="C2602" s="2" t="s">
        <v>4957</v>
      </c>
    </row>
    <row r="2603" spans="1:3" x14ac:dyDescent="0.25">
      <c r="A2603" s="7" t="s">
        <v>4955</v>
      </c>
      <c r="B2603" s="2" t="s">
        <v>4958</v>
      </c>
      <c r="C2603" s="2" t="s">
        <v>4959</v>
      </c>
    </row>
    <row r="2604" spans="1:3" x14ac:dyDescent="0.25">
      <c r="A2604" s="7" t="s">
        <v>4955</v>
      </c>
      <c r="B2604" s="2" t="s">
        <v>4960</v>
      </c>
      <c r="C2604" s="2" t="s">
        <v>4961</v>
      </c>
    </row>
    <row r="2605" spans="1:3" x14ac:dyDescent="0.25">
      <c r="A2605" s="7" t="s">
        <v>4955</v>
      </c>
      <c r="B2605" s="2" t="s">
        <v>4962</v>
      </c>
      <c r="C2605" s="2" t="s">
        <v>4963</v>
      </c>
    </row>
    <row r="2606" spans="1:3" x14ac:dyDescent="0.25">
      <c r="A2606" s="7" t="s">
        <v>4955</v>
      </c>
      <c r="B2606" s="2" t="s">
        <v>4964</v>
      </c>
      <c r="C2606" s="2" t="s">
        <v>4965</v>
      </c>
    </row>
    <row r="2607" spans="1:3" x14ac:dyDescent="0.25">
      <c r="A2607" s="7" t="s">
        <v>115</v>
      </c>
      <c r="B2607" s="2" t="s">
        <v>4966</v>
      </c>
      <c r="C2607" s="2" t="s">
        <v>118</v>
      </c>
    </row>
    <row r="2608" spans="1:3" x14ac:dyDescent="0.25">
      <c r="A2608" s="7" t="s">
        <v>115</v>
      </c>
      <c r="B2608" s="2" t="s">
        <v>119</v>
      </c>
      <c r="C2608" s="2" t="s">
        <v>120</v>
      </c>
    </row>
    <row r="2609" spans="1:3" x14ac:dyDescent="0.25">
      <c r="A2609" s="7" t="s">
        <v>115</v>
      </c>
      <c r="B2609" s="2" t="s">
        <v>4967</v>
      </c>
      <c r="C2609" s="2" t="s">
        <v>117</v>
      </c>
    </row>
    <row r="2610" spans="1:3" x14ac:dyDescent="0.25">
      <c r="A2610" s="7" t="s">
        <v>115</v>
      </c>
      <c r="B2610" s="2" t="s">
        <v>121</v>
      </c>
      <c r="C2610" s="2" t="s">
        <v>122</v>
      </c>
    </row>
    <row r="2611" spans="1:3" x14ac:dyDescent="0.25">
      <c r="A2611" s="7" t="s">
        <v>4968</v>
      </c>
      <c r="B2611" s="2" t="s">
        <v>4969</v>
      </c>
      <c r="C2611" s="2" t="s">
        <v>4970</v>
      </c>
    </row>
    <row r="2612" spans="1:3" x14ac:dyDescent="0.25">
      <c r="A2612" s="7" t="s">
        <v>4968</v>
      </c>
      <c r="B2612" s="2" t="s">
        <v>4971</v>
      </c>
      <c r="C2612" s="2" t="s">
        <v>4972</v>
      </c>
    </row>
    <row r="2613" spans="1:3" x14ac:dyDescent="0.25">
      <c r="A2613" s="7" t="s">
        <v>4968</v>
      </c>
      <c r="B2613" s="2" t="s">
        <v>4973</v>
      </c>
      <c r="C2613" s="2" t="s">
        <v>4974</v>
      </c>
    </row>
    <row r="2614" spans="1:3" x14ac:dyDescent="0.25">
      <c r="A2614" s="7" t="s">
        <v>4968</v>
      </c>
      <c r="B2614" s="2" t="s">
        <v>4975</v>
      </c>
      <c r="C2614" s="2" t="s">
        <v>4976</v>
      </c>
    </row>
    <row r="2615" spans="1:3" x14ac:dyDescent="0.25">
      <c r="A2615" s="7" t="s">
        <v>4968</v>
      </c>
      <c r="B2615" s="2" t="s">
        <v>4977</v>
      </c>
      <c r="C2615" s="2" t="s">
        <v>4978</v>
      </c>
    </row>
    <row r="2616" spans="1:3" x14ac:dyDescent="0.25">
      <c r="A2616" s="7" t="s">
        <v>4979</v>
      </c>
      <c r="B2616" s="2" t="s">
        <v>4980</v>
      </c>
      <c r="C2616" s="2" t="s">
        <v>4981</v>
      </c>
    </row>
    <row r="2617" spans="1:3" x14ac:dyDescent="0.25">
      <c r="A2617" s="7" t="s">
        <v>4979</v>
      </c>
      <c r="B2617" s="2" t="s">
        <v>4982</v>
      </c>
      <c r="C2617" s="2" t="s">
        <v>4983</v>
      </c>
    </row>
    <row r="2618" spans="1:3" x14ac:dyDescent="0.25">
      <c r="A2618" s="7" t="s">
        <v>4979</v>
      </c>
      <c r="B2618" s="2" t="s">
        <v>4984</v>
      </c>
      <c r="C2618" s="2" t="s">
        <v>4985</v>
      </c>
    </row>
    <row r="2619" spans="1:3" x14ac:dyDescent="0.25">
      <c r="A2619" s="7" t="s">
        <v>4979</v>
      </c>
      <c r="B2619" s="2" t="s">
        <v>4986</v>
      </c>
      <c r="C2619" s="2" t="s">
        <v>4987</v>
      </c>
    </row>
    <row r="2620" spans="1:3" x14ac:dyDescent="0.25">
      <c r="A2620" s="7" t="s">
        <v>4979</v>
      </c>
      <c r="B2620" s="2" t="s">
        <v>4988</v>
      </c>
      <c r="C2620" s="2" t="s">
        <v>4989</v>
      </c>
    </row>
    <row r="2621" spans="1:3" x14ac:dyDescent="0.25">
      <c r="A2621" s="7" t="s">
        <v>525</v>
      </c>
      <c r="B2621" s="2" t="s">
        <v>181</v>
      </c>
      <c r="C2621" s="2" t="s">
        <v>182</v>
      </c>
    </row>
    <row r="2622" spans="1:3" x14ac:dyDescent="0.25">
      <c r="A2622" s="7" t="s">
        <v>525</v>
      </c>
      <c r="B2622" s="2" t="s">
        <v>183</v>
      </c>
      <c r="C2622" s="2" t="s">
        <v>4990</v>
      </c>
    </row>
    <row r="2623" spans="1:3" x14ac:dyDescent="0.25">
      <c r="A2623" s="7" t="s">
        <v>525</v>
      </c>
      <c r="B2623" s="2" t="s">
        <v>4991</v>
      </c>
      <c r="C2623" s="2" t="s">
        <v>180</v>
      </c>
    </row>
    <row r="2624" spans="1:3" x14ac:dyDescent="0.25">
      <c r="A2624" s="7" t="s">
        <v>525</v>
      </c>
      <c r="B2624" s="2" t="s">
        <v>185</v>
      </c>
      <c r="C2624" s="2" t="s">
        <v>186</v>
      </c>
    </row>
    <row r="2625" spans="1:3" x14ac:dyDescent="0.25">
      <c r="A2625" s="7" t="s">
        <v>525</v>
      </c>
      <c r="B2625" s="2" t="s">
        <v>187</v>
      </c>
      <c r="C2625" s="2" t="s">
        <v>188</v>
      </c>
    </row>
    <row r="2626" spans="1:3" x14ac:dyDescent="0.25">
      <c r="A2626" s="7" t="s">
        <v>4992</v>
      </c>
      <c r="B2626" s="2" t="s">
        <v>4993</v>
      </c>
      <c r="C2626" s="2" t="s">
        <v>4994</v>
      </c>
    </row>
    <row r="2627" spans="1:3" x14ac:dyDescent="0.25">
      <c r="A2627" s="7" t="s">
        <v>4992</v>
      </c>
      <c r="B2627" s="2" t="s">
        <v>4995</v>
      </c>
      <c r="C2627" s="2" t="s">
        <v>4996</v>
      </c>
    </row>
    <row r="2628" spans="1:3" x14ac:dyDescent="0.25">
      <c r="A2628" s="7" t="s">
        <v>4992</v>
      </c>
      <c r="B2628" s="2" t="s">
        <v>4997</v>
      </c>
      <c r="C2628" s="2" t="s">
        <v>4998</v>
      </c>
    </row>
    <row r="2629" spans="1:3" x14ac:dyDescent="0.25">
      <c r="A2629" s="7" t="s">
        <v>4992</v>
      </c>
      <c r="B2629" s="2" t="s">
        <v>4999</v>
      </c>
      <c r="C2629" s="2" t="s">
        <v>5000</v>
      </c>
    </row>
    <row r="2630" spans="1:3" x14ac:dyDescent="0.25">
      <c r="A2630" s="7" t="s">
        <v>4992</v>
      </c>
      <c r="B2630" s="2" t="s">
        <v>5001</v>
      </c>
      <c r="C2630" s="2" t="s">
        <v>5002</v>
      </c>
    </row>
    <row r="2631" spans="1:3" x14ac:dyDescent="0.25">
      <c r="A2631" s="7" t="s">
        <v>550</v>
      </c>
      <c r="B2631" s="2" t="s">
        <v>551</v>
      </c>
      <c r="C2631" s="2" t="s">
        <v>556</v>
      </c>
    </row>
    <row r="2632" spans="1:3" x14ac:dyDescent="0.25">
      <c r="A2632" s="7" t="s">
        <v>550</v>
      </c>
      <c r="B2632" s="2" t="s">
        <v>552</v>
      </c>
      <c r="C2632" s="2" t="s">
        <v>557</v>
      </c>
    </row>
    <row r="2633" spans="1:3" x14ac:dyDescent="0.25">
      <c r="A2633" s="7" t="s">
        <v>550</v>
      </c>
      <c r="B2633" s="2" t="s">
        <v>553</v>
      </c>
      <c r="C2633" s="2" t="s">
        <v>558</v>
      </c>
    </row>
    <row r="2634" spans="1:3" x14ac:dyDescent="0.25">
      <c r="A2634" s="7" t="s">
        <v>550</v>
      </c>
      <c r="B2634" s="2" t="s">
        <v>554</v>
      </c>
      <c r="C2634" s="2" t="s">
        <v>559</v>
      </c>
    </row>
    <row r="2635" spans="1:3" x14ac:dyDescent="0.25">
      <c r="A2635" s="7" t="s">
        <v>550</v>
      </c>
      <c r="B2635" s="2" t="s">
        <v>555</v>
      </c>
      <c r="C2635" s="2" t="s">
        <v>560</v>
      </c>
    </row>
    <row r="2636" spans="1:3" x14ac:dyDescent="0.25">
      <c r="A2636" s="7" t="s">
        <v>5003</v>
      </c>
      <c r="B2636" s="2" t="s">
        <v>5004</v>
      </c>
      <c r="C2636" s="2" t="s">
        <v>5005</v>
      </c>
    </row>
    <row r="2637" spans="1:3" x14ac:dyDescent="0.25">
      <c r="A2637" s="7" t="s">
        <v>5003</v>
      </c>
      <c r="B2637" s="2" t="s">
        <v>5006</v>
      </c>
      <c r="C2637" s="2" t="s">
        <v>5007</v>
      </c>
    </row>
    <row r="2638" spans="1:3" x14ac:dyDescent="0.25">
      <c r="A2638" s="7" t="s">
        <v>5003</v>
      </c>
      <c r="B2638" s="2" t="s">
        <v>5008</v>
      </c>
      <c r="C2638" s="2" t="s">
        <v>5009</v>
      </c>
    </row>
    <row r="2639" spans="1:3" x14ac:dyDescent="0.25">
      <c r="A2639" s="7" t="s">
        <v>5003</v>
      </c>
      <c r="B2639" s="2" t="s">
        <v>5010</v>
      </c>
      <c r="C2639" s="2" t="s">
        <v>5011</v>
      </c>
    </row>
    <row r="2640" spans="1:3" x14ac:dyDescent="0.25">
      <c r="A2640" s="7" t="s">
        <v>5003</v>
      </c>
      <c r="B2640" s="2" t="s">
        <v>5012</v>
      </c>
      <c r="C2640" s="2" t="s">
        <v>5013</v>
      </c>
    </row>
    <row r="2641" spans="1:3" x14ac:dyDescent="0.25">
      <c r="A2641" s="7" t="s">
        <v>5014</v>
      </c>
      <c r="B2641" s="2" t="s">
        <v>5015</v>
      </c>
      <c r="C2641" s="2" t="s">
        <v>5016</v>
      </c>
    </row>
    <row r="2642" spans="1:3" x14ac:dyDescent="0.25">
      <c r="A2642" s="7" t="s">
        <v>5014</v>
      </c>
      <c r="B2642" s="2" t="s">
        <v>5017</v>
      </c>
      <c r="C2642" s="2" t="s">
        <v>5018</v>
      </c>
    </row>
    <row r="2643" spans="1:3" x14ac:dyDescent="0.25">
      <c r="A2643" s="7" t="s">
        <v>5014</v>
      </c>
      <c r="B2643" s="2" t="s">
        <v>5019</v>
      </c>
      <c r="C2643" s="2" t="s">
        <v>5020</v>
      </c>
    </row>
    <row r="2644" spans="1:3" x14ac:dyDescent="0.25">
      <c r="A2644" s="7" t="s">
        <v>5014</v>
      </c>
      <c r="B2644" s="2" t="s">
        <v>5021</v>
      </c>
      <c r="C2644" s="2" t="s">
        <v>5022</v>
      </c>
    </row>
    <row r="2645" spans="1:3" x14ac:dyDescent="0.25">
      <c r="A2645" s="7" t="s">
        <v>5014</v>
      </c>
      <c r="B2645" s="2" t="s">
        <v>5023</v>
      </c>
      <c r="C2645" s="2" t="s">
        <v>5024</v>
      </c>
    </row>
    <row r="2646" spans="1:3" x14ac:dyDescent="0.25">
      <c r="A2646" s="7" t="s">
        <v>5025</v>
      </c>
      <c r="B2646" s="2" t="s">
        <v>5026</v>
      </c>
      <c r="C2646" s="2" t="s">
        <v>5027</v>
      </c>
    </row>
    <row r="2647" spans="1:3" x14ac:dyDescent="0.25">
      <c r="A2647" s="7" t="s">
        <v>5025</v>
      </c>
      <c r="B2647" s="2" t="s">
        <v>5028</v>
      </c>
      <c r="C2647" s="2" t="s">
        <v>5029</v>
      </c>
    </row>
    <row r="2648" spans="1:3" x14ac:dyDescent="0.25">
      <c r="A2648" s="7" t="s">
        <v>5025</v>
      </c>
      <c r="B2648" s="2" t="s">
        <v>5030</v>
      </c>
      <c r="C2648" s="2" t="s">
        <v>5031</v>
      </c>
    </row>
    <row r="2649" spans="1:3" x14ac:dyDescent="0.25">
      <c r="A2649" s="7" t="s">
        <v>5025</v>
      </c>
      <c r="B2649" s="2" t="s">
        <v>5032</v>
      </c>
      <c r="C2649" s="2" t="s">
        <v>5033</v>
      </c>
    </row>
    <row r="2650" spans="1:3" x14ac:dyDescent="0.25">
      <c r="A2650" s="7" t="s">
        <v>5034</v>
      </c>
      <c r="B2650" s="2" t="s">
        <v>5035</v>
      </c>
      <c r="C2650" s="2" t="s">
        <v>5036</v>
      </c>
    </row>
    <row r="2651" spans="1:3" x14ac:dyDescent="0.25">
      <c r="A2651" s="7" t="s">
        <v>5034</v>
      </c>
      <c r="B2651" s="2" t="s">
        <v>5037</v>
      </c>
      <c r="C2651" s="2" t="s">
        <v>5038</v>
      </c>
    </row>
    <row r="2652" spans="1:3" x14ac:dyDescent="0.25">
      <c r="A2652" s="7" t="s">
        <v>5034</v>
      </c>
      <c r="B2652" s="2" t="s">
        <v>5039</v>
      </c>
      <c r="C2652" s="2" t="s">
        <v>5040</v>
      </c>
    </row>
    <row r="2653" spans="1:3" x14ac:dyDescent="0.25">
      <c r="A2653" s="7" t="s">
        <v>5034</v>
      </c>
      <c r="B2653" s="2" t="s">
        <v>5041</v>
      </c>
      <c r="C2653" s="2" t="s">
        <v>5042</v>
      </c>
    </row>
    <row r="2654" spans="1:3" x14ac:dyDescent="0.25">
      <c r="A2654" s="7" t="s">
        <v>5034</v>
      </c>
      <c r="B2654" s="2" t="s">
        <v>5043</v>
      </c>
      <c r="C2654" s="2" t="s">
        <v>5044</v>
      </c>
    </row>
    <row r="2655" spans="1:3" x14ac:dyDescent="0.25">
      <c r="A2655" s="7" t="s">
        <v>5045</v>
      </c>
      <c r="B2655" s="2" t="s">
        <v>5046</v>
      </c>
      <c r="C2655" s="2" t="s">
        <v>5047</v>
      </c>
    </row>
    <row r="2656" spans="1:3" x14ac:dyDescent="0.25">
      <c r="A2656" s="7" t="s">
        <v>5045</v>
      </c>
      <c r="B2656" s="2" t="s">
        <v>5048</v>
      </c>
      <c r="C2656" s="2" t="s">
        <v>5049</v>
      </c>
    </row>
    <row r="2657" spans="1:3" x14ac:dyDescent="0.25">
      <c r="A2657" s="7" t="s">
        <v>5045</v>
      </c>
      <c r="B2657" s="2" t="s">
        <v>5050</v>
      </c>
      <c r="C2657" s="2" t="s">
        <v>5051</v>
      </c>
    </row>
    <row r="2658" spans="1:3" x14ac:dyDescent="0.25">
      <c r="A2658" s="7" t="s">
        <v>5045</v>
      </c>
      <c r="B2658" s="2" t="s">
        <v>5052</v>
      </c>
      <c r="C2658" s="2" t="s">
        <v>5053</v>
      </c>
    </row>
    <row r="2659" spans="1:3" x14ac:dyDescent="0.25">
      <c r="A2659" s="7" t="s">
        <v>5045</v>
      </c>
      <c r="B2659" s="2" t="s">
        <v>5054</v>
      </c>
      <c r="C2659" s="2" t="s">
        <v>5055</v>
      </c>
    </row>
    <row r="2660" spans="1:3" x14ac:dyDescent="0.25">
      <c r="A2660" s="7" t="s">
        <v>528</v>
      </c>
      <c r="B2660" s="2" t="s">
        <v>530</v>
      </c>
      <c r="C2660" s="2" t="s">
        <v>535</v>
      </c>
    </row>
    <row r="2661" spans="1:3" x14ac:dyDescent="0.25">
      <c r="A2661" s="7" t="s">
        <v>528</v>
      </c>
      <c r="B2661" s="2" t="s">
        <v>529</v>
      </c>
      <c r="C2661" s="2" t="s">
        <v>534</v>
      </c>
    </row>
    <row r="2662" spans="1:3" x14ac:dyDescent="0.25">
      <c r="A2662" s="7" t="s">
        <v>528</v>
      </c>
      <c r="B2662" s="2" t="s">
        <v>531</v>
      </c>
      <c r="C2662" s="2" t="s">
        <v>536</v>
      </c>
    </row>
    <row r="2663" spans="1:3" x14ac:dyDescent="0.25">
      <c r="A2663" s="7" t="s">
        <v>528</v>
      </c>
      <c r="B2663" s="2" t="s">
        <v>5056</v>
      </c>
      <c r="C2663" s="2" t="s">
        <v>537</v>
      </c>
    </row>
    <row r="2664" spans="1:3" x14ac:dyDescent="0.25">
      <c r="A2664" s="7" t="s">
        <v>528</v>
      </c>
      <c r="B2664" s="2" t="s">
        <v>533</v>
      </c>
      <c r="C2664" s="2" t="s">
        <v>538</v>
      </c>
    </row>
    <row r="2665" spans="1:3" x14ac:dyDescent="0.25">
      <c r="A2665" s="7" t="s">
        <v>5057</v>
      </c>
      <c r="B2665" s="2" t="s">
        <v>125</v>
      </c>
      <c r="C2665" s="2" t="s">
        <v>5058</v>
      </c>
    </row>
    <row r="2666" spans="1:3" x14ac:dyDescent="0.25">
      <c r="A2666" s="7" t="s">
        <v>5057</v>
      </c>
      <c r="B2666" s="2" t="s">
        <v>127</v>
      </c>
      <c r="C2666" s="2" t="s">
        <v>5059</v>
      </c>
    </row>
    <row r="2667" spans="1:3" x14ac:dyDescent="0.25">
      <c r="A2667" s="7" t="s">
        <v>5057</v>
      </c>
      <c r="B2667" s="2" t="s">
        <v>129</v>
      </c>
      <c r="C2667" s="2" t="s">
        <v>5060</v>
      </c>
    </row>
    <row r="2668" spans="1:3" x14ac:dyDescent="0.25">
      <c r="A2668" s="7" t="s">
        <v>5057</v>
      </c>
      <c r="B2668" s="2" t="s">
        <v>132</v>
      </c>
      <c r="C2668" s="2" t="s">
        <v>5061</v>
      </c>
    </row>
    <row r="2669" spans="1:3" x14ac:dyDescent="0.25">
      <c r="A2669" s="7" t="s">
        <v>5057</v>
      </c>
      <c r="B2669" s="2" t="s">
        <v>123</v>
      </c>
      <c r="C2669" s="2" t="s">
        <v>5062</v>
      </c>
    </row>
    <row r="2670" spans="1:3" x14ac:dyDescent="0.25">
      <c r="A2670" s="7" t="s">
        <v>521</v>
      </c>
      <c r="B2670" s="2" t="s">
        <v>151</v>
      </c>
      <c r="C2670" s="2" t="s">
        <v>5063</v>
      </c>
    </row>
    <row r="2671" spans="1:3" x14ac:dyDescent="0.25">
      <c r="A2671" s="7" t="s">
        <v>521</v>
      </c>
      <c r="B2671" s="2" t="s">
        <v>153</v>
      </c>
      <c r="C2671" s="2" t="s">
        <v>5064</v>
      </c>
    </row>
    <row r="2672" spans="1:3" x14ac:dyDescent="0.25">
      <c r="A2672" s="7" t="s">
        <v>521</v>
      </c>
      <c r="B2672" s="2" t="s">
        <v>155</v>
      </c>
      <c r="C2672" s="2" t="s">
        <v>5065</v>
      </c>
    </row>
    <row r="2673" spans="1:3" x14ac:dyDescent="0.25">
      <c r="A2673" s="7" t="s">
        <v>521</v>
      </c>
      <c r="B2673" s="2" t="s">
        <v>157</v>
      </c>
      <c r="C2673" s="2" t="s">
        <v>5066</v>
      </c>
    </row>
    <row r="2674" spans="1:3" x14ac:dyDescent="0.25">
      <c r="A2674" s="7" t="s">
        <v>5067</v>
      </c>
      <c r="B2674" s="2" t="s">
        <v>5068</v>
      </c>
      <c r="C2674" s="2" t="s">
        <v>5069</v>
      </c>
    </row>
    <row r="2675" spans="1:3" x14ac:dyDescent="0.25">
      <c r="A2675" s="7" t="s">
        <v>5067</v>
      </c>
      <c r="B2675" s="2" t="s">
        <v>5070</v>
      </c>
      <c r="C2675" s="2" t="s">
        <v>5071</v>
      </c>
    </row>
    <row r="2676" spans="1:3" x14ac:dyDescent="0.25">
      <c r="A2676" s="7" t="s">
        <v>5067</v>
      </c>
      <c r="B2676" s="2" t="s">
        <v>5072</v>
      </c>
      <c r="C2676" s="2" t="s">
        <v>5073</v>
      </c>
    </row>
    <row r="2677" spans="1:3" x14ac:dyDescent="0.25">
      <c r="A2677" s="7" t="s">
        <v>5067</v>
      </c>
      <c r="B2677" s="2" t="s">
        <v>5074</v>
      </c>
      <c r="C2677" s="2" t="s">
        <v>5075</v>
      </c>
    </row>
    <row r="2678" spans="1:3" x14ac:dyDescent="0.25">
      <c r="A2678" s="7" t="s">
        <v>5067</v>
      </c>
      <c r="B2678" s="2" t="s">
        <v>5076</v>
      </c>
      <c r="C2678" s="2" t="s">
        <v>5077</v>
      </c>
    </row>
    <row r="2679" spans="1:3" x14ac:dyDescent="0.25">
      <c r="A2679" s="7" t="s">
        <v>5078</v>
      </c>
      <c r="B2679" s="2" t="s">
        <v>5079</v>
      </c>
      <c r="C2679" s="2" t="s">
        <v>5080</v>
      </c>
    </row>
    <row r="2680" spans="1:3" x14ac:dyDescent="0.25">
      <c r="A2680" s="7" t="s">
        <v>5078</v>
      </c>
      <c r="B2680" s="2" t="s">
        <v>5081</v>
      </c>
      <c r="C2680" s="2" t="s">
        <v>5082</v>
      </c>
    </row>
    <row r="2681" spans="1:3" x14ac:dyDescent="0.25">
      <c r="A2681" s="7" t="s">
        <v>5078</v>
      </c>
      <c r="B2681" s="2" t="s">
        <v>7957</v>
      </c>
      <c r="C2681" s="2" t="s">
        <v>5083</v>
      </c>
    </row>
    <row r="2682" spans="1:3" x14ac:dyDescent="0.25">
      <c r="A2682" s="7" t="s">
        <v>5078</v>
      </c>
      <c r="B2682" s="2" t="s">
        <v>5084</v>
      </c>
      <c r="C2682" s="2" t="s">
        <v>5085</v>
      </c>
    </row>
    <row r="2683" spans="1:3" x14ac:dyDescent="0.25">
      <c r="A2683" s="7" t="s">
        <v>5078</v>
      </c>
      <c r="B2683" s="2" t="s">
        <v>5086</v>
      </c>
      <c r="C2683" s="2" t="s">
        <v>5087</v>
      </c>
    </row>
    <row r="2684" spans="1:3" x14ac:dyDescent="0.25">
      <c r="A2684" s="7" t="s">
        <v>539</v>
      </c>
      <c r="B2684" s="2" t="s">
        <v>541</v>
      </c>
      <c r="C2684" s="2" t="s">
        <v>546</v>
      </c>
    </row>
    <row r="2685" spans="1:3" x14ac:dyDescent="0.25">
      <c r="A2685" s="7" t="s">
        <v>539</v>
      </c>
      <c r="B2685" s="2" t="s">
        <v>540</v>
      </c>
      <c r="C2685" s="2" t="s">
        <v>545</v>
      </c>
    </row>
    <row r="2686" spans="1:3" x14ac:dyDescent="0.25">
      <c r="A2686" s="7" t="s">
        <v>539</v>
      </c>
      <c r="B2686" s="2" t="s">
        <v>542</v>
      </c>
      <c r="C2686" s="2" t="s">
        <v>547</v>
      </c>
    </row>
    <row r="2687" spans="1:3" x14ac:dyDescent="0.25">
      <c r="A2687" s="7" t="s">
        <v>539</v>
      </c>
      <c r="B2687" s="2" t="s">
        <v>543</v>
      </c>
      <c r="C2687" s="2" t="s">
        <v>548</v>
      </c>
    </row>
    <row r="2688" spans="1:3" x14ac:dyDescent="0.25">
      <c r="A2688" s="7" t="s">
        <v>539</v>
      </c>
      <c r="B2688" s="2" t="s">
        <v>544</v>
      </c>
      <c r="C2688" s="2" t="s">
        <v>549</v>
      </c>
    </row>
    <row r="2689" spans="1:3" x14ac:dyDescent="0.25">
      <c r="A2689" s="7" t="s">
        <v>5088</v>
      </c>
      <c r="B2689" s="2" t="s">
        <v>5089</v>
      </c>
      <c r="C2689" s="2" t="s">
        <v>5090</v>
      </c>
    </row>
    <row r="2690" spans="1:3" x14ac:dyDescent="0.25">
      <c r="A2690" s="7" t="s">
        <v>5088</v>
      </c>
      <c r="B2690" s="2" t="s">
        <v>5091</v>
      </c>
      <c r="C2690" s="2" t="s">
        <v>5092</v>
      </c>
    </row>
    <row r="2691" spans="1:3" x14ac:dyDescent="0.25">
      <c r="A2691" s="7" t="s">
        <v>5088</v>
      </c>
      <c r="B2691" s="2" t="s">
        <v>5093</v>
      </c>
      <c r="C2691" s="2" t="s">
        <v>5094</v>
      </c>
    </row>
    <row r="2692" spans="1:3" x14ac:dyDescent="0.25">
      <c r="A2692" s="7" t="s">
        <v>5088</v>
      </c>
      <c r="B2692" s="2" t="s">
        <v>5095</v>
      </c>
      <c r="C2692" s="2" t="s">
        <v>5096</v>
      </c>
    </row>
    <row r="2693" spans="1:3" x14ac:dyDescent="0.25">
      <c r="A2693" s="7" t="s">
        <v>5088</v>
      </c>
      <c r="B2693" s="2" t="s">
        <v>5097</v>
      </c>
      <c r="C2693" s="2" t="s">
        <v>5098</v>
      </c>
    </row>
    <row r="2694" spans="1:3" x14ac:dyDescent="0.25">
      <c r="A2694" s="7" t="s">
        <v>5099</v>
      </c>
      <c r="B2694" s="2" t="s">
        <v>5100</v>
      </c>
      <c r="C2694" s="2" t="s">
        <v>5101</v>
      </c>
    </row>
    <row r="2695" spans="1:3" x14ac:dyDescent="0.25">
      <c r="A2695" s="7" t="s">
        <v>5099</v>
      </c>
      <c r="B2695" s="2" t="s">
        <v>5102</v>
      </c>
      <c r="C2695" s="2" t="s">
        <v>5103</v>
      </c>
    </row>
    <row r="2696" spans="1:3" x14ac:dyDescent="0.25">
      <c r="A2696" s="7" t="s">
        <v>5099</v>
      </c>
      <c r="B2696" s="2" t="s">
        <v>5104</v>
      </c>
      <c r="C2696" s="2" t="s">
        <v>5105</v>
      </c>
    </row>
    <row r="2697" spans="1:3" x14ac:dyDescent="0.25">
      <c r="A2697" s="7" t="s">
        <v>5099</v>
      </c>
      <c r="B2697" s="2" t="s">
        <v>5106</v>
      </c>
      <c r="C2697" s="2" t="s">
        <v>5107</v>
      </c>
    </row>
    <row r="2698" spans="1:3" x14ac:dyDescent="0.25">
      <c r="A2698" s="7" t="s">
        <v>5099</v>
      </c>
      <c r="B2698" s="2" t="s">
        <v>5108</v>
      </c>
      <c r="C2698" s="2" t="s">
        <v>5109</v>
      </c>
    </row>
    <row r="2699" spans="1:3" x14ac:dyDescent="0.25">
      <c r="A2699" s="7" t="s">
        <v>5110</v>
      </c>
      <c r="B2699" s="2" t="s">
        <v>5111</v>
      </c>
      <c r="C2699" s="2" t="s">
        <v>5112</v>
      </c>
    </row>
    <row r="2700" spans="1:3" x14ac:dyDescent="0.25">
      <c r="A2700" s="7" t="s">
        <v>5110</v>
      </c>
      <c r="B2700" s="2" t="s">
        <v>5113</v>
      </c>
      <c r="C2700" s="2" t="s">
        <v>5114</v>
      </c>
    </row>
    <row r="2701" spans="1:3" x14ac:dyDescent="0.25">
      <c r="A2701" s="7" t="s">
        <v>5110</v>
      </c>
      <c r="B2701" s="2" t="s">
        <v>5115</v>
      </c>
      <c r="C2701" s="2" t="s">
        <v>5116</v>
      </c>
    </row>
    <row r="2702" spans="1:3" x14ac:dyDescent="0.25">
      <c r="A2702" s="7" t="s">
        <v>5110</v>
      </c>
      <c r="B2702" s="2" t="s">
        <v>4779</v>
      </c>
      <c r="C2702" s="2" t="s">
        <v>4780</v>
      </c>
    </row>
    <row r="2703" spans="1:3" x14ac:dyDescent="0.25">
      <c r="A2703" s="7" t="s">
        <v>5110</v>
      </c>
      <c r="B2703" s="2" t="s">
        <v>5117</v>
      </c>
      <c r="C2703" s="2" t="s">
        <v>5118</v>
      </c>
    </row>
    <row r="2704" spans="1:3" x14ac:dyDescent="0.25">
      <c r="A2704" s="7" t="s">
        <v>519</v>
      </c>
      <c r="B2704" s="2" t="s">
        <v>5119</v>
      </c>
      <c r="C2704" s="2" t="s">
        <v>5120</v>
      </c>
    </row>
    <row r="2705" spans="1:3" x14ac:dyDescent="0.25">
      <c r="A2705" s="7" t="s">
        <v>519</v>
      </c>
      <c r="B2705" s="2" t="s">
        <v>134</v>
      </c>
      <c r="C2705" s="2" t="s">
        <v>135</v>
      </c>
    </row>
    <row r="2706" spans="1:3" x14ac:dyDescent="0.25">
      <c r="A2706" s="7" t="s">
        <v>519</v>
      </c>
      <c r="B2706" s="2" t="s">
        <v>136</v>
      </c>
      <c r="C2706" s="2" t="s">
        <v>137</v>
      </c>
    </row>
    <row r="2707" spans="1:3" x14ac:dyDescent="0.25">
      <c r="A2707" s="7" t="s">
        <v>519</v>
      </c>
      <c r="B2707" s="2" t="s">
        <v>138</v>
      </c>
      <c r="C2707" s="2" t="s">
        <v>139</v>
      </c>
    </row>
    <row r="2708" spans="1:3" x14ac:dyDescent="0.25">
      <c r="A2708" s="7" t="s">
        <v>519</v>
      </c>
      <c r="B2708" s="2" t="s">
        <v>140</v>
      </c>
      <c r="C2708" s="2" t="s">
        <v>5121</v>
      </c>
    </row>
    <row r="2709" spans="1:3" x14ac:dyDescent="0.25">
      <c r="A2709" s="7" t="s">
        <v>522</v>
      </c>
      <c r="B2709" s="2" t="s">
        <v>159</v>
      </c>
      <c r="C2709" s="2" t="s">
        <v>160</v>
      </c>
    </row>
    <row r="2710" spans="1:3" x14ac:dyDescent="0.25">
      <c r="A2710" s="7" t="s">
        <v>522</v>
      </c>
      <c r="B2710" s="2" t="s">
        <v>161</v>
      </c>
      <c r="C2710" s="2" t="s">
        <v>5122</v>
      </c>
    </row>
    <row r="2711" spans="1:3" x14ac:dyDescent="0.25">
      <c r="A2711" s="7" t="s">
        <v>522</v>
      </c>
      <c r="B2711" s="2" t="s">
        <v>163</v>
      </c>
      <c r="C2711" s="2" t="s">
        <v>5123</v>
      </c>
    </row>
    <row r="2712" spans="1:3" x14ac:dyDescent="0.25">
      <c r="A2712" s="7" t="s">
        <v>5124</v>
      </c>
      <c r="B2712" s="2" t="s">
        <v>5125</v>
      </c>
      <c r="C2712" s="2" t="s">
        <v>5126</v>
      </c>
    </row>
    <row r="2713" spans="1:3" x14ac:dyDescent="0.25">
      <c r="A2713" s="7" t="s">
        <v>5124</v>
      </c>
      <c r="B2713" s="2" t="s">
        <v>5127</v>
      </c>
      <c r="C2713" s="2" t="s">
        <v>5128</v>
      </c>
    </row>
    <row r="2714" spans="1:3" x14ac:dyDescent="0.25">
      <c r="A2714" s="7" t="s">
        <v>5124</v>
      </c>
      <c r="B2714" s="2" t="s">
        <v>5129</v>
      </c>
      <c r="C2714" s="2" t="s">
        <v>5130</v>
      </c>
    </row>
    <row r="2715" spans="1:3" x14ac:dyDescent="0.25">
      <c r="A2715" s="7" t="s">
        <v>5124</v>
      </c>
      <c r="B2715" s="2" t="s">
        <v>5131</v>
      </c>
      <c r="C2715" s="2" t="s">
        <v>5132</v>
      </c>
    </row>
    <row r="2716" spans="1:3" x14ac:dyDescent="0.25">
      <c r="A2716" s="7" t="s">
        <v>5124</v>
      </c>
      <c r="B2716" s="2" t="s">
        <v>5133</v>
      </c>
      <c r="C2716" s="2" t="s">
        <v>5134</v>
      </c>
    </row>
    <row r="2717" spans="1:3" x14ac:dyDescent="0.25">
      <c r="A2717" s="7" t="s">
        <v>5135</v>
      </c>
      <c r="B2717" s="2" t="s">
        <v>5136</v>
      </c>
      <c r="C2717" s="2" t="s">
        <v>5137</v>
      </c>
    </row>
    <row r="2718" spans="1:3" x14ac:dyDescent="0.25">
      <c r="A2718" s="7" t="s">
        <v>5135</v>
      </c>
      <c r="B2718" s="2" t="s">
        <v>5138</v>
      </c>
      <c r="C2718" s="2" t="s">
        <v>5139</v>
      </c>
    </row>
    <row r="2719" spans="1:3" x14ac:dyDescent="0.25">
      <c r="A2719" s="7" t="s">
        <v>5135</v>
      </c>
      <c r="B2719" s="2" t="s">
        <v>5140</v>
      </c>
      <c r="C2719" s="2" t="s">
        <v>5141</v>
      </c>
    </row>
    <row r="2720" spans="1:3" x14ac:dyDescent="0.25">
      <c r="A2720" s="7" t="s">
        <v>5135</v>
      </c>
      <c r="B2720" s="2" t="s">
        <v>5142</v>
      </c>
      <c r="C2720" s="2" t="s">
        <v>5143</v>
      </c>
    </row>
    <row r="2721" spans="1:3" x14ac:dyDescent="0.25">
      <c r="A2721" s="7" t="s">
        <v>5135</v>
      </c>
      <c r="B2721" s="2" t="s">
        <v>5144</v>
      </c>
      <c r="C2721" s="2" t="s">
        <v>5145</v>
      </c>
    </row>
    <row r="2722" spans="1:3" x14ac:dyDescent="0.25">
      <c r="A2722" s="7" t="s">
        <v>5146</v>
      </c>
      <c r="B2722" s="2" t="s">
        <v>5147</v>
      </c>
      <c r="C2722" s="2" t="s">
        <v>5148</v>
      </c>
    </row>
    <row r="2723" spans="1:3" x14ac:dyDescent="0.25">
      <c r="A2723" s="7" t="s">
        <v>5146</v>
      </c>
      <c r="B2723" s="2" t="s">
        <v>4777</v>
      </c>
      <c r="C2723" s="2" t="s">
        <v>4778</v>
      </c>
    </row>
    <row r="2724" spans="1:3" x14ac:dyDescent="0.25">
      <c r="A2724" s="7" t="s">
        <v>5146</v>
      </c>
      <c r="B2724" s="2" t="s">
        <v>5149</v>
      </c>
      <c r="C2724" s="2" t="s">
        <v>5150</v>
      </c>
    </row>
    <row r="2725" spans="1:3" x14ac:dyDescent="0.25">
      <c r="A2725" s="7" t="s">
        <v>5146</v>
      </c>
      <c r="B2725" s="2" t="s">
        <v>5151</v>
      </c>
      <c r="C2725" s="2" t="s">
        <v>5152</v>
      </c>
    </row>
    <row r="2726" spans="1:3" x14ac:dyDescent="0.25">
      <c r="A2726" s="7" t="s">
        <v>5146</v>
      </c>
      <c r="B2726" s="2" t="s">
        <v>4948</v>
      </c>
      <c r="C2726" s="2" t="s">
        <v>4949</v>
      </c>
    </row>
    <row r="2727" spans="1:3" x14ac:dyDescent="0.25">
      <c r="A2727" s="7" t="s">
        <v>5153</v>
      </c>
      <c r="B2727" s="2" t="s">
        <v>312</v>
      </c>
      <c r="C2727" s="2" t="s">
        <v>302</v>
      </c>
    </row>
    <row r="2728" spans="1:3" x14ac:dyDescent="0.25">
      <c r="A2728" s="7" t="s">
        <v>5153</v>
      </c>
      <c r="B2728" s="2" t="s">
        <v>5154</v>
      </c>
      <c r="C2728" s="2" t="s">
        <v>5155</v>
      </c>
    </row>
    <row r="2729" spans="1:3" x14ac:dyDescent="0.25">
      <c r="A2729" s="7" t="s">
        <v>5153</v>
      </c>
      <c r="B2729" s="2" t="s">
        <v>5156</v>
      </c>
      <c r="C2729" s="2" t="s">
        <v>5157</v>
      </c>
    </row>
    <row r="2730" spans="1:3" x14ac:dyDescent="0.25">
      <c r="A2730" s="7" t="s">
        <v>5153</v>
      </c>
      <c r="B2730" s="2" t="s">
        <v>5158</v>
      </c>
      <c r="C2730" s="2" t="s">
        <v>5159</v>
      </c>
    </row>
    <row r="2731" spans="1:3" x14ac:dyDescent="0.25">
      <c r="A2731" s="7" t="s">
        <v>5153</v>
      </c>
      <c r="B2731" s="2" t="s">
        <v>5160</v>
      </c>
      <c r="C2731" s="2" t="s">
        <v>5161</v>
      </c>
    </row>
    <row r="2732" spans="1:3" x14ac:dyDescent="0.25">
      <c r="A2732" s="7" t="s">
        <v>5153</v>
      </c>
      <c r="B2732" s="2" t="s">
        <v>311</v>
      </c>
      <c r="C2732" s="2" t="s">
        <v>301</v>
      </c>
    </row>
    <row r="2733" spans="1:3" x14ac:dyDescent="0.25">
      <c r="A2733" s="7" t="s">
        <v>5153</v>
      </c>
      <c r="B2733" s="2" t="s">
        <v>5162</v>
      </c>
      <c r="C2733" s="2" t="s">
        <v>5163</v>
      </c>
    </row>
    <row r="2734" spans="1:3" x14ac:dyDescent="0.25">
      <c r="A2734" s="7" t="s">
        <v>5153</v>
      </c>
      <c r="B2734" s="2" t="s">
        <v>5164</v>
      </c>
      <c r="C2734" s="2" t="s">
        <v>5165</v>
      </c>
    </row>
    <row r="2735" spans="1:3" x14ac:dyDescent="0.25">
      <c r="A2735" s="7" t="s">
        <v>5153</v>
      </c>
      <c r="B2735" s="2" t="s">
        <v>5166</v>
      </c>
      <c r="C2735" s="2" t="s">
        <v>5167</v>
      </c>
    </row>
    <row r="2736" spans="1:3" x14ac:dyDescent="0.25">
      <c r="A2736" s="7" t="s">
        <v>5153</v>
      </c>
      <c r="B2736" s="2" t="s">
        <v>5168</v>
      </c>
      <c r="C2736" s="2" t="s">
        <v>5169</v>
      </c>
    </row>
    <row r="2737" spans="1:3" x14ac:dyDescent="0.25">
      <c r="A2737" s="7" t="s">
        <v>5170</v>
      </c>
      <c r="B2737" s="2" t="s">
        <v>5171</v>
      </c>
      <c r="C2737" s="2" t="s">
        <v>5172</v>
      </c>
    </row>
    <row r="2738" spans="1:3" x14ac:dyDescent="0.25">
      <c r="A2738" s="7" t="s">
        <v>5170</v>
      </c>
      <c r="B2738" s="2" t="s">
        <v>169</v>
      </c>
      <c r="C2738" s="2" t="s">
        <v>170</v>
      </c>
    </row>
    <row r="2739" spans="1:3" x14ac:dyDescent="0.25">
      <c r="A2739" s="7" t="s">
        <v>5170</v>
      </c>
      <c r="B2739" s="2" t="s">
        <v>772</v>
      </c>
      <c r="C2739" s="2" t="s">
        <v>5173</v>
      </c>
    </row>
    <row r="2740" spans="1:3" x14ac:dyDescent="0.25">
      <c r="A2740" s="7" t="s">
        <v>5170</v>
      </c>
      <c r="B2740" s="2" t="s">
        <v>5174</v>
      </c>
      <c r="C2740" s="2" t="s">
        <v>5175</v>
      </c>
    </row>
    <row r="2741" spans="1:3" x14ac:dyDescent="0.25">
      <c r="A2741" s="7" t="s">
        <v>5176</v>
      </c>
      <c r="B2741" s="2" t="s">
        <v>5177</v>
      </c>
      <c r="C2741" s="2" t="s">
        <v>5178</v>
      </c>
    </row>
    <row r="2742" spans="1:3" x14ac:dyDescent="0.25">
      <c r="A2742" s="7" t="s">
        <v>5176</v>
      </c>
      <c r="B2742" s="2" t="s">
        <v>5180</v>
      </c>
      <c r="C2742" s="2" t="s">
        <v>5179</v>
      </c>
    </row>
    <row r="2743" spans="1:3" x14ac:dyDescent="0.25">
      <c r="A2743" s="7" t="s">
        <v>5176</v>
      </c>
      <c r="B2743" s="2" t="s">
        <v>5181</v>
      </c>
      <c r="C2743" s="2" t="s">
        <v>5182</v>
      </c>
    </row>
    <row r="2744" spans="1:3" x14ac:dyDescent="0.25">
      <c r="A2744" s="7" t="s">
        <v>5176</v>
      </c>
      <c r="B2744" s="2" t="s">
        <v>5183</v>
      </c>
      <c r="C2744" s="2" t="s">
        <v>5184</v>
      </c>
    </row>
    <row r="2745" spans="1:3" x14ac:dyDescent="0.25">
      <c r="A2745" s="7" t="s">
        <v>5176</v>
      </c>
      <c r="B2745" s="2" t="s">
        <v>5185</v>
      </c>
      <c r="C2745" s="2" t="s">
        <v>5186</v>
      </c>
    </row>
    <row r="2746" spans="1:3" x14ac:dyDescent="0.25">
      <c r="A2746" s="7" t="s">
        <v>876</v>
      </c>
      <c r="B2746" s="2" t="s">
        <v>880</v>
      </c>
      <c r="C2746" s="2" t="s">
        <v>884</v>
      </c>
    </row>
    <row r="2747" spans="1:3" x14ac:dyDescent="0.25">
      <c r="A2747" s="7" t="s">
        <v>876</v>
      </c>
      <c r="B2747" s="2" t="s">
        <v>877</v>
      </c>
      <c r="C2747" s="2" t="s">
        <v>881</v>
      </c>
    </row>
    <row r="2748" spans="1:3" x14ac:dyDescent="0.25">
      <c r="A2748" s="7" t="s">
        <v>876</v>
      </c>
      <c r="B2748" s="2" t="s">
        <v>878</v>
      </c>
      <c r="C2748" s="2" t="s">
        <v>882</v>
      </c>
    </row>
    <row r="2749" spans="1:3" x14ac:dyDescent="0.25">
      <c r="A2749" s="7" t="s">
        <v>876</v>
      </c>
      <c r="B2749" s="2" t="s">
        <v>879</v>
      </c>
      <c r="C2749" s="2" t="s">
        <v>5187</v>
      </c>
    </row>
    <row r="2750" spans="1:3" x14ac:dyDescent="0.25">
      <c r="A2750" s="7" t="s">
        <v>910</v>
      </c>
      <c r="B2750" s="2" t="s">
        <v>912</v>
      </c>
      <c r="C2750" s="2" t="s">
        <v>916</v>
      </c>
    </row>
    <row r="2751" spans="1:3" x14ac:dyDescent="0.25">
      <c r="A2751" s="7" t="s">
        <v>910</v>
      </c>
      <c r="B2751" s="2" t="s">
        <v>913</v>
      </c>
      <c r="C2751" s="2" t="s">
        <v>917</v>
      </c>
    </row>
    <row r="2752" spans="1:3" x14ac:dyDescent="0.25">
      <c r="A2752" s="7" t="s">
        <v>910</v>
      </c>
      <c r="B2752" s="2" t="s">
        <v>914</v>
      </c>
      <c r="C2752" s="2" t="s">
        <v>918</v>
      </c>
    </row>
    <row r="2753" spans="1:3" x14ac:dyDescent="0.25">
      <c r="A2753" s="7" t="s">
        <v>910</v>
      </c>
      <c r="B2753" s="2" t="s">
        <v>911</v>
      </c>
      <c r="C2753" s="2" t="s">
        <v>5188</v>
      </c>
    </row>
    <row r="2754" spans="1:3" x14ac:dyDescent="0.25">
      <c r="A2754" s="7" t="s">
        <v>885</v>
      </c>
      <c r="B2754" s="2" t="s">
        <v>890</v>
      </c>
      <c r="C2754" s="2" t="s">
        <v>895</v>
      </c>
    </row>
    <row r="2755" spans="1:3" x14ac:dyDescent="0.25">
      <c r="A2755" s="7" t="s">
        <v>885</v>
      </c>
      <c r="B2755" s="2" t="s">
        <v>5189</v>
      </c>
      <c r="C2755" s="2" t="s">
        <v>5190</v>
      </c>
    </row>
    <row r="2756" spans="1:3" x14ac:dyDescent="0.25">
      <c r="A2756" s="7" t="s">
        <v>885</v>
      </c>
      <c r="B2756" s="2" t="s">
        <v>888</v>
      </c>
      <c r="C2756" s="2" t="s">
        <v>893</v>
      </c>
    </row>
    <row r="2757" spans="1:3" x14ac:dyDescent="0.25">
      <c r="A2757" s="7" t="s">
        <v>885</v>
      </c>
      <c r="B2757" s="2" t="s">
        <v>887</v>
      </c>
      <c r="C2757" s="2" t="s">
        <v>892</v>
      </c>
    </row>
    <row r="2758" spans="1:3" x14ac:dyDescent="0.25">
      <c r="A2758" s="7" t="s">
        <v>885</v>
      </c>
      <c r="B2758" s="2" t="s">
        <v>886</v>
      </c>
      <c r="C2758" s="2" t="s">
        <v>891</v>
      </c>
    </row>
    <row r="2759" spans="1:3" x14ac:dyDescent="0.25">
      <c r="A2759" s="7" t="s">
        <v>5191</v>
      </c>
      <c r="B2759" s="2" t="s">
        <v>5192</v>
      </c>
      <c r="C2759" s="2" t="s">
        <v>5193</v>
      </c>
    </row>
    <row r="2760" spans="1:3" x14ac:dyDescent="0.25">
      <c r="A2760" s="7" t="s">
        <v>5191</v>
      </c>
      <c r="B2760" s="2" t="s">
        <v>5194</v>
      </c>
      <c r="C2760" s="2" t="s">
        <v>5195</v>
      </c>
    </row>
    <row r="2761" spans="1:3" x14ac:dyDescent="0.25">
      <c r="A2761" s="7" t="s">
        <v>5191</v>
      </c>
      <c r="B2761" s="2" t="s">
        <v>5196</v>
      </c>
      <c r="C2761" s="2" t="s">
        <v>5197</v>
      </c>
    </row>
    <row r="2762" spans="1:3" x14ac:dyDescent="0.25">
      <c r="A2762" s="7" t="s">
        <v>5191</v>
      </c>
      <c r="B2762" s="2" t="s">
        <v>5198</v>
      </c>
      <c r="C2762" s="2" t="s">
        <v>5199</v>
      </c>
    </row>
    <row r="2763" spans="1:3" x14ac:dyDescent="0.25">
      <c r="A2763" s="7" t="s">
        <v>5191</v>
      </c>
      <c r="B2763" s="2" t="s">
        <v>5200</v>
      </c>
      <c r="C2763" s="2" t="s">
        <v>5201</v>
      </c>
    </row>
    <row r="2764" spans="1:3" x14ac:dyDescent="0.25">
      <c r="A2764" s="7" t="s">
        <v>876</v>
      </c>
      <c r="B2764" s="2" t="s">
        <v>880</v>
      </c>
      <c r="C2764" s="2" t="s">
        <v>884</v>
      </c>
    </row>
    <row r="2765" spans="1:3" x14ac:dyDescent="0.25">
      <c r="A2765" s="7" t="s">
        <v>876</v>
      </c>
      <c r="B2765" s="2" t="s">
        <v>877</v>
      </c>
      <c r="C2765" s="2" t="s">
        <v>881</v>
      </c>
    </row>
    <row r="2766" spans="1:3" x14ac:dyDescent="0.25">
      <c r="A2766" s="7" t="s">
        <v>876</v>
      </c>
      <c r="B2766" s="2" t="s">
        <v>878</v>
      </c>
      <c r="C2766" s="2" t="s">
        <v>882</v>
      </c>
    </row>
    <row r="2767" spans="1:3" x14ac:dyDescent="0.25">
      <c r="A2767" s="7" t="s">
        <v>876</v>
      </c>
      <c r="B2767" s="2" t="s">
        <v>879</v>
      </c>
      <c r="C2767" s="2" t="s">
        <v>5187</v>
      </c>
    </row>
    <row r="2768" spans="1:3" x14ac:dyDescent="0.25">
      <c r="A2768" s="7" t="s">
        <v>524</v>
      </c>
      <c r="B2768" s="2" t="s">
        <v>4688</v>
      </c>
      <c r="C2768" s="2" t="s">
        <v>4689</v>
      </c>
    </row>
    <row r="2769" spans="1:3" x14ac:dyDescent="0.25">
      <c r="A2769" s="7" t="s">
        <v>524</v>
      </c>
      <c r="B2769" s="2" t="s">
        <v>171</v>
      </c>
      <c r="C2769" s="2" t="s">
        <v>4690</v>
      </c>
    </row>
    <row r="2770" spans="1:3" x14ac:dyDescent="0.25">
      <c r="A2770" s="7" t="s">
        <v>524</v>
      </c>
      <c r="B2770" s="2" t="s">
        <v>4691</v>
      </c>
      <c r="C2770" s="2" t="s">
        <v>5202</v>
      </c>
    </row>
    <row r="2771" spans="1:3" x14ac:dyDescent="0.25">
      <c r="A2771" s="7" t="s">
        <v>524</v>
      </c>
      <c r="B2771" s="2" t="s">
        <v>175</v>
      </c>
      <c r="C2771" s="2" t="s">
        <v>5203</v>
      </c>
    </row>
    <row r="2772" spans="1:3" x14ac:dyDescent="0.25">
      <c r="A2772" s="7" t="s">
        <v>524</v>
      </c>
      <c r="B2772" s="2" t="s">
        <v>177</v>
      </c>
      <c r="C2772" s="2" t="s">
        <v>5204</v>
      </c>
    </row>
    <row r="2773" spans="1:3" x14ac:dyDescent="0.25">
      <c r="A2773" s="7" t="s">
        <v>526</v>
      </c>
      <c r="B2773" s="2" t="s">
        <v>191</v>
      </c>
      <c r="C2773" s="2" t="s">
        <v>192</v>
      </c>
    </row>
    <row r="2774" spans="1:3" x14ac:dyDescent="0.25">
      <c r="A2774" s="7" t="s">
        <v>526</v>
      </c>
      <c r="B2774" s="2" t="s">
        <v>189</v>
      </c>
      <c r="C2774" s="2" t="s">
        <v>190</v>
      </c>
    </row>
    <row r="2775" spans="1:3" x14ac:dyDescent="0.25">
      <c r="A2775" s="7" t="s">
        <v>526</v>
      </c>
      <c r="B2775" s="2" t="s">
        <v>193</v>
      </c>
      <c r="C2775" s="2" t="s">
        <v>194</v>
      </c>
    </row>
    <row r="2776" spans="1:3" x14ac:dyDescent="0.25">
      <c r="A2776" s="7" t="s">
        <v>526</v>
      </c>
      <c r="B2776" s="2" t="s">
        <v>195</v>
      </c>
      <c r="C2776" s="2" t="s">
        <v>5205</v>
      </c>
    </row>
    <row r="2777" spans="1:3" x14ac:dyDescent="0.25">
      <c r="A2777" s="7" t="s">
        <v>526</v>
      </c>
      <c r="B2777" s="2" t="s">
        <v>197</v>
      </c>
      <c r="C2777" s="2" t="s">
        <v>198</v>
      </c>
    </row>
    <row r="2778" spans="1:3" x14ac:dyDescent="0.25">
      <c r="A2778" s="7" t="s">
        <v>5206</v>
      </c>
      <c r="B2778" s="2" t="s">
        <v>5207</v>
      </c>
      <c r="C2778" s="2" t="s">
        <v>5208</v>
      </c>
    </row>
    <row r="2779" spans="1:3" x14ac:dyDescent="0.25">
      <c r="A2779" s="7" t="s">
        <v>5206</v>
      </c>
      <c r="B2779" s="2" t="s">
        <v>5209</v>
      </c>
      <c r="C2779" s="2" t="s">
        <v>5210</v>
      </c>
    </row>
    <row r="2780" spans="1:3" x14ac:dyDescent="0.25">
      <c r="A2780" s="7" t="s">
        <v>5206</v>
      </c>
      <c r="B2780" s="2" t="s">
        <v>4379</v>
      </c>
      <c r="C2780" s="2" t="s">
        <v>4380</v>
      </c>
    </row>
    <row r="2781" spans="1:3" x14ac:dyDescent="0.25">
      <c r="A2781" s="7" t="s">
        <v>5206</v>
      </c>
      <c r="B2781" s="2" t="s">
        <v>5211</v>
      </c>
      <c r="C2781" s="2" t="s">
        <v>5212</v>
      </c>
    </row>
    <row r="2782" spans="1:3" x14ac:dyDescent="0.25">
      <c r="A2782" s="7" t="s">
        <v>5206</v>
      </c>
      <c r="B2782" s="2" t="s">
        <v>5213</v>
      </c>
      <c r="C2782" s="2" t="s">
        <v>5214</v>
      </c>
    </row>
    <row r="2783" spans="1:3" x14ac:dyDescent="0.25">
      <c r="A2783" s="7" t="s">
        <v>5206</v>
      </c>
      <c r="B2783" s="2" t="s">
        <v>5215</v>
      </c>
      <c r="C2783" s="2" t="s">
        <v>5216</v>
      </c>
    </row>
    <row r="2784" spans="1:3" x14ac:dyDescent="0.25">
      <c r="A2784" s="7" t="s">
        <v>5206</v>
      </c>
      <c r="B2784" s="2" t="s">
        <v>5217</v>
      </c>
      <c r="C2784" s="2" t="s">
        <v>5218</v>
      </c>
    </row>
    <row r="2785" spans="1:3" x14ac:dyDescent="0.25">
      <c r="A2785" s="7" t="s">
        <v>5206</v>
      </c>
      <c r="B2785" s="2" t="s">
        <v>5219</v>
      </c>
      <c r="C2785" s="2" t="s">
        <v>5220</v>
      </c>
    </row>
    <row r="2786" spans="1:3" x14ac:dyDescent="0.25">
      <c r="A2786" s="7" t="s">
        <v>5221</v>
      </c>
      <c r="B2786" s="2" t="s">
        <v>5222</v>
      </c>
      <c r="C2786" s="2" t="s">
        <v>5223</v>
      </c>
    </row>
    <row r="2787" spans="1:3" x14ac:dyDescent="0.25">
      <c r="A2787" s="7" t="s">
        <v>5221</v>
      </c>
      <c r="B2787" s="2" t="s">
        <v>5224</v>
      </c>
      <c r="C2787" s="2" t="s">
        <v>5225</v>
      </c>
    </row>
    <row r="2788" spans="1:3" x14ac:dyDescent="0.25">
      <c r="A2788" s="7" t="s">
        <v>5221</v>
      </c>
      <c r="B2788" s="2" t="s">
        <v>5226</v>
      </c>
      <c r="C2788" s="2" t="s">
        <v>5227</v>
      </c>
    </row>
    <row r="2789" spans="1:3" x14ac:dyDescent="0.25">
      <c r="A2789" s="7" t="s">
        <v>5221</v>
      </c>
      <c r="B2789" s="2" t="s">
        <v>5228</v>
      </c>
      <c r="C2789" s="2" t="s">
        <v>5229</v>
      </c>
    </row>
    <row r="2790" spans="1:3" x14ac:dyDescent="0.25">
      <c r="A2790" s="7" t="s">
        <v>5221</v>
      </c>
      <c r="B2790" s="2" t="s">
        <v>5230</v>
      </c>
      <c r="C2790" s="2" t="s">
        <v>5231</v>
      </c>
    </row>
    <row r="2791" spans="1:3" x14ac:dyDescent="0.25">
      <c r="A2791" s="7" t="s">
        <v>5232</v>
      </c>
      <c r="B2791" s="2" t="s">
        <v>5233</v>
      </c>
      <c r="C2791" s="2" t="s">
        <v>5234</v>
      </c>
    </row>
    <row r="2792" spans="1:3" x14ac:dyDescent="0.25">
      <c r="A2792" s="7" t="s">
        <v>5232</v>
      </c>
      <c r="B2792" s="2" t="s">
        <v>5235</v>
      </c>
      <c r="C2792" s="2" t="s">
        <v>5236</v>
      </c>
    </row>
    <row r="2793" spans="1:3" x14ac:dyDescent="0.25">
      <c r="A2793" s="7" t="s">
        <v>5232</v>
      </c>
      <c r="B2793" s="2" t="s">
        <v>5237</v>
      </c>
      <c r="C2793" s="2" t="s">
        <v>5238</v>
      </c>
    </row>
    <row r="2794" spans="1:3" x14ac:dyDescent="0.25">
      <c r="A2794" s="7" t="s">
        <v>5232</v>
      </c>
      <c r="B2794" s="2" t="s">
        <v>5239</v>
      </c>
      <c r="C2794" s="2" t="s">
        <v>5240</v>
      </c>
    </row>
    <row r="2795" spans="1:3" x14ac:dyDescent="0.25">
      <c r="A2795" s="7" t="s">
        <v>5232</v>
      </c>
      <c r="B2795" s="2" t="s">
        <v>5241</v>
      </c>
      <c r="C2795" s="2" t="s">
        <v>5242</v>
      </c>
    </row>
    <row r="2796" spans="1:3" x14ac:dyDescent="0.25">
      <c r="A2796" s="7" t="s">
        <v>5232</v>
      </c>
      <c r="B2796" s="2" t="s">
        <v>3670</v>
      </c>
      <c r="C2796" s="2" t="s">
        <v>3671</v>
      </c>
    </row>
    <row r="2797" spans="1:3" x14ac:dyDescent="0.25">
      <c r="A2797" s="7" t="s">
        <v>5232</v>
      </c>
      <c r="B2797" s="2" t="s">
        <v>5243</v>
      </c>
      <c r="C2797" s="2" t="s">
        <v>5244</v>
      </c>
    </row>
    <row r="2798" spans="1:3" x14ac:dyDescent="0.25">
      <c r="A2798" s="7" t="s">
        <v>5232</v>
      </c>
      <c r="B2798" s="2" t="s">
        <v>5245</v>
      </c>
      <c r="C2798" s="2" t="s">
        <v>5246</v>
      </c>
    </row>
    <row r="2799" spans="1:3" x14ac:dyDescent="0.25">
      <c r="A2799" s="7" t="s">
        <v>5232</v>
      </c>
      <c r="B2799" s="2" t="s">
        <v>5247</v>
      </c>
      <c r="C2799" s="2" t="s">
        <v>5248</v>
      </c>
    </row>
    <row r="2800" spans="1:3" x14ac:dyDescent="0.25">
      <c r="A2800" s="7" t="s">
        <v>5232</v>
      </c>
      <c r="B2800" s="2" t="s">
        <v>5249</v>
      </c>
      <c r="C2800" s="2" t="s">
        <v>5250</v>
      </c>
    </row>
    <row r="2801" spans="1:3" x14ac:dyDescent="0.25">
      <c r="A2801" s="7" t="s">
        <v>5232</v>
      </c>
      <c r="B2801" s="2" t="s">
        <v>5252</v>
      </c>
      <c r="C2801" s="2" t="s">
        <v>5251</v>
      </c>
    </row>
    <row r="2802" spans="1:3" x14ac:dyDescent="0.25">
      <c r="A2802" s="7" t="s">
        <v>5232</v>
      </c>
      <c r="B2802" s="2" t="s">
        <v>5253</v>
      </c>
      <c r="C2802" s="2" t="s">
        <v>5254</v>
      </c>
    </row>
    <row r="2803" spans="1:3" x14ac:dyDescent="0.25">
      <c r="A2803" s="7" t="s">
        <v>5232</v>
      </c>
      <c r="B2803" s="2" t="s">
        <v>5255</v>
      </c>
      <c r="C2803" s="2" t="s">
        <v>5256</v>
      </c>
    </row>
    <row r="2804" spans="1:3" x14ac:dyDescent="0.25">
      <c r="A2804" s="7" t="s">
        <v>5232</v>
      </c>
      <c r="B2804" s="2" t="s">
        <v>5257</v>
      </c>
      <c r="C2804" s="2" t="s">
        <v>5258</v>
      </c>
    </row>
    <row r="2805" spans="1:3" x14ac:dyDescent="0.25">
      <c r="A2805" s="7" t="s">
        <v>5232</v>
      </c>
      <c r="B2805" s="2" t="s">
        <v>5259</v>
      </c>
      <c r="C2805" s="2" t="s">
        <v>5260</v>
      </c>
    </row>
    <row r="2806" spans="1:3" x14ac:dyDescent="0.25">
      <c r="A2806" s="7" t="s">
        <v>5232</v>
      </c>
      <c r="B2806" s="2" t="s">
        <v>5261</v>
      </c>
      <c r="C2806" s="2" t="s">
        <v>5262</v>
      </c>
    </row>
    <row r="2807" spans="1:3" x14ac:dyDescent="0.25">
      <c r="A2807" s="7" t="s">
        <v>5232</v>
      </c>
      <c r="B2807" s="2" t="s">
        <v>5263</v>
      </c>
      <c r="C2807" s="2" t="s">
        <v>5264</v>
      </c>
    </row>
    <row r="2808" spans="1:3" x14ac:dyDescent="0.25">
      <c r="A2808" s="7" t="s">
        <v>5232</v>
      </c>
      <c r="B2808" s="2" t="s">
        <v>5265</v>
      </c>
      <c r="C2808" s="2" t="s">
        <v>5266</v>
      </c>
    </row>
    <row r="2809" spans="1:3" x14ac:dyDescent="0.25">
      <c r="A2809" s="7" t="s">
        <v>5232</v>
      </c>
      <c r="B2809" s="2" t="s">
        <v>5267</v>
      </c>
      <c r="C2809" s="2" t="s">
        <v>5268</v>
      </c>
    </row>
    <row r="2810" spans="1:3" x14ac:dyDescent="0.25">
      <c r="A2810" s="7" t="s">
        <v>5232</v>
      </c>
      <c r="B2810" s="2" t="s">
        <v>5269</v>
      </c>
      <c r="C2810" s="2" t="s">
        <v>5270</v>
      </c>
    </row>
    <row r="2811" spans="1:3" x14ac:dyDescent="0.25">
      <c r="A2811" s="7" t="s">
        <v>5232</v>
      </c>
      <c r="B2811" s="2" t="s">
        <v>5271</v>
      </c>
      <c r="C2811" s="2" t="s">
        <v>5272</v>
      </c>
    </row>
    <row r="2812" spans="1:3" x14ac:dyDescent="0.25">
      <c r="A2812" s="7" t="s">
        <v>5232</v>
      </c>
      <c r="B2812" s="2" t="s">
        <v>5273</v>
      </c>
      <c r="C2812" s="2" t="s">
        <v>5274</v>
      </c>
    </row>
    <row r="2813" spans="1:3" x14ac:dyDescent="0.25">
      <c r="A2813" s="7" t="s">
        <v>5232</v>
      </c>
      <c r="B2813" s="2" t="s">
        <v>5275</v>
      </c>
      <c r="C2813" s="2" t="s">
        <v>5276</v>
      </c>
    </row>
    <row r="2814" spans="1:3" x14ac:dyDescent="0.25">
      <c r="A2814" s="7" t="s">
        <v>5232</v>
      </c>
      <c r="B2814" s="2" t="s">
        <v>5277</v>
      </c>
      <c r="C2814" s="2" t="s">
        <v>5278</v>
      </c>
    </row>
    <row r="2815" spans="1:3" x14ac:dyDescent="0.25">
      <c r="A2815" s="7" t="s">
        <v>5232</v>
      </c>
      <c r="B2815" s="2" t="s">
        <v>5279</v>
      </c>
      <c r="C2815" s="2" t="s">
        <v>5280</v>
      </c>
    </row>
    <row r="2816" spans="1:3" x14ac:dyDescent="0.25">
      <c r="A2816" s="7" t="s">
        <v>5232</v>
      </c>
      <c r="B2816" s="2" t="s">
        <v>5281</v>
      </c>
      <c r="C2816" s="2" t="s">
        <v>5282</v>
      </c>
    </row>
    <row r="2817" spans="1:3" x14ac:dyDescent="0.25">
      <c r="A2817" s="7" t="s">
        <v>5232</v>
      </c>
      <c r="B2817" s="2" t="s">
        <v>5283</v>
      </c>
      <c r="C2817" s="2" t="s">
        <v>5284</v>
      </c>
    </row>
    <row r="2818" spans="1:3" x14ac:dyDescent="0.25">
      <c r="A2818" s="7" t="s">
        <v>5232</v>
      </c>
      <c r="B2818" s="2" t="s">
        <v>5285</v>
      </c>
      <c r="C2818" s="2" t="s">
        <v>5286</v>
      </c>
    </row>
    <row r="2819" spans="1:3" x14ac:dyDescent="0.25">
      <c r="A2819" s="7" t="s">
        <v>5232</v>
      </c>
      <c r="B2819" s="2" t="s">
        <v>5287</v>
      </c>
      <c r="C2819" s="2" t="s">
        <v>5288</v>
      </c>
    </row>
    <row r="2820" spans="1:3" x14ac:dyDescent="0.25">
      <c r="A2820" s="7" t="s">
        <v>5232</v>
      </c>
      <c r="B2820" s="2" t="s">
        <v>5289</v>
      </c>
      <c r="C2820" s="2" t="s">
        <v>5290</v>
      </c>
    </row>
    <row r="2821" spans="1:3" x14ac:dyDescent="0.25">
      <c r="A2821" s="7" t="s">
        <v>5232</v>
      </c>
      <c r="B2821" s="2" t="s">
        <v>5291</v>
      </c>
      <c r="C2821" s="2" t="s">
        <v>5292</v>
      </c>
    </row>
    <row r="2822" spans="1:3" x14ac:dyDescent="0.25">
      <c r="A2822" s="7" t="s">
        <v>5232</v>
      </c>
      <c r="B2822" s="2" t="s">
        <v>5293</v>
      </c>
      <c r="C2822" s="2" t="s">
        <v>5294</v>
      </c>
    </row>
    <row r="2823" spans="1:3" x14ac:dyDescent="0.25">
      <c r="A2823" s="7" t="s">
        <v>5232</v>
      </c>
      <c r="B2823" s="2" t="s">
        <v>5295</v>
      </c>
      <c r="C2823" s="2" t="s">
        <v>5296</v>
      </c>
    </row>
    <row r="2824" spans="1:3" x14ac:dyDescent="0.25">
      <c r="A2824" s="7" t="s">
        <v>5232</v>
      </c>
      <c r="B2824" s="2" t="s">
        <v>5297</v>
      </c>
      <c r="C2824" s="2" t="s">
        <v>5298</v>
      </c>
    </row>
    <row r="2825" spans="1:3" x14ac:dyDescent="0.25">
      <c r="A2825" s="7" t="s">
        <v>5232</v>
      </c>
      <c r="B2825" s="2" t="s">
        <v>5299</v>
      </c>
      <c r="C2825" s="2" t="s">
        <v>5300</v>
      </c>
    </row>
    <row r="2826" spans="1:3" x14ac:dyDescent="0.25">
      <c r="A2826" s="7" t="s">
        <v>5232</v>
      </c>
      <c r="B2826" s="2" t="s">
        <v>5301</v>
      </c>
      <c r="C2826" s="2" t="s">
        <v>5302</v>
      </c>
    </row>
    <row r="2827" spans="1:3" x14ac:dyDescent="0.25">
      <c r="A2827" s="7" t="s">
        <v>5232</v>
      </c>
      <c r="B2827" s="2" t="s">
        <v>5303</v>
      </c>
      <c r="C2827" s="2" t="s">
        <v>5304</v>
      </c>
    </row>
    <row r="2828" spans="1:3" x14ac:dyDescent="0.25">
      <c r="A2828" s="7" t="s">
        <v>5232</v>
      </c>
      <c r="B2828" s="2" t="s">
        <v>5305</v>
      </c>
      <c r="C2828" s="2" t="s">
        <v>5306</v>
      </c>
    </row>
    <row r="2829" spans="1:3" x14ac:dyDescent="0.25">
      <c r="A2829" s="7" t="s">
        <v>5232</v>
      </c>
      <c r="B2829" s="2" t="s">
        <v>5308</v>
      </c>
      <c r="C2829" s="2" t="s">
        <v>5307</v>
      </c>
    </row>
    <row r="2830" spans="1:3" x14ac:dyDescent="0.25">
      <c r="A2830" s="7" t="s">
        <v>5232</v>
      </c>
      <c r="B2830" s="2" t="s">
        <v>5309</v>
      </c>
      <c r="C2830" s="2" t="s">
        <v>5310</v>
      </c>
    </row>
    <row r="2831" spans="1:3" x14ac:dyDescent="0.25">
      <c r="A2831" s="7" t="s">
        <v>5232</v>
      </c>
      <c r="B2831" s="2" t="s">
        <v>3170</v>
      </c>
      <c r="C2831" s="2" t="s">
        <v>3171</v>
      </c>
    </row>
    <row r="2832" spans="1:3" x14ac:dyDescent="0.25">
      <c r="A2832" s="7" t="s">
        <v>5232</v>
      </c>
      <c r="B2832" s="2" t="s">
        <v>5311</v>
      </c>
      <c r="C2832" s="2" t="s">
        <v>5312</v>
      </c>
    </row>
    <row r="2833" spans="1:3" x14ac:dyDescent="0.25">
      <c r="A2833" s="7" t="s">
        <v>5232</v>
      </c>
      <c r="B2833" s="2" t="s">
        <v>5313</v>
      </c>
      <c r="C2833" s="2" t="s">
        <v>5314</v>
      </c>
    </row>
    <row r="2834" spans="1:3" x14ac:dyDescent="0.25">
      <c r="A2834" s="7" t="s">
        <v>5232</v>
      </c>
      <c r="B2834" s="2" t="s">
        <v>5315</v>
      </c>
      <c r="C2834" s="2" t="s">
        <v>5316</v>
      </c>
    </row>
    <row r="2835" spans="1:3" x14ac:dyDescent="0.25">
      <c r="A2835" s="7" t="s">
        <v>5232</v>
      </c>
      <c r="B2835" s="2" t="s">
        <v>5317</v>
      </c>
      <c r="C2835" s="2" t="s">
        <v>5318</v>
      </c>
    </row>
    <row r="2836" spans="1:3" x14ac:dyDescent="0.25">
      <c r="A2836" s="7" t="s">
        <v>5232</v>
      </c>
      <c r="B2836" s="2" t="s">
        <v>5319</v>
      </c>
      <c r="C2836" s="2" t="s">
        <v>5320</v>
      </c>
    </row>
    <row r="2837" spans="1:3" x14ac:dyDescent="0.25">
      <c r="A2837" s="7" t="s">
        <v>5232</v>
      </c>
      <c r="B2837" s="2" t="s">
        <v>735</v>
      </c>
      <c r="C2837" s="2" t="s">
        <v>744</v>
      </c>
    </row>
    <row r="2838" spans="1:3" x14ac:dyDescent="0.25">
      <c r="A2838" s="7" t="s">
        <v>5232</v>
      </c>
      <c r="B2838" s="2" t="s">
        <v>5321</v>
      </c>
      <c r="C2838" s="2" t="s">
        <v>5322</v>
      </c>
    </row>
    <row r="2839" spans="1:3" x14ac:dyDescent="0.25">
      <c r="A2839" s="7" t="s">
        <v>5232</v>
      </c>
      <c r="B2839" s="2" t="s">
        <v>5323</v>
      </c>
      <c r="C2839" s="2" t="s">
        <v>5324</v>
      </c>
    </row>
    <row r="2840" spans="1:3" x14ac:dyDescent="0.25">
      <c r="A2840" s="7" t="s">
        <v>5232</v>
      </c>
      <c r="B2840" s="2" t="s">
        <v>5325</v>
      </c>
      <c r="C2840" s="2" t="s">
        <v>5326</v>
      </c>
    </row>
    <row r="2841" spans="1:3" x14ac:dyDescent="0.25">
      <c r="A2841" s="7" t="s">
        <v>5232</v>
      </c>
      <c r="B2841" s="2" t="s">
        <v>5327</v>
      </c>
      <c r="C2841" s="2" t="s">
        <v>5328</v>
      </c>
    </row>
    <row r="2842" spans="1:3" x14ac:dyDescent="0.25">
      <c r="A2842" s="7" t="s">
        <v>5232</v>
      </c>
      <c r="B2842" s="2" t="s">
        <v>5329</v>
      </c>
      <c r="C2842" s="2" t="s">
        <v>5330</v>
      </c>
    </row>
    <row r="2843" spans="1:3" x14ac:dyDescent="0.25">
      <c r="A2843" s="7" t="s">
        <v>5232</v>
      </c>
      <c r="B2843" s="2" t="s">
        <v>3689</v>
      </c>
      <c r="C2843" s="2" t="s">
        <v>3690</v>
      </c>
    </row>
    <row r="2844" spans="1:3" x14ac:dyDescent="0.25">
      <c r="A2844" s="7" t="s">
        <v>5232</v>
      </c>
      <c r="B2844" s="2" t="s">
        <v>5331</v>
      </c>
      <c r="C2844" s="2" t="s">
        <v>5332</v>
      </c>
    </row>
    <row r="2845" spans="1:3" x14ac:dyDescent="0.25">
      <c r="A2845" s="7" t="s">
        <v>5232</v>
      </c>
      <c r="B2845" s="2" t="s">
        <v>5333</v>
      </c>
      <c r="C2845" s="2" t="s">
        <v>5334</v>
      </c>
    </row>
    <row r="2846" spans="1:3" x14ac:dyDescent="0.25">
      <c r="A2846" s="7" t="s">
        <v>5232</v>
      </c>
      <c r="B2846" s="2" t="s">
        <v>5335</v>
      </c>
      <c r="C2846" s="2" t="s">
        <v>5336</v>
      </c>
    </row>
    <row r="2847" spans="1:3" x14ac:dyDescent="0.25">
      <c r="A2847" s="7" t="s">
        <v>5232</v>
      </c>
      <c r="B2847" s="2" t="s">
        <v>5337</v>
      </c>
      <c r="C2847" s="2" t="s">
        <v>5338</v>
      </c>
    </row>
    <row r="2848" spans="1:3" x14ac:dyDescent="0.25">
      <c r="A2848" s="7" t="s">
        <v>5232</v>
      </c>
      <c r="B2848" s="2" t="s">
        <v>5339</v>
      </c>
      <c r="C2848" s="2" t="s">
        <v>3149</v>
      </c>
    </row>
    <row r="2849" spans="1:3" x14ac:dyDescent="0.25">
      <c r="A2849" s="7" t="s">
        <v>5232</v>
      </c>
      <c r="B2849" s="2" t="s">
        <v>5340</v>
      </c>
      <c r="C2849" s="2" t="s">
        <v>5341</v>
      </c>
    </row>
    <row r="2850" spans="1:3" x14ac:dyDescent="0.25">
      <c r="A2850" s="7" t="s">
        <v>5232</v>
      </c>
      <c r="B2850" s="2" t="s">
        <v>5342</v>
      </c>
      <c r="C2850" s="2" t="s">
        <v>5343</v>
      </c>
    </row>
    <row r="2851" spans="1:3" x14ac:dyDescent="0.25">
      <c r="A2851" s="7" t="s">
        <v>5232</v>
      </c>
      <c r="B2851" s="2" t="s">
        <v>5344</v>
      </c>
      <c r="C2851" s="2" t="s">
        <v>5345</v>
      </c>
    </row>
    <row r="2852" spans="1:3" x14ac:dyDescent="0.25">
      <c r="A2852" s="7" t="s">
        <v>5232</v>
      </c>
      <c r="B2852" s="2" t="s">
        <v>5346</v>
      </c>
      <c r="C2852" s="2" t="s">
        <v>5347</v>
      </c>
    </row>
    <row r="2853" spans="1:3" x14ac:dyDescent="0.25">
      <c r="A2853" s="7" t="s">
        <v>5232</v>
      </c>
      <c r="B2853" s="2" t="s">
        <v>5348</v>
      </c>
      <c r="C2853" s="2" t="s">
        <v>5349</v>
      </c>
    </row>
    <row r="2854" spans="1:3" x14ac:dyDescent="0.25">
      <c r="A2854" s="7" t="s">
        <v>5232</v>
      </c>
      <c r="B2854" s="2" t="s">
        <v>5351</v>
      </c>
      <c r="C2854" s="2" t="s">
        <v>5350</v>
      </c>
    </row>
    <row r="2855" spans="1:3" x14ac:dyDescent="0.25">
      <c r="A2855" s="7" t="s">
        <v>5232</v>
      </c>
      <c r="B2855" s="2" t="s">
        <v>5353</v>
      </c>
      <c r="C2855" s="2" t="s">
        <v>5352</v>
      </c>
    </row>
    <row r="2856" spans="1:3" x14ac:dyDescent="0.25">
      <c r="A2856" s="7" t="s">
        <v>5232</v>
      </c>
      <c r="B2856" s="2" t="s">
        <v>5355</v>
      </c>
      <c r="C2856" s="2" t="s">
        <v>5354</v>
      </c>
    </row>
    <row r="2857" spans="1:3" x14ac:dyDescent="0.25">
      <c r="A2857" s="7" t="s">
        <v>5232</v>
      </c>
      <c r="B2857" s="2" t="s">
        <v>5356</v>
      </c>
      <c r="C2857" s="2" t="s">
        <v>5357</v>
      </c>
    </row>
    <row r="2858" spans="1:3" x14ac:dyDescent="0.25">
      <c r="A2858" s="7" t="s">
        <v>5232</v>
      </c>
      <c r="B2858" s="2" t="s">
        <v>3142</v>
      </c>
      <c r="C2858" s="2" t="s">
        <v>3143</v>
      </c>
    </row>
    <row r="2859" spans="1:3" x14ac:dyDescent="0.25">
      <c r="A2859" s="7" t="s">
        <v>5232</v>
      </c>
      <c r="B2859" s="2" t="s">
        <v>5358</v>
      </c>
      <c r="C2859" s="2" t="s">
        <v>5359</v>
      </c>
    </row>
    <row r="2860" spans="1:3" x14ac:dyDescent="0.25">
      <c r="A2860" s="7" t="s">
        <v>5232</v>
      </c>
      <c r="B2860" s="2" t="s">
        <v>5360</v>
      </c>
      <c r="C2860" s="2" t="s">
        <v>5361</v>
      </c>
    </row>
    <row r="2861" spans="1:3" x14ac:dyDescent="0.25">
      <c r="A2861" s="7" t="s">
        <v>5232</v>
      </c>
      <c r="B2861" s="2" t="s">
        <v>5362</v>
      </c>
      <c r="C2861" s="2" t="s">
        <v>5363</v>
      </c>
    </row>
    <row r="2862" spans="1:3" x14ac:dyDescent="0.25">
      <c r="A2862" s="7" t="s">
        <v>5232</v>
      </c>
      <c r="B2862" s="2" t="s">
        <v>3628</v>
      </c>
      <c r="C2862" s="2" t="s">
        <v>3629</v>
      </c>
    </row>
    <row r="2863" spans="1:3" x14ac:dyDescent="0.25">
      <c r="A2863" s="7" t="s">
        <v>5232</v>
      </c>
      <c r="B2863" s="2" t="s">
        <v>5364</v>
      </c>
      <c r="C2863" s="2" t="s">
        <v>5365</v>
      </c>
    </row>
    <row r="2864" spans="1:3" x14ac:dyDescent="0.25">
      <c r="A2864" s="7" t="s">
        <v>5232</v>
      </c>
      <c r="B2864" s="2" t="s">
        <v>5366</v>
      </c>
      <c r="C2864" s="2" t="s">
        <v>5367</v>
      </c>
    </row>
    <row r="2865" spans="1:3" x14ac:dyDescent="0.25">
      <c r="A2865" s="7" t="s">
        <v>5232</v>
      </c>
      <c r="B2865" s="2" t="s">
        <v>5368</v>
      </c>
      <c r="C2865" s="2" t="s">
        <v>5369</v>
      </c>
    </row>
    <row r="2866" spans="1:3" x14ac:dyDescent="0.25">
      <c r="A2866" s="7" t="s">
        <v>5232</v>
      </c>
      <c r="B2866" s="2" t="s">
        <v>5370</v>
      </c>
      <c r="C2866" s="2" t="s">
        <v>5371</v>
      </c>
    </row>
    <row r="2867" spans="1:3" x14ac:dyDescent="0.25">
      <c r="A2867" s="7" t="s">
        <v>5232</v>
      </c>
      <c r="B2867" s="2" t="s">
        <v>5372</v>
      </c>
      <c r="C2867" s="2" t="s">
        <v>5376</v>
      </c>
    </row>
    <row r="2868" spans="1:3" x14ac:dyDescent="0.25">
      <c r="A2868" s="7" t="s">
        <v>5232</v>
      </c>
      <c r="B2868" s="2" t="s">
        <v>5373</v>
      </c>
      <c r="C2868" s="2" t="s">
        <v>5374</v>
      </c>
    </row>
    <row r="2869" spans="1:3" x14ac:dyDescent="0.25">
      <c r="A2869" s="7" t="s">
        <v>5232</v>
      </c>
      <c r="B2869" s="2" t="s">
        <v>3225</v>
      </c>
      <c r="C2869" s="2" t="s">
        <v>3226</v>
      </c>
    </row>
    <row r="2870" spans="1:3" x14ac:dyDescent="0.25">
      <c r="A2870" s="7" t="s">
        <v>5232</v>
      </c>
      <c r="B2870" s="2" t="s">
        <v>5375</v>
      </c>
      <c r="C2870" s="2" t="s">
        <v>5377</v>
      </c>
    </row>
    <row r="2871" spans="1:3" x14ac:dyDescent="0.25">
      <c r="A2871" s="7" t="s">
        <v>5232</v>
      </c>
      <c r="B2871" s="2" t="s">
        <v>5378</v>
      </c>
      <c r="C2871" s="2" t="s">
        <v>5379</v>
      </c>
    </row>
    <row r="2872" spans="1:3" x14ac:dyDescent="0.25">
      <c r="A2872" s="7" t="s">
        <v>5232</v>
      </c>
      <c r="B2872" s="2" t="s">
        <v>5380</v>
      </c>
      <c r="C2872" s="2" t="s">
        <v>5381</v>
      </c>
    </row>
    <row r="2873" spans="1:3" x14ac:dyDescent="0.25">
      <c r="A2873" s="7" t="s">
        <v>5232</v>
      </c>
      <c r="B2873" s="2" t="s">
        <v>5382</v>
      </c>
      <c r="C2873" s="2" t="s">
        <v>5383</v>
      </c>
    </row>
    <row r="2874" spans="1:3" x14ac:dyDescent="0.25">
      <c r="A2874" s="7" t="s">
        <v>5232</v>
      </c>
      <c r="B2874" s="2" t="s">
        <v>5384</v>
      </c>
      <c r="C2874" s="2" t="s">
        <v>5385</v>
      </c>
    </row>
    <row r="2875" spans="1:3" x14ac:dyDescent="0.25">
      <c r="A2875" s="7" t="s">
        <v>5232</v>
      </c>
      <c r="B2875" s="2" t="s">
        <v>2969</v>
      </c>
      <c r="C2875" s="2" t="s">
        <v>2970</v>
      </c>
    </row>
    <row r="2876" spans="1:3" x14ac:dyDescent="0.25">
      <c r="A2876" s="7" t="s">
        <v>5232</v>
      </c>
      <c r="B2876" s="2" t="s">
        <v>5386</v>
      </c>
      <c r="C2876" s="2" t="s">
        <v>5387</v>
      </c>
    </row>
    <row r="2877" spans="1:3" x14ac:dyDescent="0.25">
      <c r="A2877" s="7" t="s">
        <v>5232</v>
      </c>
      <c r="B2877" s="2" t="s">
        <v>3697</v>
      </c>
      <c r="C2877" s="2" t="s">
        <v>3698</v>
      </c>
    </row>
    <row r="2878" spans="1:3" x14ac:dyDescent="0.25">
      <c r="A2878" s="7" t="s">
        <v>5232</v>
      </c>
      <c r="B2878" s="2" t="s">
        <v>5388</v>
      </c>
      <c r="C2878" s="2" t="s">
        <v>5389</v>
      </c>
    </row>
    <row r="2879" spans="1:3" x14ac:dyDescent="0.25">
      <c r="A2879" s="7" t="s">
        <v>5232</v>
      </c>
      <c r="B2879" s="2" t="s">
        <v>5390</v>
      </c>
      <c r="C2879" s="2" t="s">
        <v>5391</v>
      </c>
    </row>
    <row r="2880" spans="1:3" x14ac:dyDescent="0.25">
      <c r="A2880" s="7" t="s">
        <v>5232</v>
      </c>
      <c r="B2880" s="2" t="s">
        <v>5392</v>
      </c>
      <c r="C2880" s="2" t="s">
        <v>5393</v>
      </c>
    </row>
    <row r="2881" spans="1:3" x14ac:dyDescent="0.25">
      <c r="A2881" s="7" t="s">
        <v>5232</v>
      </c>
      <c r="B2881" s="2" t="s">
        <v>5394</v>
      </c>
      <c r="C2881" s="2" t="s">
        <v>5395</v>
      </c>
    </row>
    <row r="2882" spans="1:3" x14ac:dyDescent="0.25">
      <c r="A2882" s="7" t="s">
        <v>5232</v>
      </c>
      <c r="B2882" s="2" t="s">
        <v>5396</v>
      </c>
      <c r="C2882" s="2" t="s">
        <v>5397</v>
      </c>
    </row>
    <row r="2883" spans="1:3" x14ac:dyDescent="0.25">
      <c r="A2883" s="7" t="s">
        <v>5232</v>
      </c>
      <c r="B2883" s="2" t="s">
        <v>5398</v>
      </c>
      <c r="C2883" s="2" t="s">
        <v>5399</v>
      </c>
    </row>
    <row r="2884" spans="1:3" x14ac:dyDescent="0.25">
      <c r="A2884" s="7" t="s">
        <v>5232</v>
      </c>
      <c r="B2884" s="2" t="s">
        <v>5400</v>
      </c>
      <c r="C2884" s="2" t="s">
        <v>5401</v>
      </c>
    </row>
    <row r="2885" spans="1:3" x14ac:dyDescent="0.25">
      <c r="A2885" s="7" t="s">
        <v>5232</v>
      </c>
      <c r="B2885" s="2" t="s">
        <v>5402</v>
      </c>
      <c r="C2885" s="2" t="s">
        <v>5403</v>
      </c>
    </row>
    <row r="2886" spans="1:3" x14ac:dyDescent="0.25">
      <c r="A2886" s="7" t="s">
        <v>5232</v>
      </c>
      <c r="B2886" s="2" t="s">
        <v>5404</v>
      </c>
      <c r="C2886" s="2" t="s">
        <v>5405</v>
      </c>
    </row>
    <row r="2887" spans="1:3" x14ac:dyDescent="0.25">
      <c r="A2887" s="7" t="s">
        <v>5232</v>
      </c>
      <c r="B2887" s="2" t="s">
        <v>5406</v>
      </c>
      <c r="C2887" s="2" t="s">
        <v>5407</v>
      </c>
    </row>
    <row r="2888" spans="1:3" x14ac:dyDescent="0.25">
      <c r="A2888" s="7" t="s">
        <v>5232</v>
      </c>
      <c r="B2888" s="2" t="s">
        <v>5408</v>
      </c>
      <c r="C2888" s="2" t="s">
        <v>5409</v>
      </c>
    </row>
    <row r="2889" spans="1:3" x14ac:dyDescent="0.25">
      <c r="A2889" s="7" t="s">
        <v>5232</v>
      </c>
      <c r="B2889" s="2" t="s">
        <v>5410</v>
      </c>
      <c r="C2889" s="2" t="s">
        <v>3665</v>
      </c>
    </row>
    <row r="2890" spans="1:3" x14ac:dyDescent="0.25">
      <c r="A2890" s="7" t="s">
        <v>5232</v>
      </c>
      <c r="B2890" s="2" t="s">
        <v>7950</v>
      </c>
      <c r="C2890" s="2" t="s">
        <v>5411</v>
      </c>
    </row>
    <row r="2891" spans="1:3" x14ac:dyDescent="0.25">
      <c r="A2891" s="7" t="s">
        <v>5412</v>
      </c>
      <c r="B2891" s="2" t="s">
        <v>3437</v>
      </c>
      <c r="C2891" s="2" t="s">
        <v>3438</v>
      </c>
    </row>
    <row r="2892" spans="1:3" x14ac:dyDescent="0.25">
      <c r="A2892" s="7" t="s">
        <v>5412</v>
      </c>
      <c r="B2892" s="2" t="s">
        <v>5413</v>
      </c>
      <c r="C2892" s="2" t="s">
        <v>5414</v>
      </c>
    </row>
    <row r="2893" spans="1:3" x14ac:dyDescent="0.25">
      <c r="A2893" s="7" t="s">
        <v>5412</v>
      </c>
      <c r="B2893" s="2" t="s">
        <v>5415</v>
      </c>
      <c r="C2893" s="2" t="s">
        <v>5416</v>
      </c>
    </row>
    <row r="2894" spans="1:3" x14ac:dyDescent="0.25">
      <c r="A2894" s="7" t="s">
        <v>5412</v>
      </c>
      <c r="B2894" s="2" t="s">
        <v>3381</v>
      </c>
      <c r="C2894" s="2" t="s">
        <v>3382</v>
      </c>
    </row>
    <row r="2895" spans="1:3" x14ac:dyDescent="0.25">
      <c r="A2895" s="7" t="s">
        <v>5412</v>
      </c>
      <c r="B2895" s="2" t="s">
        <v>5417</v>
      </c>
      <c r="C2895" s="2" t="s">
        <v>5418</v>
      </c>
    </row>
    <row r="2896" spans="1:3" x14ac:dyDescent="0.25">
      <c r="A2896" s="7" t="s">
        <v>5412</v>
      </c>
      <c r="B2896" s="2" t="s">
        <v>5419</v>
      </c>
      <c r="C2896" s="2" t="s">
        <v>5420</v>
      </c>
    </row>
    <row r="2897" spans="1:3" x14ac:dyDescent="0.25">
      <c r="A2897" s="7" t="s">
        <v>5412</v>
      </c>
      <c r="B2897" s="2" t="s">
        <v>5421</v>
      </c>
      <c r="C2897" s="2" t="s">
        <v>5422</v>
      </c>
    </row>
    <row r="2898" spans="1:3" x14ac:dyDescent="0.25">
      <c r="A2898" s="7" t="s">
        <v>5412</v>
      </c>
      <c r="B2898" s="2" t="s">
        <v>5423</v>
      </c>
      <c r="C2898" s="2" t="s">
        <v>5424</v>
      </c>
    </row>
    <row r="2899" spans="1:3" x14ac:dyDescent="0.25">
      <c r="A2899" s="7" t="s">
        <v>5412</v>
      </c>
      <c r="B2899" s="2" t="s">
        <v>3325</v>
      </c>
      <c r="C2899" s="2" t="s">
        <v>3326</v>
      </c>
    </row>
    <row r="2900" spans="1:3" x14ac:dyDescent="0.25">
      <c r="A2900" s="7" t="s">
        <v>5412</v>
      </c>
      <c r="B2900" s="2" t="s">
        <v>5425</v>
      </c>
      <c r="C2900" s="2" t="s">
        <v>5426</v>
      </c>
    </row>
    <row r="2901" spans="1:3" x14ac:dyDescent="0.25">
      <c r="A2901" s="7" t="s">
        <v>5412</v>
      </c>
      <c r="B2901" s="2" t="s">
        <v>5427</v>
      </c>
      <c r="C2901" s="2" t="s">
        <v>5428</v>
      </c>
    </row>
    <row r="2902" spans="1:3" x14ac:dyDescent="0.25">
      <c r="A2902" s="7" t="s">
        <v>5412</v>
      </c>
      <c r="B2902" s="2" t="s">
        <v>5429</v>
      </c>
      <c r="C2902" s="2" t="s">
        <v>5430</v>
      </c>
    </row>
    <row r="2903" spans="1:3" x14ac:dyDescent="0.25">
      <c r="A2903" s="7" t="s">
        <v>5412</v>
      </c>
      <c r="B2903" s="2" t="s">
        <v>5431</v>
      </c>
      <c r="C2903" s="2" t="s">
        <v>5432</v>
      </c>
    </row>
    <row r="2904" spans="1:3" x14ac:dyDescent="0.25">
      <c r="A2904" s="7" t="s">
        <v>5412</v>
      </c>
      <c r="B2904" s="2" t="s">
        <v>5433</v>
      </c>
      <c r="C2904" s="2" t="s">
        <v>5434</v>
      </c>
    </row>
    <row r="2905" spans="1:3" x14ac:dyDescent="0.25">
      <c r="A2905" s="7" t="s">
        <v>5412</v>
      </c>
      <c r="B2905" s="2" t="s">
        <v>5435</v>
      </c>
      <c r="C2905" s="2" t="s">
        <v>5436</v>
      </c>
    </row>
    <row r="2906" spans="1:3" x14ac:dyDescent="0.25">
      <c r="A2906" s="7" t="s">
        <v>5412</v>
      </c>
      <c r="B2906" s="2" t="s">
        <v>5437</v>
      </c>
      <c r="C2906" s="2" t="s">
        <v>5438</v>
      </c>
    </row>
    <row r="2907" spans="1:3" x14ac:dyDescent="0.25">
      <c r="A2907" s="7" t="s">
        <v>5412</v>
      </c>
      <c r="B2907" s="2" t="s">
        <v>5439</v>
      </c>
      <c r="C2907" s="2" t="s">
        <v>5440</v>
      </c>
    </row>
    <row r="2908" spans="1:3" x14ac:dyDescent="0.25">
      <c r="A2908" s="7" t="s">
        <v>5412</v>
      </c>
      <c r="B2908" s="2" t="s">
        <v>5441</v>
      </c>
      <c r="C2908" s="2" t="s">
        <v>5442</v>
      </c>
    </row>
    <row r="2909" spans="1:3" x14ac:dyDescent="0.25">
      <c r="A2909" s="7" t="s">
        <v>5412</v>
      </c>
      <c r="B2909" s="2" t="s">
        <v>5443</v>
      </c>
      <c r="C2909" s="2" t="s">
        <v>5444</v>
      </c>
    </row>
    <row r="2910" spans="1:3" x14ac:dyDescent="0.25">
      <c r="A2910" s="7" t="s">
        <v>5412</v>
      </c>
      <c r="B2910" s="2" t="s">
        <v>5445</v>
      </c>
      <c r="C2910" s="2" t="s">
        <v>5446</v>
      </c>
    </row>
    <row r="2911" spans="1:3" x14ac:dyDescent="0.25">
      <c r="A2911" s="7" t="s">
        <v>5412</v>
      </c>
      <c r="B2911" s="2" t="s">
        <v>5447</v>
      </c>
      <c r="C2911" s="2" t="s">
        <v>5448</v>
      </c>
    </row>
    <row r="2912" spans="1:3" x14ac:dyDescent="0.25">
      <c r="A2912" s="7" t="s">
        <v>5412</v>
      </c>
      <c r="B2912" s="2" t="s">
        <v>5449</v>
      </c>
      <c r="C2912" s="2" t="s">
        <v>5450</v>
      </c>
    </row>
    <row r="2913" spans="1:3" x14ac:dyDescent="0.25">
      <c r="A2913" s="7" t="s">
        <v>5412</v>
      </c>
      <c r="B2913" s="2" t="s">
        <v>5451</v>
      </c>
      <c r="C2913" s="2" t="s">
        <v>5452</v>
      </c>
    </row>
    <row r="2914" spans="1:3" x14ac:dyDescent="0.25">
      <c r="A2914" s="7" t="s">
        <v>5412</v>
      </c>
      <c r="B2914" s="2" t="s">
        <v>5453</v>
      </c>
      <c r="C2914" s="2" t="s">
        <v>5454</v>
      </c>
    </row>
    <row r="2915" spans="1:3" x14ac:dyDescent="0.25">
      <c r="A2915" s="7" t="s">
        <v>5412</v>
      </c>
      <c r="B2915" s="2" t="s">
        <v>5455</v>
      </c>
      <c r="C2915" s="2" t="s">
        <v>5456</v>
      </c>
    </row>
    <row r="2916" spans="1:3" x14ac:dyDescent="0.25">
      <c r="A2916" s="7" t="s">
        <v>5412</v>
      </c>
      <c r="B2916" s="2" t="s">
        <v>5457</v>
      </c>
      <c r="C2916" s="2" t="s">
        <v>5458</v>
      </c>
    </row>
    <row r="2917" spans="1:3" x14ac:dyDescent="0.25">
      <c r="A2917" s="7" t="s">
        <v>5412</v>
      </c>
      <c r="B2917" s="2" t="s">
        <v>5459</v>
      </c>
      <c r="C2917" s="2" t="s">
        <v>5460</v>
      </c>
    </row>
    <row r="2918" spans="1:3" x14ac:dyDescent="0.25">
      <c r="A2918" s="7" t="s">
        <v>5412</v>
      </c>
      <c r="B2918" s="2" t="s">
        <v>5461</v>
      </c>
      <c r="C2918" s="2" t="s">
        <v>5462</v>
      </c>
    </row>
    <row r="2919" spans="1:3" x14ac:dyDescent="0.25">
      <c r="A2919" s="7" t="s">
        <v>5412</v>
      </c>
      <c r="B2919" s="2" t="s">
        <v>5463</v>
      </c>
      <c r="C2919" s="2" t="s">
        <v>5464</v>
      </c>
    </row>
    <row r="2920" spans="1:3" x14ac:dyDescent="0.25">
      <c r="A2920" s="7" t="s">
        <v>5412</v>
      </c>
      <c r="B2920" s="2" t="s">
        <v>5465</v>
      </c>
      <c r="C2920" s="2" t="s">
        <v>5466</v>
      </c>
    </row>
    <row r="2921" spans="1:3" x14ac:dyDescent="0.25">
      <c r="A2921" s="7" t="s">
        <v>5412</v>
      </c>
      <c r="B2921" s="2" t="s">
        <v>5467</v>
      </c>
      <c r="C2921" s="2" t="s">
        <v>5468</v>
      </c>
    </row>
    <row r="2922" spans="1:3" x14ac:dyDescent="0.25">
      <c r="A2922" s="7" t="s">
        <v>5412</v>
      </c>
      <c r="B2922" s="2" t="s">
        <v>5469</v>
      </c>
      <c r="C2922" s="2" t="s">
        <v>5470</v>
      </c>
    </row>
    <row r="2923" spans="1:3" x14ac:dyDescent="0.25">
      <c r="A2923" s="7" t="s">
        <v>5412</v>
      </c>
      <c r="B2923" s="2" t="s">
        <v>5471</v>
      </c>
      <c r="C2923" s="2" t="s">
        <v>5472</v>
      </c>
    </row>
    <row r="2924" spans="1:3" x14ac:dyDescent="0.25">
      <c r="A2924" s="7" t="s">
        <v>5412</v>
      </c>
      <c r="B2924" s="2" t="s">
        <v>5473</v>
      </c>
      <c r="C2924" s="2" t="s">
        <v>5474</v>
      </c>
    </row>
    <row r="2925" spans="1:3" x14ac:dyDescent="0.25">
      <c r="A2925" s="7" t="s">
        <v>5412</v>
      </c>
      <c r="B2925" s="2" t="s">
        <v>5475</v>
      </c>
      <c r="C2925" s="2" t="s">
        <v>5476</v>
      </c>
    </row>
    <row r="2926" spans="1:3" x14ac:dyDescent="0.25">
      <c r="A2926" s="7" t="s">
        <v>5412</v>
      </c>
      <c r="B2926" s="2" t="s">
        <v>5477</v>
      </c>
      <c r="C2926" s="2" t="s">
        <v>5478</v>
      </c>
    </row>
    <row r="2927" spans="1:3" x14ac:dyDescent="0.25">
      <c r="A2927" s="7" t="s">
        <v>5412</v>
      </c>
      <c r="B2927" s="2" t="s">
        <v>5479</v>
      </c>
      <c r="C2927" s="2" t="s">
        <v>5480</v>
      </c>
    </row>
    <row r="2928" spans="1:3" x14ac:dyDescent="0.25">
      <c r="A2928" s="7" t="s">
        <v>5412</v>
      </c>
      <c r="B2928" s="2" t="s">
        <v>3733</v>
      </c>
      <c r="C2928" s="2" t="s">
        <v>3734</v>
      </c>
    </row>
    <row r="2929" spans="1:3" x14ac:dyDescent="0.25">
      <c r="A2929" s="7" t="s">
        <v>5412</v>
      </c>
      <c r="B2929" s="2" t="s">
        <v>5481</v>
      </c>
      <c r="C2929" s="2" t="s">
        <v>5482</v>
      </c>
    </row>
    <row r="2930" spans="1:3" x14ac:dyDescent="0.25">
      <c r="A2930" s="7" t="s">
        <v>5412</v>
      </c>
      <c r="B2930" s="2" t="s">
        <v>5483</v>
      </c>
      <c r="C2930" s="2" t="s">
        <v>5484</v>
      </c>
    </row>
    <row r="2931" spans="1:3" x14ac:dyDescent="0.25">
      <c r="A2931" s="7" t="s">
        <v>5412</v>
      </c>
      <c r="B2931" s="2" t="s">
        <v>3731</v>
      </c>
      <c r="C2931" s="2" t="s">
        <v>3732</v>
      </c>
    </row>
    <row r="2932" spans="1:3" x14ac:dyDescent="0.25">
      <c r="A2932" s="7" t="s">
        <v>5412</v>
      </c>
      <c r="B2932" s="2" t="s">
        <v>5485</v>
      </c>
      <c r="C2932" s="2" t="s">
        <v>5486</v>
      </c>
    </row>
    <row r="2933" spans="1:3" x14ac:dyDescent="0.25">
      <c r="A2933" s="7" t="s">
        <v>5412</v>
      </c>
      <c r="B2933" s="2" t="s">
        <v>3783</v>
      </c>
      <c r="C2933" s="2" t="s">
        <v>3784</v>
      </c>
    </row>
    <row r="2934" spans="1:3" x14ac:dyDescent="0.25">
      <c r="A2934" s="7" t="s">
        <v>5412</v>
      </c>
      <c r="B2934" s="2" t="s">
        <v>1787</v>
      </c>
      <c r="C2934" s="2" t="s">
        <v>1788</v>
      </c>
    </row>
    <row r="2935" spans="1:3" x14ac:dyDescent="0.25">
      <c r="A2935" s="7" t="s">
        <v>5412</v>
      </c>
      <c r="B2935" s="2" t="s">
        <v>5487</v>
      </c>
      <c r="C2935" s="2" t="s">
        <v>5488</v>
      </c>
    </row>
    <row r="2936" spans="1:3" x14ac:dyDescent="0.25">
      <c r="A2936" s="7" t="s">
        <v>5412</v>
      </c>
      <c r="B2936" s="2" t="s">
        <v>5489</v>
      </c>
      <c r="C2936" s="2" t="s">
        <v>5490</v>
      </c>
    </row>
    <row r="2937" spans="1:3" x14ac:dyDescent="0.25">
      <c r="A2937" s="7" t="s">
        <v>5412</v>
      </c>
      <c r="B2937" s="2" t="s">
        <v>5491</v>
      </c>
      <c r="C2937" s="2" t="s">
        <v>5492</v>
      </c>
    </row>
    <row r="2938" spans="1:3" x14ac:dyDescent="0.25">
      <c r="A2938" s="7" t="s">
        <v>5412</v>
      </c>
      <c r="B2938" s="2" t="s">
        <v>5493</v>
      </c>
      <c r="C2938" s="2" t="s">
        <v>5494</v>
      </c>
    </row>
    <row r="2939" spans="1:3" x14ac:dyDescent="0.25">
      <c r="A2939" s="7" t="s">
        <v>5412</v>
      </c>
      <c r="B2939" s="2" t="s">
        <v>5495</v>
      </c>
      <c r="C2939" s="2" t="s">
        <v>5496</v>
      </c>
    </row>
    <row r="2940" spans="1:3" x14ac:dyDescent="0.25">
      <c r="A2940" s="7" t="s">
        <v>5412</v>
      </c>
      <c r="B2940" s="2" t="s">
        <v>5497</v>
      </c>
      <c r="C2940" s="2" t="s">
        <v>5498</v>
      </c>
    </row>
    <row r="2941" spans="1:3" x14ac:dyDescent="0.25">
      <c r="A2941" s="7" t="s">
        <v>5412</v>
      </c>
      <c r="B2941" s="2" t="s">
        <v>5499</v>
      </c>
      <c r="C2941" s="2" t="s">
        <v>5500</v>
      </c>
    </row>
    <row r="2942" spans="1:3" x14ac:dyDescent="0.25">
      <c r="A2942" s="7" t="s">
        <v>5412</v>
      </c>
      <c r="B2942" s="2" t="s">
        <v>5501</v>
      </c>
      <c r="C2942" s="2" t="s">
        <v>5502</v>
      </c>
    </row>
    <row r="2943" spans="1:3" x14ac:dyDescent="0.25">
      <c r="A2943" s="7" t="s">
        <v>5412</v>
      </c>
      <c r="B2943" s="2" t="s">
        <v>5503</v>
      </c>
      <c r="C2943" s="2" t="s">
        <v>3475</v>
      </c>
    </row>
    <row r="2944" spans="1:3" x14ac:dyDescent="0.25">
      <c r="A2944" s="7" t="s">
        <v>5412</v>
      </c>
      <c r="B2944" s="2" t="s">
        <v>5504</v>
      </c>
      <c r="C2944" s="2" t="s">
        <v>5505</v>
      </c>
    </row>
    <row r="2945" spans="1:3" x14ac:dyDescent="0.25">
      <c r="A2945" s="7" t="s">
        <v>5412</v>
      </c>
      <c r="B2945" s="2" t="s">
        <v>5506</v>
      </c>
      <c r="C2945" s="2" t="s">
        <v>5507</v>
      </c>
    </row>
    <row r="2946" spans="1:3" x14ac:dyDescent="0.25">
      <c r="A2946" s="7" t="s">
        <v>5412</v>
      </c>
      <c r="B2946" s="2" t="s">
        <v>5508</v>
      </c>
      <c r="C2946" s="2" t="s">
        <v>5509</v>
      </c>
    </row>
    <row r="2947" spans="1:3" x14ac:dyDescent="0.25">
      <c r="A2947" s="7" t="s">
        <v>5412</v>
      </c>
      <c r="B2947" s="2" t="s">
        <v>5510</v>
      </c>
      <c r="C2947" s="2" t="s">
        <v>5511</v>
      </c>
    </row>
    <row r="2948" spans="1:3" x14ac:dyDescent="0.25">
      <c r="A2948" s="7" t="s">
        <v>5412</v>
      </c>
      <c r="B2948" s="2" t="s">
        <v>5512</v>
      </c>
      <c r="C2948" s="2" t="s">
        <v>5514</v>
      </c>
    </row>
    <row r="2949" spans="1:3" x14ac:dyDescent="0.25">
      <c r="A2949" s="7" t="s">
        <v>5412</v>
      </c>
      <c r="B2949" s="2" t="s">
        <v>5513</v>
      </c>
      <c r="C2949" s="2" t="s">
        <v>5515</v>
      </c>
    </row>
    <row r="2950" spans="1:3" x14ac:dyDescent="0.25">
      <c r="A2950" s="7" t="s">
        <v>5412</v>
      </c>
      <c r="B2950" s="2" t="s">
        <v>3773</v>
      </c>
      <c r="C2950" s="2" t="s">
        <v>3774</v>
      </c>
    </row>
    <row r="2951" spans="1:3" x14ac:dyDescent="0.25">
      <c r="A2951" s="7" t="s">
        <v>5412</v>
      </c>
      <c r="B2951" s="2" t="s">
        <v>5516</v>
      </c>
      <c r="C2951" s="2" t="s">
        <v>5517</v>
      </c>
    </row>
    <row r="2952" spans="1:3" x14ac:dyDescent="0.25">
      <c r="A2952" s="7" t="s">
        <v>5412</v>
      </c>
      <c r="B2952" s="2" t="s">
        <v>5518</v>
      </c>
      <c r="C2952" s="2" t="s">
        <v>5519</v>
      </c>
    </row>
    <row r="2953" spans="1:3" x14ac:dyDescent="0.25">
      <c r="A2953" s="7" t="s">
        <v>5412</v>
      </c>
      <c r="B2953" s="2" t="s">
        <v>5520</v>
      </c>
      <c r="C2953" s="2" t="s">
        <v>5521</v>
      </c>
    </row>
    <row r="2954" spans="1:3" x14ac:dyDescent="0.25">
      <c r="A2954" s="7" t="s">
        <v>5412</v>
      </c>
      <c r="B2954" s="2" t="s">
        <v>5522</v>
      </c>
      <c r="C2954" s="2" t="s">
        <v>5523</v>
      </c>
    </row>
    <row r="2955" spans="1:3" x14ac:dyDescent="0.25">
      <c r="A2955" s="7" t="s">
        <v>5412</v>
      </c>
      <c r="B2955" s="2" t="s">
        <v>5524</v>
      </c>
      <c r="C2955" s="2" t="s">
        <v>5525</v>
      </c>
    </row>
    <row r="2956" spans="1:3" x14ac:dyDescent="0.25">
      <c r="A2956" s="7" t="s">
        <v>5412</v>
      </c>
      <c r="B2956" s="2" t="s">
        <v>5526</v>
      </c>
      <c r="C2956" s="2" t="s">
        <v>5527</v>
      </c>
    </row>
    <row r="2957" spans="1:3" x14ac:dyDescent="0.25">
      <c r="A2957" s="7" t="s">
        <v>5412</v>
      </c>
      <c r="B2957" s="2" t="s">
        <v>5528</v>
      </c>
      <c r="C2957" s="2" t="s">
        <v>5529</v>
      </c>
    </row>
    <row r="2958" spans="1:3" x14ac:dyDescent="0.25">
      <c r="A2958" s="7" t="s">
        <v>5412</v>
      </c>
      <c r="B2958" s="2" t="s">
        <v>5530</v>
      </c>
      <c r="C2958" s="2" t="s">
        <v>5531</v>
      </c>
    </row>
    <row r="2959" spans="1:3" x14ac:dyDescent="0.25">
      <c r="A2959" s="7" t="s">
        <v>5412</v>
      </c>
      <c r="B2959" s="2" t="s">
        <v>5532</v>
      </c>
      <c r="C2959" s="2" t="s">
        <v>5533</v>
      </c>
    </row>
    <row r="2960" spans="1:3" x14ac:dyDescent="0.25">
      <c r="A2960" s="7" t="s">
        <v>5412</v>
      </c>
      <c r="B2960" s="2" t="s">
        <v>308</v>
      </c>
      <c r="C2960" s="2" t="s">
        <v>298</v>
      </c>
    </row>
    <row r="2961" spans="1:3" x14ac:dyDescent="0.25">
      <c r="A2961" s="7" t="s">
        <v>5412</v>
      </c>
      <c r="B2961" s="2" t="s">
        <v>3568</v>
      </c>
      <c r="C2961" s="2" t="s">
        <v>5534</v>
      </c>
    </row>
    <row r="2962" spans="1:3" x14ac:dyDescent="0.25">
      <c r="A2962" s="7" t="s">
        <v>5412</v>
      </c>
      <c r="B2962" s="2" t="s">
        <v>5351</v>
      </c>
      <c r="C2962" s="2" t="s">
        <v>5350</v>
      </c>
    </row>
    <row r="2963" spans="1:3" x14ac:dyDescent="0.25">
      <c r="A2963" s="7" t="s">
        <v>5412</v>
      </c>
      <c r="B2963" s="2" t="s">
        <v>5535</v>
      </c>
      <c r="C2963" s="2" t="s">
        <v>5536</v>
      </c>
    </row>
    <row r="2964" spans="1:3" x14ac:dyDescent="0.25">
      <c r="A2964" s="7" t="s">
        <v>5412</v>
      </c>
      <c r="B2964" s="2" t="s">
        <v>5537</v>
      </c>
      <c r="C2964" s="2" t="s">
        <v>5538</v>
      </c>
    </row>
    <row r="2965" spans="1:3" x14ac:dyDescent="0.25">
      <c r="A2965" s="7" t="s">
        <v>5412</v>
      </c>
      <c r="B2965" s="2" t="s">
        <v>5539</v>
      </c>
      <c r="C2965" s="2" t="s">
        <v>5540</v>
      </c>
    </row>
    <row r="2966" spans="1:3" x14ac:dyDescent="0.25">
      <c r="A2966" s="7" t="s">
        <v>5412</v>
      </c>
      <c r="B2966" s="2" t="s">
        <v>5541</v>
      </c>
      <c r="C2966" s="2" t="s">
        <v>5542</v>
      </c>
    </row>
    <row r="2967" spans="1:3" x14ac:dyDescent="0.25">
      <c r="A2967" s="7" t="s">
        <v>5412</v>
      </c>
      <c r="B2967" s="2" t="s">
        <v>5543</v>
      </c>
      <c r="C2967" s="2" t="s">
        <v>5544</v>
      </c>
    </row>
    <row r="2968" spans="1:3" x14ac:dyDescent="0.25">
      <c r="A2968" s="7" t="s">
        <v>5412</v>
      </c>
      <c r="B2968" s="2" t="s">
        <v>5545</v>
      </c>
      <c r="C2968" s="2" t="s">
        <v>5546</v>
      </c>
    </row>
    <row r="2969" spans="1:3" x14ac:dyDescent="0.25">
      <c r="A2969" s="7" t="s">
        <v>5412</v>
      </c>
      <c r="B2969" s="2" t="s">
        <v>5547</v>
      </c>
      <c r="C2969" s="2" t="s">
        <v>5548</v>
      </c>
    </row>
    <row r="2970" spans="1:3" x14ac:dyDescent="0.25">
      <c r="A2970" s="7" t="s">
        <v>5412</v>
      </c>
      <c r="B2970" s="2" t="s">
        <v>5549</v>
      </c>
      <c r="C2970" s="2" t="s">
        <v>5550</v>
      </c>
    </row>
    <row r="2971" spans="1:3" x14ac:dyDescent="0.25">
      <c r="A2971" s="7" t="s">
        <v>5412</v>
      </c>
      <c r="B2971" s="2" t="s">
        <v>5551</v>
      </c>
      <c r="C2971" s="2" t="s">
        <v>5552</v>
      </c>
    </row>
    <row r="2972" spans="1:3" x14ac:dyDescent="0.25">
      <c r="A2972" s="7" t="s">
        <v>5412</v>
      </c>
      <c r="B2972" s="2" t="s">
        <v>5553</v>
      </c>
      <c r="C2972" s="2" t="s">
        <v>5554</v>
      </c>
    </row>
    <row r="2973" spans="1:3" x14ac:dyDescent="0.25">
      <c r="A2973" s="7" t="s">
        <v>5412</v>
      </c>
      <c r="B2973" s="2" t="s">
        <v>284</v>
      </c>
      <c r="C2973" s="2" t="s">
        <v>292</v>
      </c>
    </row>
    <row r="2974" spans="1:3" x14ac:dyDescent="0.25">
      <c r="A2974" s="7" t="s">
        <v>5412</v>
      </c>
      <c r="B2974" s="2" t="s">
        <v>5555</v>
      </c>
      <c r="C2974" s="2" t="s">
        <v>5556</v>
      </c>
    </row>
    <row r="2975" spans="1:3" x14ac:dyDescent="0.25">
      <c r="A2975" s="7" t="s">
        <v>5412</v>
      </c>
      <c r="B2975" s="2" t="s">
        <v>5557</v>
      </c>
      <c r="C2975" s="2" t="s">
        <v>5558</v>
      </c>
    </row>
    <row r="2976" spans="1:3" x14ac:dyDescent="0.25">
      <c r="A2976" s="7" t="s">
        <v>5412</v>
      </c>
      <c r="B2976" s="2" t="s">
        <v>5559</v>
      </c>
      <c r="C2976" s="2" t="s">
        <v>5560</v>
      </c>
    </row>
    <row r="2977" spans="1:3" x14ac:dyDescent="0.25">
      <c r="A2977" s="7" t="s">
        <v>5412</v>
      </c>
      <c r="B2977" s="2" t="s">
        <v>5561</v>
      </c>
      <c r="C2977" s="2" t="s">
        <v>5562</v>
      </c>
    </row>
    <row r="2978" spans="1:3" x14ac:dyDescent="0.25">
      <c r="A2978" s="7" t="s">
        <v>5412</v>
      </c>
      <c r="B2978" s="2" t="s">
        <v>5563</v>
      </c>
      <c r="C2978" s="2" t="s">
        <v>5564</v>
      </c>
    </row>
    <row r="2979" spans="1:3" x14ac:dyDescent="0.25">
      <c r="A2979" s="7" t="s">
        <v>5412</v>
      </c>
      <c r="B2979" s="2" t="s">
        <v>5565</v>
      </c>
      <c r="C2979" s="2" t="s">
        <v>5566</v>
      </c>
    </row>
    <row r="2980" spans="1:3" x14ac:dyDescent="0.25">
      <c r="A2980" s="7" t="s">
        <v>5412</v>
      </c>
      <c r="B2980" s="2" t="s">
        <v>5567</v>
      </c>
      <c r="C2980" s="2" t="s">
        <v>5568</v>
      </c>
    </row>
    <row r="2981" spans="1:3" x14ac:dyDescent="0.25">
      <c r="A2981" s="7" t="s">
        <v>5412</v>
      </c>
      <c r="B2981" s="2" t="s">
        <v>5569</v>
      </c>
      <c r="C2981" s="2" t="s">
        <v>5570</v>
      </c>
    </row>
    <row r="2982" spans="1:3" x14ac:dyDescent="0.25">
      <c r="A2982" s="7" t="s">
        <v>5412</v>
      </c>
      <c r="B2982" s="2" t="s">
        <v>5571</v>
      </c>
      <c r="C2982" s="2" t="s">
        <v>5572</v>
      </c>
    </row>
    <row r="2983" spans="1:3" x14ac:dyDescent="0.25">
      <c r="A2983" s="7" t="s">
        <v>5412</v>
      </c>
      <c r="B2983" s="2" t="s">
        <v>5573</v>
      </c>
      <c r="C2983" s="2" t="s">
        <v>5574</v>
      </c>
    </row>
    <row r="2984" spans="1:3" x14ac:dyDescent="0.25">
      <c r="A2984" s="7" t="s">
        <v>5412</v>
      </c>
      <c r="B2984" s="2" t="s">
        <v>5575</v>
      </c>
      <c r="C2984" s="2" t="s">
        <v>5576</v>
      </c>
    </row>
    <row r="2985" spans="1:3" x14ac:dyDescent="0.25">
      <c r="A2985" s="7" t="s">
        <v>5412</v>
      </c>
      <c r="B2985" s="2" t="s">
        <v>5577</v>
      </c>
      <c r="C2985" s="2" t="s">
        <v>5578</v>
      </c>
    </row>
    <row r="2986" spans="1:3" x14ac:dyDescent="0.25">
      <c r="A2986" s="7" t="s">
        <v>5412</v>
      </c>
      <c r="B2986" s="2" t="s">
        <v>5579</v>
      </c>
      <c r="C2986" s="2" t="s">
        <v>5580</v>
      </c>
    </row>
    <row r="2987" spans="1:3" x14ac:dyDescent="0.25">
      <c r="A2987" s="7" t="s">
        <v>5412</v>
      </c>
      <c r="B2987" s="2" t="s">
        <v>5581</v>
      </c>
      <c r="C2987" s="2" t="s">
        <v>5582</v>
      </c>
    </row>
    <row r="2988" spans="1:3" x14ac:dyDescent="0.25">
      <c r="A2988" s="7" t="s">
        <v>5412</v>
      </c>
      <c r="B2988" s="2" t="s">
        <v>5583</v>
      </c>
      <c r="C2988" s="2" t="s">
        <v>5584</v>
      </c>
    </row>
    <row r="2989" spans="1:3" x14ac:dyDescent="0.25">
      <c r="A2989" s="7" t="s">
        <v>5412</v>
      </c>
      <c r="B2989" s="2" t="s">
        <v>5585</v>
      </c>
      <c r="C2989" s="2" t="s">
        <v>5586</v>
      </c>
    </row>
    <row r="2990" spans="1:3" x14ac:dyDescent="0.25">
      <c r="A2990" s="7" t="s">
        <v>5412</v>
      </c>
      <c r="B2990" s="2" t="s">
        <v>5587</v>
      </c>
      <c r="C2990" s="2" t="s">
        <v>3692</v>
      </c>
    </row>
    <row r="2991" spans="1:3" x14ac:dyDescent="0.25">
      <c r="A2991" s="7" t="s">
        <v>5412</v>
      </c>
      <c r="B2991" s="2" t="s">
        <v>5588</v>
      </c>
      <c r="C2991" s="2" t="s">
        <v>5589</v>
      </c>
    </row>
    <row r="2992" spans="1:3" x14ac:dyDescent="0.25">
      <c r="A2992" s="7" t="s">
        <v>5412</v>
      </c>
      <c r="B2992" s="2" t="s">
        <v>5590</v>
      </c>
      <c r="C2992" s="2" t="s">
        <v>5591</v>
      </c>
    </row>
    <row r="2993" spans="1:3" x14ac:dyDescent="0.25">
      <c r="A2993" s="7" t="s">
        <v>5412</v>
      </c>
      <c r="B2993" s="2" t="s">
        <v>5592</v>
      </c>
      <c r="C2993" s="2" t="s">
        <v>5593</v>
      </c>
    </row>
    <row r="2994" spans="1:3" x14ac:dyDescent="0.25">
      <c r="A2994" s="7" t="s">
        <v>5412</v>
      </c>
      <c r="B2994" s="2" t="s">
        <v>5594</v>
      </c>
      <c r="C2994" s="2" t="s">
        <v>5595</v>
      </c>
    </row>
    <row r="2995" spans="1:3" x14ac:dyDescent="0.25">
      <c r="A2995" s="7" t="s">
        <v>5412</v>
      </c>
      <c r="B2995" s="2" t="s">
        <v>5596</v>
      </c>
      <c r="C2995" s="2" t="s">
        <v>5597</v>
      </c>
    </row>
    <row r="2996" spans="1:3" x14ac:dyDescent="0.25">
      <c r="A2996" s="7" t="s">
        <v>5412</v>
      </c>
      <c r="B2996" s="2" t="s">
        <v>1245</v>
      </c>
      <c r="C2996" s="2" t="s">
        <v>5598</v>
      </c>
    </row>
    <row r="2997" spans="1:3" x14ac:dyDescent="0.25">
      <c r="A2997" s="7" t="s">
        <v>5412</v>
      </c>
      <c r="B2997" s="2" t="s">
        <v>5599</v>
      </c>
      <c r="C2997" s="2" t="s">
        <v>5600</v>
      </c>
    </row>
    <row r="2998" spans="1:3" x14ac:dyDescent="0.25">
      <c r="A2998" s="7" t="s">
        <v>5412</v>
      </c>
      <c r="B2998" s="2" t="s">
        <v>5601</v>
      </c>
      <c r="C2998" s="2" t="s">
        <v>5602</v>
      </c>
    </row>
    <row r="2999" spans="1:3" x14ac:dyDescent="0.25">
      <c r="A2999" s="7" t="s">
        <v>5412</v>
      </c>
      <c r="B2999" s="2" t="s">
        <v>5603</v>
      </c>
      <c r="C2999" s="2" t="s">
        <v>5604</v>
      </c>
    </row>
    <row r="3000" spans="1:3" x14ac:dyDescent="0.25">
      <c r="A3000" s="7" t="s">
        <v>5412</v>
      </c>
      <c r="B3000" s="2" t="s">
        <v>5605</v>
      </c>
      <c r="C3000" s="2" t="s">
        <v>5606</v>
      </c>
    </row>
    <row r="3001" spans="1:3" x14ac:dyDescent="0.25">
      <c r="A3001" s="7" t="s">
        <v>5412</v>
      </c>
      <c r="B3001" s="2" t="s">
        <v>3471</v>
      </c>
      <c r="C3001" s="2" t="s">
        <v>3472</v>
      </c>
    </row>
    <row r="3002" spans="1:3" x14ac:dyDescent="0.25">
      <c r="A3002" s="7" t="s">
        <v>5412</v>
      </c>
      <c r="B3002" s="2" t="s">
        <v>5607</v>
      </c>
      <c r="C3002" s="2" t="s">
        <v>5608</v>
      </c>
    </row>
    <row r="3003" spans="1:3" x14ac:dyDescent="0.25">
      <c r="A3003" s="7" t="s">
        <v>5412</v>
      </c>
      <c r="B3003" s="2" t="s">
        <v>5609</v>
      </c>
      <c r="C3003" s="2" t="s">
        <v>5610</v>
      </c>
    </row>
    <row r="3004" spans="1:3" x14ac:dyDescent="0.25">
      <c r="A3004" s="7" t="s">
        <v>5412</v>
      </c>
      <c r="B3004" s="2" t="s">
        <v>5611</v>
      </c>
      <c r="C3004" s="2" t="s">
        <v>5612</v>
      </c>
    </row>
    <row r="3005" spans="1:3" x14ac:dyDescent="0.25">
      <c r="A3005" s="7" t="s">
        <v>5412</v>
      </c>
      <c r="B3005" s="2" t="s">
        <v>5613</v>
      </c>
      <c r="C3005" s="2" t="s">
        <v>5614</v>
      </c>
    </row>
    <row r="3006" spans="1:3" x14ac:dyDescent="0.25">
      <c r="A3006" s="7" t="s">
        <v>5615</v>
      </c>
      <c r="B3006" s="2" t="s">
        <v>5616</v>
      </c>
      <c r="C3006" s="2" t="s">
        <v>5617</v>
      </c>
    </row>
    <row r="3007" spans="1:3" x14ac:dyDescent="0.25">
      <c r="A3007" s="7" t="s">
        <v>5615</v>
      </c>
      <c r="B3007" s="2" t="s">
        <v>5618</v>
      </c>
      <c r="C3007" s="2" t="s">
        <v>5619</v>
      </c>
    </row>
    <row r="3008" spans="1:3" x14ac:dyDescent="0.25">
      <c r="A3008" s="7" t="s">
        <v>5615</v>
      </c>
      <c r="B3008" s="2" t="s">
        <v>5620</v>
      </c>
      <c r="C3008" s="2" t="s">
        <v>5621</v>
      </c>
    </row>
    <row r="3009" spans="1:3" x14ac:dyDescent="0.25">
      <c r="A3009" s="7" t="s">
        <v>5615</v>
      </c>
      <c r="B3009" s="2" t="s">
        <v>5622</v>
      </c>
      <c r="C3009" s="2" t="s">
        <v>5623</v>
      </c>
    </row>
    <row r="3010" spans="1:3" x14ac:dyDescent="0.25">
      <c r="A3010" s="7" t="s">
        <v>5615</v>
      </c>
      <c r="B3010" s="2" t="s">
        <v>5624</v>
      </c>
      <c r="C3010" s="2" t="s">
        <v>5625</v>
      </c>
    </row>
    <row r="3011" spans="1:3" x14ac:dyDescent="0.25">
      <c r="A3011" s="7" t="s">
        <v>5615</v>
      </c>
      <c r="B3011" s="2" t="s">
        <v>5626</v>
      </c>
      <c r="C3011" s="2" t="s">
        <v>5627</v>
      </c>
    </row>
    <row r="3012" spans="1:3" x14ac:dyDescent="0.25">
      <c r="A3012" s="7" t="s">
        <v>5615</v>
      </c>
      <c r="B3012" s="2" t="s">
        <v>5628</v>
      </c>
      <c r="C3012" s="2" t="s">
        <v>5629</v>
      </c>
    </row>
    <row r="3013" spans="1:3" x14ac:dyDescent="0.25">
      <c r="A3013" s="7" t="s">
        <v>5615</v>
      </c>
      <c r="B3013" s="2" t="s">
        <v>5630</v>
      </c>
      <c r="C3013" s="2" t="s">
        <v>5631</v>
      </c>
    </row>
    <row r="3014" spans="1:3" x14ac:dyDescent="0.25">
      <c r="A3014" s="7" t="s">
        <v>5615</v>
      </c>
      <c r="B3014" s="2" t="s">
        <v>5632</v>
      </c>
      <c r="C3014" s="2" t="s">
        <v>5633</v>
      </c>
    </row>
    <row r="3015" spans="1:3" x14ac:dyDescent="0.25">
      <c r="A3015" s="7" t="s">
        <v>5615</v>
      </c>
      <c r="B3015" s="2" t="s">
        <v>5634</v>
      </c>
      <c r="C3015" s="2" t="s">
        <v>5635</v>
      </c>
    </row>
    <row r="3016" spans="1:3" x14ac:dyDescent="0.25">
      <c r="A3016" s="7" t="s">
        <v>5615</v>
      </c>
      <c r="B3016" s="2" t="s">
        <v>5636</v>
      </c>
      <c r="C3016" s="2" t="s">
        <v>5637</v>
      </c>
    </row>
    <row r="3017" spans="1:3" x14ac:dyDescent="0.25">
      <c r="A3017" s="7" t="s">
        <v>5615</v>
      </c>
      <c r="B3017" s="2" t="s">
        <v>5638</v>
      </c>
      <c r="C3017" s="2" t="s">
        <v>5639</v>
      </c>
    </row>
    <row r="3018" spans="1:3" x14ac:dyDescent="0.25">
      <c r="A3018" s="7" t="s">
        <v>5615</v>
      </c>
      <c r="B3018" s="2" t="s">
        <v>5640</v>
      </c>
      <c r="C3018" s="2" t="s">
        <v>5641</v>
      </c>
    </row>
    <row r="3019" spans="1:3" x14ac:dyDescent="0.25">
      <c r="A3019" s="7" t="s">
        <v>5615</v>
      </c>
      <c r="B3019" s="2" t="s">
        <v>3751</v>
      </c>
      <c r="C3019" s="2" t="s">
        <v>3752</v>
      </c>
    </row>
    <row r="3020" spans="1:3" x14ac:dyDescent="0.25">
      <c r="A3020" s="7" t="s">
        <v>5615</v>
      </c>
      <c r="B3020" s="2" t="s">
        <v>5642</v>
      </c>
      <c r="C3020" s="2" t="s">
        <v>5643</v>
      </c>
    </row>
    <row r="3021" spans="1:3" x14ac:dyDescent="0.25">
      <c r="A3021" s="7" t="s">
        <v>5615</v>
      </c>
      <c r="B3021" s="2" t="s">
        <v>5644</v>
      </c>
      <c r="C3021" s="2" t="s">
        <v>5645</v>
      </c>
    </row>
    <row r="3022" spans="1:3" x14ac:dyDescent="0.25">
      <c r="A3022" s="7" t="s">
        <v>5615</v>
      </c>
      <c r="B3022" s="2" t="s">
        <v>4015</v>
      </c>
      <c r="C3022" s="2" t="s">
        <v>4016</v>
      </c>
    </row>
    <row r="3023" spans="1:3" x14ac:dyDescent="0.25">
      <c r="A3023" s="7" t="s">
        <v>5615</v>
      </c>
      <c r="B3023" s="2" t="s">
        <v>5646</v>
      </c>
      <c r="C3023" s="2" t="s">
        <v>5647</v>
      </c>
    </row>
    <row r="3024" spans="1:3" x14ac:dyDescent="0.25">
      <c r="A3024" s="7" t="s">
        <v>5615</v>
      </c>
      <c r="B3024" s="2" t="s">
        <v>23</v>
      </c>
      <c r="C3024" s="2" t="s">
        <v>5648</v>
      </c>
    </row>
    <row r="3025" spans="1:3" x14ac:dyDescent="0.25">
      <c r="A3025" s="7" t="s">
        <v>5615</v>
      </c>
      <c r="B3025" s="2" t="s">
        <v>5649</v>
      </c>
      <c r="C3025" s="2" t="s">
        <v>5650</v>
      </c>
    </row>
    <row r="3026" spans="1:3" x14ac:dyDescent="0.25">
      <c r="A3026" s="7" t="s">
        <v>5615</v>
      </c>
      <c r="B3026" s="2" t="s">
        <v>5651</v>
      </c>
      <c r="C3026" s="2" t="s">
        <v>5652</v>
      </c>
    </row>
    <row r="3027" spans="1:3" x14ac:dyDescent="0.25">
      <c r="A3027" s="7" t="s">
        <v>5615</v>
      </c>
      <c r="B3027" s="2" t="s">
        <v>5653</v>
      </c>
      <c r="C3027" s="2" t="s">
        <v>5654</v>
      </c>
    </row>
    <row r="3028" spans="1:3" x14ac:dyDescent="0.25">
      <c r="A3028" s="7" t="s">
        <v>5615</v>
      </c>
      <c r="B3028" s="2" t="s">
        <v>5655</v>
      </c>
      <c r="C3028" s="2" t="s">
        <v>5656</v>
      </c>
    </row>
    <row r="3029" spans="1:3" x14ac:dyDescent="0.25">
      <c r="A3029" s="7" t="s">
        <v>5615</v>
      </c>
      <c r="B3029" s="2" t="s">
        <v>5657</v>
      </c>
      <c r="C3029" s="2" t="s">
        <v>5658</v>
      </c>
    </row>
    <row r="3030" spans="1:3" x14ac:dyDescent="0.25">
      <c r="A3030" s="7" t="s">
        <v>5615</v>
      </c>
      <c r="B3030" s="2" t="s">
        <v>5659</v>
      </c>
      <c r="C3030" s="2" t="s">
        <v>5660</v>
      </c>
    </row>
    <row r="3031" spans="1:3" x14ac:dyDescent="0.25">
      <c r="A3031" s="7" t="s">
        <v>5615</v>
      </c>
      <c r="B3031" s="2" t="s">
        <v>81</v>
      </c>
      <c r="C3031" s="2" t="s">
        <v>5661</v>
      </c>
    </row>
    <row r="3032" spans="1:3" x14ac:dyDescent="0.25">
      <c r="A3032" s="7" t="s">
        <v>5615</v>
      </c>
      <c r="B3032" s="2" t="s">
        <v>5662</v>
      </c>
      <c r="C3032" s="2" t="s">
        <v>5663</v>
      </c>
    </row>
    <row r="3033" spans="1:3" x14ac:dyDescent="0.25">
      <c r="A3033" s="7" t="s">
        <v>5615</v>
      </c>
      <c r="B3033" s="2" t="s">
        <v>5664</v>
      </c>
      <c r="C3033" s="2" t="s">
        <v>5665</v>
      </c>
    </row>
    <row r="3034" spans="1:3" x14ac:dyDescent="0.25">
      <c r="A3034" s="7" t="s">
        <v>5615</v>
      </c>
      <c r="B3034" s="2" t="s">
        <v>99</v>
      </c>
      <c r="C3034" s="2" t="s">
        <v>838</v>
      </c>
    </row>
    <row r="3035" spans="1:3" x14ac:dyDescent="0.25">
      <c r="A3035" s="7" t="s">
        <v>5615</v>
      </c>
      <c r="B3035" s="2" t="s">
        <v>5666</v>
      </c>
      <c r="C3035" s="2" t="s">
        <v>5667</v>
      </c>
    </row>
    <row r="3036" spans="1:3" x14ac:dyDescent="0.25">
      <c r="A3036" s="7" t="s">
        <v>5615</v>
      </c>
      <c r="B3036" s="2" t="s">
        <v>5668</v>
      </c>
      <c r="C3036" s="2" t="s">
        <v>5669</v>
      </c>
    </row>
    <row r="3037" spans="1:3" x14ac:dyDescent="0.25">
      <c r="A3037" s="7" t="s">
        <v>5615</v>
      </c>
      <c r="B3037" s="2" t="s">
        <v>5670</v>
      </c>
      <c r="C3037" s="2" t="s">
        <v>5671</v>
      </c>
    </row>
    <row r="3038" spans="1:3" x14ac:dyDescent="0.25">
      <c r="A3038" s="7" t="s">
        <v>5615</v>
      </c>
      <c r="B3038" s="2" t="s">
        <v>5237</v>
      </c>
      <c r="C3038" s="2" t="s">
        <v>5238</v>
      </c>
    </row>
    <row r="3039" spans="1:3" x14ac:dyDescent="0.25">
      <c r="A3039" s="7" t="s">
        <v>5615</v>
      </c>
      <c r="B3039" s="2" t="s">
        <v>5672</v>
      </c>
      <c r="C3039" s="2" t="s">
        <v>5673</v>
      </c>
    </row>
    <row r="3040" spans="1:3" x14ac:dyDescent="0.25">
      <c r="A3040" s="7" t="s">
        <v>5615</v>
      </c>
      <c r="B3040" s="2" t="s">
        <v>5674</v>
      </c>
      <c r="C3040" s="2" t="s">
        <v>5675</v>
      </c>
    </row>
    <row r="3041" spans="1:3" x14ac:dyDescent="0.25">
      <c r="A3041" s="7" t="s">
        <v>5615</v>
      </c>
      <c r="B3041" s="2" t="s">
        <v>5676</v>
      </c>
      <c r="C3041" s="2" t="s">
        <v>4020</v>
      </c>
    </row>
    <row r="3042" spans="1:3" x14ac:dyDescent="0.25">
      <c r="A3042" s="7" t="s">
        <v>5615</v>
      </c>
      <c r="B3042" s="2" t="s">
        <v>5677</v>
      </c>
      <c r="C3042" s="2" t="s">
        <v>5678</v>
      </c>
    </row>
    <row r="3043" spans="1:3" x14ac:dyDescent="0.25">
      <c r="A3043" s="7" t="s">
        <v>5615</v>
      </c>
      <c r="B3043" s="2" t="s">
        <v>5679</v>
      </c>
      <c r="C3043" s="2" t="s">
        <v>5680</v>
      </c>
    </row>
    <row r="3044" spans="1:3" x14ac:dyDescent="0.25">
      <c r="A3044" s="7" t="s">
        <v>5615</v>
      </c>
      <c r="B3044" s="2" t="s">
        <v>4209</v>
      </c>
      <c r="C3044" s="2" t="s">
        <v>4210</v>
      </c>
    </row>
    <row r="3045" spans="1:3" x14ac:dyDescent="0.25">
      <c r="A3045" s="7" t="s">
        <v>5615</v>
      </c>
      <c r="B3045" s="2" t="s">
        <v>5681</v>
      </c>
      <c r="C3045" s="2" t="s">
        <v>5682</v>
      </c>
    </row>
    <row r="3046" spans="1:3" x14ac:dyDescent="0.25">
      <c r="A3046" s="7" t="s">
        <v>5615</v>
      </c>
      <c r="B3046" s="2" t="s">
        <v>5683</v>
      </c>
      <c r="C3046" s="2" t="s">
        <v>5684</v>
      </c>
    </row>
    <row r="3047" spans="1:3" x14ac:dyDescent="0.25">
      <c r="A3047" s="7" t="s">
        <v>5615</v>
      </c>
      <c r="B3047" s="2" t="s">
        <v>5685</v>
      </c>
      <c r="C3047" s="2" t="s">
        <v>5686</v>
      </c>
    </row>
    <row r="3048" spans="1:3" x14ac:dyDescent="0.25">
      <c r="A3048" s="7" t="s">
        <v>5615</v>
      </c>
      <c r="B3048" s="2" t="s">
        <v>5687</v>
      </c>
      <c r="C3048" s="2" t="s">
        <v>5688</v>
      </c>
    </row>
    <row r="3049" spans="1:3" x14ac:dyDescent="0.25">
      <c r="A3049" s="7" t="s">
        <v>5615</v>
      </c>
      <c r="B3049" s="2" t="s">
        <v>5689</v>
      </c>
      <c r="C3049" s="2" t="s">
        <v>5690</v>
      </c>
    </row>
    <row r="3050" spans="1:3" x14ac:dyDescent="0.25">
      <c r="A3050" s="7" t="s">
        <v>5615</v>
      </c>
      <c r="B3050" s="2" t="s">
        <v>3717</v>
      </c>
      <c r="C3050" s="2" t="s">
        <v>5691</v>
      </c>
    </row>
    <row r="3051" spans="1:3" x14ac:dyDescent="0.25">
      <c r="A3051" s="7" t="s">
        <v>5615</v>
      </c>
      <c r="B3051" s="2" t="s">
        <v>5692</v>
      </c>
      <c r="C3051" s="2" t="s">
        <v>5693</v>
      </c>
    </row>
    <row r="3052" spans="1:3" x14ac:dyDescent="0.25">
      <c r="A3052" s="7" t="s">
        <v>5615</v>
      </c>
      <c r="B3052" s="2" t="s">
        <v>5694</v>
      </c>
      <c r="C3052" s="2" t="s">
        <v>5695</v>
      </c>
    </row>
    <row r="3053" spans="1:3" x14ac:dyDescent="0.25">
      <c r="A3053" s="7" t="s">
        <v>5615</v>
      </c>
      <c r="B3053" s="2" t="s">
        <v>5696</v>
      </c>
      <c r="C3053" s="2" t="s">
        <v>5697</v>
      </c>
    </row>
    <row r="3054" spans="1:3" x14ac:dyDescent="0.25">
      <c r="A3054" s="7" t="s">
        <v>5615</v>
      </c>
      <c r="B3054" s="2" t="s">
        <v>3652</v>
      </c>
      <c r="C3054" s="2" t="s">
        <v>3653</v>
      </c>
    </row>
    <row r="3055" spans="1:3" x14ac:dyDescent="0.25">
      <c r="A3055" s="7" t="s">
        <v>5615</v>
      </c>
      <c r="B3055" s="2" t="s">
        <v>5698</v>
      </c>
      <c r="C3055" s="2" t="s">
        <v>5699</v>
      </c>
    </row>
    <row r="3056" spans="1:3" x14ac:dyDescent="0.25">
      <c r="A3056" s="7" t="s">
        <v>5615</v>
      </c>
      <c r="B3056" s="2" t="s">
        <v>5700</v>
      </c>
      <c r="C3056" s="2" t="s">
        <v>5701</v>
      </c>
    </row>
    <row r="3057" spans="1:3" x14ac:dyDescent="0.25">
      <c r="A3057" s="7" t="s">
        <v>5615</v>
      </c>
      <c r="B3057" s="2" t="s">
        <v>5702</v>
      </c>
      <c r="C3057" s="2" t="s">
        <v>5703</v>
      </c>
    </row>
    <row r="3058" spans="1:3" x14ac:dyDescent="0.25">
      <c r="A3058" s="7" t="s">
        <v>5615</v>
      </c>
      <c r="B3058" s="2" t="s">
        <v>5704</v>
      </c>
      <c r="C3058" s="2" t="s">
        <v>5705</v>
      </c>
    </row>
    <row r="3059" spans="1:3" x14ac:dyDescent="0.25">
      <c r="A3059" s="7" t="s">
        <v>5615</v>
      </c>
      <c r="B3059" s="2" t="s">
        <v>5706</v>
      </c>
      <c r="C3059" s="2" t="s">
        <v>5707</v>
      </c>
    </row>
    <row r="3060" spans="1:3" x14ac:dyDescent="0.25">
      <c r="A3060" s="7" t="s">
        <v>5615</v>
      </c>
      <c r="B3060" s="2" t="s">
        <v>5283</v>
      </c>
      <c r="C3060" s="2" t="s">
        <v>5284</v>
      </c>
    </row>
    <row r="3061" spans="1:3" x14ac:dyDescent="0.25">
      <c r="A3061" s="7" t="s">
        <v>5615</v>
      </c>
      <c r="B3061" s="2" t="s">
        <v>5708</v>
      </c>
      <c r="C3061" s="2" t="s">
        <v>5709</v>
      </c>
    </row>
    <row r="3062" spans="1:3" x14ac:dyDescent="0.25">
      <c r="A3062" s="7" t="s">
        <v>5615</v>
      </c>
      <c r="B3062" s="2" t="s">
        <v>5710</v>
      </c>
      <c r="C3062" s="2" t="s">
        <v>5711</v>
      </c>
    </row>
    <row r="3063" spans="1:3" x14ac:dyDescent="0.25">
      <c r="A3063" s="7" t="s">
        <v>5615</v>
      </c>
      <c r="B3063" s="2" t="s">
        <v>5712</v>
      </c>
      <c r="C3063" s="2" t="s">
        <v>5713</v>
      </c>
    </row>
    <row r="3064" spans="1:3" x14ac:dyDescent="0.25">
      <c r="A3064" s="7" t="s">
        <v>5615</v>
      </c>
      <c r="B3064" s="2" t="s">
        <v>5714</v>
      </c>
      <c r="C3064" s="2" t="s">
        <v>5715</v>
      </c>
    </row>
    <row r="3065" spans="1:3" x14ac:dyDescent="0.25">
      <c r="A3065" s="7" t="s">
        <v>5615</v>
      </c>
      <c r="B3065" s="2" t="s">
        <v>3860</v>
      </c>
      <c r="C3065" s="2" t="s">
        <v>5716</v>
      </c>
    </row>
    <row r="3066" spans="1:3" x14ac:dyDescent="0.25">
      <c r="A3066" s="7" t="s">
        <v>5615</v>
      </c>
      <c r="B3066" s="2" t="s">
        <v>5717</v>
      </c>
      <c r="C3066" s="2" t="s">
        <v>5718</v>
      </c>
    </row>
    <row r="3067" spans="1:3" x14ac:dyDescent="0.25">
      <c r="A3067" s="7" t="s">
        <v>5615</v>
      </c>
      <c r="B3067" s="2" t="s">
        <v>5719</v>
      </c>
      <c r="C3067" s="2" t="s">
        <v>5720</v>
      </c>
    </row>
    <row r="3068" spans="1:3" x14ac:dyDescent="0.25">
      <c r="A3068" s="7" t="s">
        <v>5615</v>
      </c>
      <c r="B3068" s="2" t="s">
        <v>5721</v>
      </c>
      <c r="C3068" s="2" t="s">
        <v>5722</v>
      </c>
    </row>
    <row r="3069" spans="1:3" x14ac:dyDescent="0.25">
      <c r="A3069" s="7" t="s">
        <v>5615</v>
      </c>
      <c r="B3069" s="2" t="s">
        <v>5723</v>
      </c>
      <c r="C3069" s="2" t="s">
        <v>5724</v>
      </c>
    </row>
    <row r="3070" spans="1:3" x14ac:dyDescent="0.25">
      <c r="A3070" s="7" t="s">
        <v>5615</v>
      </c>
      <c r="B3070" s="2" t="s">
        <v>5725</v>
      </c>
      <c r="C3070" s="2" t="s">
        <v>5726</v>
      </c>
    </row>
    <row r="3071" spans="1:3" x14ac:dyDescent="0.25">
      <c r="A3071" s="7" t="s">
        <v>5615</v>
      </c>
      <c r="B3071" s="2" t="s">
        <v>5727</v>
      </c>
      <c r="C3071" s="2" t="s">
        <v>5728</v>
      </c>
    </row>
    <row r="3072" spans="1:3" x14ac:dyDescent="0.25">
      <c r="A3072" s="7" t="s">
        <v>5615</v>
      </c>
      <c r="B3072" s="2" t="s">
        <v>5729</v>
      </c>
      <c r="C3072" s="2" t="s">
        <v>5730</v>
      </c>
    </row>
    <row r="3073" spans="1:3" x14ac:dyDescent="0.25">
      <c r="A3073" s="7" t="s">
        <v>5615</v>
      </c>
      <c r="B3073" s="2" t="s">
        <v>5731</v>
      </c>
      <c r="C3073" s="2" t="s">
        <v>5732</v>
      </c>
    </row>
    <row r="3074" spans="1:3" x14ac:dyDescent="0.25">
      <c r="A3074" s="7" t="s">
        <v>5615</v>
      </c>
      <c r="B3074" s="2" t="s">
        <v>5733</v>
      </c>
      <c r="C3074" s="2" t="s">
        <v>5734</v>
      </c>
    </row>
    <row r="3075" spans="1:3" x14ac:dyDescent="0.25">
      <c r="A3075" s="7" t="s">
        <v>5615</v>
      </c>
      <c r="B3075" s="2" t="s">
        <v>5735</v>
      </c>
      <c r="C3075" s="2" t="s">
        <v>5736</v>
      </c>
    </row>
    <row r="3076" spans="1:3" x14ac:dyDescent="0.25">
      <c r="A3076" s="7" t="s">
        <v>5615</v>
      </c>
      <c r="B3076" s="2" t="s">
        <v>5737</v>
      </c>
      <c r="C3076" s="2" t="s">
        <v>5738</v>
      </c>
    </row>
    <row r="3077" spans="1:3" x14ac:dyDescent="0.25">
      <c r="A3077" s="7" t="s">
        <v>5615</v>
      </c>
      <c r="B3077" s="2" t="s">
        <v>5739</v>
      </c>
      <c r="C3077" s="2" t="s">
        <v>5740</v>
      </c>
    </row>
    <row r="3078" spans="1:3" x14ac:dyDescent="0.25">
      <c r="A3078" s="7" t="s">
        <v>5615</v>
      </c>
      <c r="B3078" s="2" t="s">
        <v>5741</v>
      </c>
      <c r="C3078" s="2" t="s">
        <v>5742</v>
      </c>
    </row>
    <row r="3079" spans="1:3" x14ac:dyDescent="0.25">
      <c r="A3079" s="7" t="s">
        <v>5615</v>
      </c>
      <c r="B3079" s="2" t="s">
        <v>5743</v>
      </c>
      <c r="C3079" s="2" t="s">
        <v>5744</v>
      </c>
    </row>
    <row r="3080" spans="1:3" x14ac:dyDescent="0.25">
      <c r="A3080" s="7" t="s">
        <v>5615</v>
      </c>
      <c r="B3080" s="2" t="s">
        <v>5745</v>
      </c>
      <c r="C3080" s="2" t="s">
        <v>5746</v>
      </c>
    </row>
    <row r="3081" spans="1:3" x14ac:dyDescent="0.25">
      <c r="A3081" s="7" t="s">
        <v>5615</v>
      </c>
      <c r="B3081" s="2" t="s">
        <v>4013</v>
      </c>
      <c r="C3081" s="2" t="s">
        <v>5747</v>
      </c>
    </row>
    <row r="3082" spans="1:3" x14ac:dyDescent="0.25">
      <c r="A3082" s="7" t="s">
        <v>5615</v>
      </c>
      <c r="B3082" s="2" t="s">
        <v>251</v>
      </c>
      <c r="C3082" s="2" t="s">
        <v>5748</v>
      </c>
    </row>
    <row r="3083" spans="1:3" x14ac:dyDescent="0.25">
      <c r="A3083" s="7" t="s">
        <v>5615</v>
      </c>
      <c r="B3083" s="2" t="s">
        <v>5749</v>
      </c>
      <c r="C3083" s="2" t="s">
        <v>5750</v>
      </c>
    </row>
    <row r="3084" spans="1:3" x14ac:dyDescent="0.25">
      <c r="A3084" s="7" t="s">
        <v>5615</v>
      </c>
      <c r="B3084" s="2" t="s">
        <v>5751</v>
      </c>
      <c r="C3084" s="2" t="s">
        <v>5752</v>
      </c>
    </row>
    <row r="3085" spans="1:3" x14ac:dyDescent="0.25">
      <c r="A3085" s="7" t="s">
        <v>5615</v>
      </c>
      <c r="B3085" s="2" t="s">
        <v>5753</v>
      </c>
      <c r="C3085" s="2" t="s">
        <v>5754</v>
      </c>
    </row>
    <row r="3086" spans="1:3" x14ac:dyDescent="0.25">
      <c r="A3086" s="7" t="s">
        <v>5615</v>
      </c>
      <c r="B3086" s="2" t="s">
        <v>5755</v>
      </c>
      <c r="C3086" s="2" t="s">
        <v>5756</v>
      </c>
    </row>
    <row r="3087" spans="1:3" x14ac:dyDescent="0.25">
      <c r="A3087" s="7" t="s">
        <v>5615</v>
      </c>
      <c r="B3087" s="2" t="s">
        <v>5757</v>
      </c>
      <c r="C3087" s="2" t="s">
        <v>5758</v>
      </c>
    </row>
    <row r="3088" spans="1:3" x14ac:dyDescent="0.25">
      <c r="A3088" s="7" t="s">
        <v>5615</v>
      </c>
      <c r="B3088" s="2" t="s">
        <v>5759</v>
      </c>
      <c r="C3088" s="2" t="s">
        <v>5760</v>
      </c>
    </row>
    <row r="3089" spans="1:3" x14ac:dyDescent="0.25">
      <c r="A3089" s="7" t="s">
        <v>5615</v>
      </c>
      <c r="B3089" s="2" t="s">
        <v>5761</v>
      </c>
      <c r="C3089" s="2" t="s">
        <v>5762</v>
      </c>
    </row>
    <row r="3090" spans="1:3" x14ac:dyDescent="0.25">
      <c r="A3090" s="7" t="s">
        <v>5615</v>
      </c>
      <c r="B3090" s="2" t="s">
        <v>5763</v>
      </c>
      <c r="C3090" s="2" t="s">
        <v>5764</v>
      </c>
    </row>
    <row r="3091" spans="1:3" x14ac:dyDescent="0.25">
      <c r="A3091" s="7" t="s">
        <v>5615</v>
      </c>
      <c r="B3091" s="2" t="s">
        <v>5765</v>
      </c>
      <c r="C3091" s="2" t="s">
        <v>5766</v>
      </c>
    </row>
    <row r="3092" spans="1:3" x14ac:dyDescent="0.25">
      <c r="A3092" s="7" t="s">
        <v>5615</v>
      </c>
      <c r="B3092" s="2" t="s">
        <v>5767</v>
      </c>
      <c r="C3092" s="2" t="s">
        <v>5768</v>
      </c>
    </row>
    <row r="3093" spans="1:3" x14ac:dyDescent="0.25">
      <c r="A3093" s="7" t="s">
        <v>5615</v>
      </c>
      <c r="B3093" s="2" t="s">
        <v>5769</v>
      </c>
      <c r="C3093" s="2" t="s">
        <v>5770</v>
      </c>
    </row>
    <row r="3094" spans="1:3" x14ac:dyDescent="0.25">
      <c r="A3094" s="7" t="s">
        <v>5615</v>
      </c>
      <c r="B3094" s="2" t="s">
        <v>5771</v>
      </c>
      <c r="C3094" s="2" t="s">
        <v>5772</v>
      </c>
    </row>
    <row r="3095" spans="1:3" x14ac:dyDescent="0.25">
      <c r="A3095" s="7" t="s">
        <v>5615</v>
      </c>
      <c r="B3095" s="2" t="s">
        <v>5773</v>
      </c>
      <c r="C3095" s="2" t="s">
        <v>5774</v>
      </c>
    </row>
    <row r="3096" spans="1:3" x14ac:dyDescent="0.25">
      <c r="A3096" s="7" t="s">
        <v>5615</v>
      </c>
      <c r="B3096" s="2" t="s">
        <v>5775</v>
      </c>
      <c r="C3096" s="2" t="s">
        <v>5776</v>
      </c>
    </row>
    <row r="3097" spans="1:3" x14ac:dyDescent="0.25">
      <c r="A3097" s="7" t="s">
        <v>5615</v>
      </c>
      <c r="B3097" s="2" t="s">
        <v>5777</v>
      </c>
      <c r="C3097" s="2" t="s">
        <v>5778</v>
      </c>
    </row>
    <row r="3098" spans="1:3" x14ac:dyDescent="0.25">
      <c r="A3098" s="7" t="s">
        <v>5615</v>
      </c>
      <c r="B3098" s="2" t="s">
        <v>5779</v>
      </c>
      <c r="C3098" s="2" t="s">
        <v>5780</v>
      </c>
    </row>
    <row r="3099" spans="1:3" x14ac:dyDescent="0.25">
      <c r="A3099" s="7" t="s">
        <v>5615</v>
      </c>
      <c r="B3099" s="2" t="s">
        <v>5781</v>
      </c>
      <c r="C3099" s="2" t="s">
        <v>5782</v>
      </c>
    </row>
    <row r="3100" spans="1:3" x14ac:dyDescent="0.25">
      <c r="A3100" s="7" t="s">
        <v>5615</v>
      </c>
      <c r="B3100" s="2" t="s">
        <v>5783</v>
      </c>
      <c r="C3100" s="2" t="s">
        <v>5784</v>
      </c>
    </row>
    <row r="3101" spans="1:3" x14ac:dyDescent="0.25">
      <c r="A3101" s="7" t="s">
        <v>5615</v>
      </c>
      <c r="B3101" s="2" t="s">
        <v>5785</v>
      </c>
      <c r="C3101" s="2" t="s">
        <v>5786</v>
      </c>
    </row>
    <row r="3102" spans="1:3" x14ac:dyDescent="0.25">
      <c r="A3102" s="7" t="s">
        <v>5615</v>
      </c>
      <c r="B3102" s="2" t="s">
        <v>2568</v>
      </c>
      <c r="C3102" s="2" t="s">
        <v>2569</v>
      </c>
    </row>
    <row r="3103" spans="1:3" x14ac:dyDescent="0.25">
      <c r="A3103" s="7" t="s">
        <v>5615</v>
      </c>
      <c r="B3103" s="2" t="s">
        <v>5787</v>
      </c>
      <c r="C3103" s="2" t="s">
        <v>5788</v>
      </c>
    </row>
    <row r="3104" spans="1:3" x14ac:dyDescent="0.25">
      <c r="A3104" s="7" t="s">
        <v>5615</v>
      </c>
      <c r="B3104" s="2" t="s">
        <v>5789</v>
      </c>
      <c r="C3104" s="2" t="s">
        <v>5790</v>
      </c>
    </row>
    <row r="3105" spans="1:3" x14ac:dyDescent="0.25">
      <c r="A3105" s="7" t="s">
        <v>5615</v>
      </c>
      <c r="B3105" s="2" t="s">
        <v>5791</v>
      </c>
      <c r="C3105" s="2" t="s">
        <v>5792</v>
      </c>
    </row>
    <row r="3106" spans="1:3" x14ac:dyDescent="0.25">
      <c r="A3106" s="7" t="s">
        <v>5615</v>
      </c>
      <c r="B3106" s="2" t="s">
        <v>5793</v>
      </c>
      <c r="C3106" s="2" t="s">
        <v>5794</v>
      </c>
    </row>
    <row r="3107" spans="1:3" x14ac:dyDescent="0.25">
      <c r="A3107" s="7" t="s">
        <v>5795</v>
      </c>
      <c r="B3107" s="2" t="s">
        <v>53</v>
      </c>
      <c r="C3107" s="2" t="s">
        <v>5796</v>
      </c>
    </row>
    <row r="3108" spans="1:3" x14ac:dyDescent="0.25">
      <c r="A3108" s="7" t="s">
        <v>5795</v>
      </c>
      <c r="B3108" s="2" t="s">
        <v>5797</v>
      </c>
      <c r="C3108" s="2" t="s">
        <v>5798</v>
      </c>
    </row>
    <row r="3109" spans="1:3" x14ac:dyDescent="0.25">
      <c r="A3109" s="7" t="s">
        <v>5795</v>
      </c>
      <c r="B3109" s="2" t="s">
        <v>5799</v>
      </c>
      <c r="C3109" s="2" t="s">
        <v>5800</v>
      </c>
    </row>
    <row r="3110" spans="1:3" x14ac:dyDescent="0.25">
      <c r="A3110" s="7" t="s">
        <v>5795</v>
      </c>
      <c r="B3110" s="2" t="s">
        <v>5801</v>
      </c>
      <c r="C3110" s="2" t="s">
        <v>5802</v>
      </c>
    </row>
    <row r="3111" spans="1:3" x14ac:dyDescent="0.25">
      <c r="A3111" s="7" t="s">
        <v>5795</v>
      </c>
      <c r="B3111" s="2" t="s">
        <v>3613</v>
      </c>
      <c r="C3111" s="2" t="s">
        <v>3614</v>
      </c>
    </row>
    <row r="3112" spans="1:3" x14ac:dyDescent="0.25">
      <c r="A3112" s="7" t="s">
        <v>5795</v>
      </c>
      <c r="B3112" s="2" t="s">
        <v>5803</v>
      </c>
      <c r="C3112" s="2" t="s">
        <v>5804</v>
      </c>
    </row>
    <row r="3113" spans="1:3" x14ac:dyDescent="0.25">
      <c r="A3113" s="7" t="s">
        <v>5795</v>
      </c>
      <c r="B3113" s="2" t="s">
        <v>5805</v>
      </c>
      <c r="C3113" s="2" t="s">
        <v>3641</v>
      </c>
    </row>
    <row r="3114" spans="1:3" x14ac:dyDescent="0.25">
      <c r="A3114" s="7" t="s">
        <v>5795</v>
      </c>
      <c r="B3114" s="2" t="s">
        <v>5806</v>
      </c>
      <c r="C3114" s="2" t="s">
        <v>5807</v>
      </c>
    </row>
    <row r="3115" spans="1:3" x14ac:dyDescent="0.25">
      <c r="A3115" s="7" t="s">
        <v>5795</v>
      </c>
      <c r="B3115" s="2" t="s">
        <v>5808</v>
      </c>
      <c r="C3115" s="2" t="s">
        <v>5809</v>
      </c>
    </row>
    <row r="3116" spans="1:3" x14ac:dyDescent="0.25">
      <c r="A3116" s="7" t="s">
        <v>5795</v>
      </c>
      <c r="B3116" s="2" t="s">
        <v>5810</v>
      </c>
      <c r="C3116" s="2" t="s">
        <v>5811</v>
      </c>
    </row>
    <row r="3117" spans="1:3" x14ac:dyDescent="0.25">
      <c r="A3117" s="7" t="s">
        <v>5795</v>
      </c>
      <c r="B3117" s="2" t="s">
        <v>5812</v>
      </c>
      <c r="C3117" s="2" t="s">
        <v>5813</v>
      </c>
    </row>
    <row r="3118" spans="1:3" x14ac:dyDescent="0.25">
      <c r="A3118" s="7" t="s">
        <v>5795</v>
      </c>
      <c r="B3118" s="2" t="s">
        <v>5408</v>
      </c>
      <c r="C3118" s="2" t="s">
        <v>5409</v>
      </c>
    </row>
    <row r="3119" spans="1:3" x14ac:dyDescent="0.25">
      <c r="A3119" s="7" t="s">
        <v>5795</v>
      </c>
      <c r="B3119" s="2" t="s">
        <v>5814</v>
      </c>
      <c r="C3119" s="2" t="s">
        <v>5815</v>
      </c>
    </row>
    <row r="3120" spans="1:3" x14ac:dyDescent="0.25">
      <c r="A3120" s="7" t="s">
        <v>5795</v>
      </c>
      <c r="B3120" s="2" t="s">
        <v>5816</v>
      </c>
      <c r="C3120" s="2" t="s">
        <v>5817</v>
      </c>
    </row>
    <row r="3121" spans="1:3" x14ac:dyDescent="0.25">
      <c r="A3121" s="7" t="s">
        <v>5795</v>
      </c>
      <c r="B3121" s="2" t="s">
        <v>5818</v>
      </c>
      <c r="C3121" s="2" t="s">
        <v>5819</v>
      </c>
    </row>
    <row r="3122" spans="1:3" x14ac:dyDescent="0.25">
      <c r="A3122" s="7" t="s">
        <v>5795</v>
      </c>
      <c r="B3122" s="2" t="s">
        <v>5820</v>
      </c>
      <c r="C3122" s="2" t="s">
        <v>5821</v>
      </c>
    </row>
    <row r="3123" spans="1:3" x14ac:dyDescent="0.25">
      <c r="A3123" s="7" t="s">
        <v>5795</v>
      </c>
      <c r="B3123" s="2" t="s">
        <v>5822</v>
      </c>
      <c r="C3123" s="2" t="s">
        <v>5823</v>
      </c>
    </row>
    <row r="3124" spans="1:3" x14ac:dyDescent="0.25">
      <c r="A3124" s="7" t="s">
        <v>5795</v>
      </c>
      <c r="B3124" s="2" t="s">
        <v>5824</v>
      </c>
      <c r="C3124" s="2" t="s">
        <v>5825</v>
      </c>
    </row>
    <row r="3125" spans="1:3" x14ac:dyDescent="0.25">
      <c r="A3125" s="7" t="s">
        <v>5795</v>
      </c>
      <c r="B3125" s="2" t="s">
        <v>5826</v>
      </c>
      <c r="C3125" s="2" t="s">
        <v>5827</v>
      </c>
    </row>
    <row r="3126" spans="1:3" x14ac:dyDescent="0.25">
      <c r="A3126" s="7" t="s">
        <v>5795</v>
      </c>
      <c r="B3126" s="2" t="s">
        <v>5828</v>
      </c>
      <c r="C3126" s="2" t="s">
        <v>5829</v>
      </c>
    </row>
    <row r="3127" spans="1:3" x14ac:dyDescent="0.25">
      <c r="A3127" s="7" t="s">
        <v>5795</v>
      </c>
      <c r="B3127" s="2" t="s">
        <v>5830</v>
      </c>
      <c r="C3127" s="2" t="s">
        <v>5831</v>
      </c>
    </row>
    <row r="3128" spans="1:3" x14ac:dyDescent="0.25">
      <c r="A3128" s="7" t="s">
        <v>5795</v>
      </c>
      <c r="B3128" s="2" t="s">
        <v>5832</v>
      </c>
      <c r="C3128" s="2" t="s">
        <v>5833</v>
      </c>
    </row>
    <row r="3129" spans="1:3" x14ac:dyDescent="0.25">
      <c r="A3129" s="7" t="s">
        <v>5795</v>
      </c>
      <c r="B3129" s="2" t="s">
        <v>5834</v>
      </c>
      <c r="C3129" s="2" t="s">
        <v>5835</v>
      </c>
    </row>
    <row r="3130" spans="1:3" x14ac:dyDescent="0.25">
      <c r="A3130" s="7" t="s">
        <v>5795</v>
      </c>
      <c r="B3130" s="2" t="s">
        <v>5836</v>
      </c>
      <c r="C3130" s="2" t="s">
        <v>5837</v>
      </c>
    </row>
    <row r="3131" spans="1:3" x14ac:dyDescent="0.25">
      <c r="A3131" s="7" t="s">
        <v>5795</v>
      </c>
      <c r="B3131" s="2" t="s">
        <v>5838</v>
      </c>
      <c r="C3131" s="2" t="s">
        <v>5839</v>
      </c>
    </row>
    <row r="3132" spans="1:3" x14ac:dyDescent="0.25">
      <c r="A3132" s="7" t="s">
        <v>5795</v>
      </c>
      <c r="B3132" s="2" t="s">
        <v>5840</v>
      </c>
      <c r="C3132" s="2" t="s">
        <v>5841</v>
      </c>
    </row>
    <row r="3133" spans="1:3" x14ac:dyDescent="0.25">
      <c r="A3133" s="7" t="s">
        <v>5795</v>
      </c>
      <c r="B3133" s="2" t="s">
        <v>5842</v>
      </c>
      <c r="C3133" s="2" t="s">
        <v>5843</v>
      </c>
    </row>
    <row r="3134" spans="1:3" x14ac:dyDescent="0.25">
      <c r="A3134" s="7" t="s">
        <v>5795</v>
      </c>
      <c r="B3134" s="2" t="s">
        <v>5844</v>
      </c>
      <c r="C3134" s="2" t="s">
        <v>5845</v>
      </c>
    </row>
    <row r="3135" spans="1:3" x14ac:dyDescent="0.25">
      <c r="A3135" s="7" t="s">
        <v>5795</v>
      </c>
      <c r="B3135" s="2" t="s">
        <v>5846</v>
      </c>
      <c r="C3135" s="2" t="s">
        <v>5847</v>
      </c>
    </row>
    <row r="3136" spans="1:3" x14ac:dyDescent="0.25">
      <c r="A3136" s="7" t="s">
        <v>5795</v>
      </c>
      <c r="B3136" s="2" t="s">
        <v>2917</v>
      </c>
      <c r="C3136" s="2" t="s">
        <v>2918</v>
      </c>
    </row>
    <row r="3137" spans="1:3" x14ac:dyDescent="0.25">
      <c r="A3137" s="7" t="s">
        <v>5795</v>
      </c>
      <c r="B3137" s="2" t="s">
        <v>5849</v>
      </c>
      <c r="C3137" s="2" t="s">
        <v>5848</v>
      </c>
    </row>
    <row r="3138" spans="1:3" x14ac:dyDescent="0.25">
      <c r="A3138" s="7" t="s">
        <v>5795</v>
      </c>
      <c r="B3138" s="2" t="s">
        <v>5850</v>
      </c>
      <c r="C3138" s="2" t="s">
        <v>5851</v>
      </c>
    </row>
    <row r="3139" spans="1:3" x14ac:dyDescent="0.25">
      <c r="A3139" s="7" t="s">
        <v>5795</v>
      </c>
      <c r="B3139" s="2" t="s">
        <v>5852</v>
      </c>
      <c r="C3139" s="2" t="s">
        <v>5853</v>
      </c>
    </row>
    <row r="3140" spans="1:3" x14ac:dyDescent="0.25">
      <c r="A3140" s="7" t="s">
        <v>5795</v>
      </c>
      <c r="B3140" s="2" t="s">
        <v>5854</v>
      </c>
      <c r="C3140" s="2" t="s">
        <v>5855</v>
      </c>
    </row>
    <row r="3141" spans="1:3" x14ac:dyDescent="0.25">
      <c r="A3141" s="7" t="s">
        <v>5795</v>
      </c>
      <c r="B3141" s="2" t="s">
        <v>5856</v>
      </c>
      <c r="C3141" s="2" t="s">
        <v>5857</v>
      </c>
    </row>
    <row r="3142" spans="1:3" x14ac:dyDescent="0.25">
      <c r="A3142" s="7" t="s">
        <v>5795</v>
      </c>
      <c r="B3142" s="2" t="s">
        <v>5858</v>
      </c>
      <c r="C3142" s="2" t="s">
        <v>5859</v>
      </c>
    </row>
    <row r="3143" spans="1:3" x14ac:dyDescent="0.25">
      <c r="A3143" s="7" t="s">
        <v>5795</v>
      </c>
      <c r="B3143" s="2" t="s">
        <v>5860</v>
      </c>
      <c r="C3143" s="2" t="s">
        <v>5861</v>
      </c>
    </row>
    <row r="3144" spans="1:3" x14ac:dyDescent="0.25">
      <c r="A3144" s="7" t="s">
        <v>5795</v>
      </c>
      <c r="B3144" s="2" t="s">
        <v>5862</v>
      </c>
      <c r="C3144" s="2" t="s">
        <v>5863</v>
      </c>
    </row>
    <row r="3145" spans="1:3" x14ac:dyDescent="0.25">
      <c r="A3145" s="7" t="s">
        <v>5795</v>
      </c>
      <c r="B3145" s="2" t="s">
        <v>5864</v>
      </c>
      <c r="C3145" s="2" t="s">
        <v>5865</v>
      </c>
    </row>
    <row r="3146" spans="1:3" x14ac:dyDescent="0.25">
      <c r="A3146" s="7" t="s">
        <v>5795</v>
      </c>
      <c r="B3146" s="2" t="s">
        <v>1256</v>
      </c>
      <c r="C3146" s="2" t="s">
        <v>1257</v>
      </c>
    </row>
    <row r="3147" spans="1:3" x14ac:dyDescent="0.25">
      <c r="A3147" s="7" t="s">
        <v>5795</v>
      </c>
      <c r="B3147" s="2" t="s">
        <v>5866</v>
      </c>
      <c r="C3147" s="2" t="s">
        <v>5867</v>
      </c>
    </row>
    <row r="3148" spans="1:3" x14ac:dyDescent="0.25">
      <c r="A3148" s="7" t="s">
        <v>5795</v>
      </c>
      <c r="B3148" s="2" t="s">
        <v>5868</v>
      </c>
      <c r="C3148" s="2" t="s">
        <v>5869</v>
      </c>
    </row>
    <row r="3149" spans="1:3" x14ac:dyDescent="0.25">
      <c r="A3149" s="7" t="s">
        <v>5795</v>
      </c>
      <c r="B3149" s="2" t="s">
        <v>5870</v>
      </c>
      <c r="C3149" s="2" t="s">
        <v>5871</v>
      </c>
    </row>
    <row r="3150" spans="1:3" x14ac:dyDescent="0.25">
      <c r="A3150" s="7" t="s">
        <v>5795</v>
      </c>
      <c r="B3150" s="2" t="s">
        <v>5872</v>
      </c>
      <c r="C3150" s="2" t="s">
        <v>5873</v>
      </c>
    </row>
    <row r="3151" spans="1:3" x14ac:dyDescent="0.25">
      <c r="A3151" s="7" t="s">
        <v>5795</v>
      </c>
      <c r="B3151" s="2" t="s">
        <v>5874</v>
      </c>
      <c r="C3151" s="2" t="s">
        <v>5875</v>
      </c>
    </row>
    <row r="3152" spans="1:3" x14ac:dyDescent="0.25">
      <c r="A3152" s="7" t="s">
        <v>5795</v>
      </c>
      <c r="B3152" s="2" t="s">
        <v>5876</v>
      </c>
      <c r="C3152" s="2" t="s">
        <v>5877</v>
      </c>
    </row>
    <row r="3153" spans="1:3" x14ac:dyDescent="0.25">
      <c r="A3153" s="7" t="s">
        <v>5795</v>
      </c>
      <c r="B3153" s="2" t="s">
        <v>5878</v>
      </c>
      <c r="C3153" s="2" t="s">
        <v>5879</v>
      </c>
    </row>
    <row r="3154" spans="1:3" x14ac:dyDescent="0.25">
      <c r="A3154" s="7" t="s">
        <v>5795</v>
      </c>
      <c r="B3154" s="2" t="s">
        <v>1304</v>
      </c>
      <c r="C3154" s="2" t="s">
        <v>1305</v>
      </c>
    </row>
    <row r="3155" spans="1:3" x14ac:dyDescent="0.25">
      <c r="A3155" s="7" t="s">
        <v>5795</v>
      </c>
      <c r="B3155" s="2" t="s">
        <v>5880</v>
      </c>
      <c r="C3155" s="2" t="s">
        <v>5881</v>
      </c>
    </row>
    <row r="3156" spans="1:3" x14ac:dyDescent="0.25">
      <c r="A3156" s="7" t="s">
        <v>5795</v>
      </c>
      <c r="B3156" s="2" t="s">
        <v>5882</v>
      </c>
      <c r="C3156" s="2" t="s">
        <v>5883</v>
      </c>
    </row>
    <row r="3157" spans="1:3" x14ac:dyDescent="0.25">
      <c r="A3157" s="7" t="s">
        <v>5795</v>
      </c>
      <c r="B3157" s="2" t="s">
        <v>314</v>
      </c>
      <c r="C3157" s="2" t="s">
        <v>304</v>
      </c>
    </row>
    <row r="3158" spans="1:3" x14ac:dyDescent="0.25">
      <c r="A3158" s="7" t="s">
        <v>5795</v>
      </c>
      <c r="B3158" s="2" t="s">
        <v>5884</v>
      </c>
      <c r="C3158" s="2" t="s">
        <v>5885</v>
      </c>
    </row>
    <row r="3159" spans="1:3" x14ac:dyDescent="0.25">
      <c r="A3159" s="7" t="s">
        <v>5795</v>
      </c>
      <c r="B3159" s="2" t="s">
        <v>5886</v>
      </c>
      <c r="C3159" s="2" t="s">
        <v>5887</v>
      </c>
    </row>
    <row r="3160" spans="1:3" x14ac:dyDescent="0.25">
      <c r="A3160" s="7" t="s">
        <v>5795</v>
      </c>
      <c r="B3160" s="2" t="s">
        <v>5888</v>
      </c>
      <c r="C3160" s="2" t="s">
        <v>5889</v>
      </c>
    </row>
    <row r="3161" spans="1:3" x14ac:dyDescent="0.25">
      <c r="A3161" s="7" t="s">
        <v>5795</v>
      </c>
      <c r="B3161" s="2" t="s">
        <v>5890</v>
      </c>
      <c r="C3161" s="2" t="s">
        <v>5891</v>
      </c>
    </row>
    <row r="3162" spans="1:3" x14ac:dyDescent="0.25">
      <c r="A3162" s="7" t="s">
        <v>5795</v>
      </c>
      <c r="B3162" s="2" t="s">
        <v>5892</v>
      </c>
      <c r="C3162" s="2" t="s">
        <v>5893</v>
      </c>
    </row>
    <row r="3163" spans="1:3" x14ac:dyDescent="0.25">
      <c r="A3163" s="7" t="s">
        <v>5795</v>
      </c>
      <c r="B3163" s="2" t="s">
        <v>5894</v>
      </c>
      <c r="C3163" s="2" t="s">
        <v>5895</v>
      </c>
    </row>
    <row r="3164" spans="1:3" x14ac:dyDescent="0.25">
      <c r="A3164" s="7" t="s">
        <v>5795</v>
      </c>
      <c r="B3164" s="2" t="s">
        <v>5896</v>
      </c>
      <c r="C3164" s="2" t="s">
        <v>5897</v>
      </c>
    </row>
    <row r="3165" spans="1:3" x14ac:dyDescent="0.25">
      <c r="A3165" s="7" t="s">
        <v>5795</v>
      </c>
      <c r="B3165" s="2" t="s">
        <v>5898</v>
      </c>
      <c r="C3165" s="2" t="s">
        <v>5899</v>
      </c>
    </row>
    <row r="3166" spans="1:3" x14ac:dyDescent="0.25">
      <c r="A3166" s="7" t="s">
        <v>5795</v>
      </c>
      <c r="B3166" s="2" t="s">
        <v>5900</v>
      </c>
      <c r="C3166" s="2" t="s">
        <v>5901</v>
      </c>
    </row>
    <row r="3167" spans="1:3" x14ac:dyDescent="0.25">
      <c r="A3167" s="7" t="s">
        <v>5795</v>
      </c>
      <c r="B3167" s="2" t="s">
        <v>5902</v>
      </c>
      <c r="C3167" s="2" t="s">
        <v>5903</v>
      </c>
    </row>
    <row r="3168" spans="1:3" x14ac:dyDescent="0.25">
      <c r="A3168" s="7" t="s">
        <v>5795</v>
      </c>
      <c r="B3168" s="2" t="s">
        <v>5904</v>
      </c>
      <c r="C3168" s="2" t="s">
        <v>5905</v>
      </c>
    </row>
    <row r="3169" spans="1:3" x14ac:dyDescent="0.25">
      <c r="A3169" s="7" t="s">
        <v>5795</v>
      </c>
      <c r="B3169" s="2" t="s">
        <v>5906</v>
      </c>
      <c r="C3169" s="2" t="s">
        <v>5907</v>
      </c>
    </row>
    <row r="3170" spans="1:3" x14ac:dyDescent="0.25">
      <c r="A3170" s="7" t="s">
        <v>5795</v>
      </c>
      <c r="B3170" s="2" t="s">
        <v>5908</v>
      </c>
      <c r="C3170" s="2" t="s">
        <v>5909</v>
      </c>
    </row>
    <row r="3171" spans="1:3" x14ac:dyDescent="0.25">
      <c r="A3171" s="7" t="s">
        <v>5795</v>
      </c>
      <c r="B3171" s="2" t="s">
        <v>5910</v>
      </c>
      <c r="C3171" s="2" t="s">
        <v>5911</v>
      </c>
    </row>
    <row r="3172" spans="1:3" x14ac:dyDescent="0.25">
      <c r="A3172" s="7" t="s">
        <v>5795</v>
      </c>
      <c r="B3172" s="2" t="s">
        <v>1324</v>
      </c>
      <c r="C3172" s="2" t="s">
        <v>1325</v>
      </c>
    </row>
    <row r="3173" spans="1:3" x14ac:dyDescent="0.25">
      <c r="A3173" s="7" t="s">
        <v>5795</v>
      </c>
      <c r="B3173" s="2" t="s">
        <v>5912</v>
      </c>
      <c r="C3173" s="2" t="s">
        <v>5913</v>
      </c>
    </row>
    <row r="3174" spans="1:3" x14ac:dyDescent="0.25">
      <c r="A3174" s="7" t="s">
        <v>5795</v>
      </c>
      <c r="B3174" s="2" t="s">
        <v>5914</v>
      </c>
      <c r="C3174" s="2" t="s">
        <v>5236</v>
      </c>
    </row>
    <row r="3175" spans="1:3" x14ac:dyDescent="0.25">
      <c r="A3175" s="7" t="s">
        <v>5795</v>
      </c>
      <c r="B3175" s="2" t="s">
        <v>5915</v>
      </c>
      <c r="C3175" s="2" t="s">
        <v>5916</v>
      </c>
    </row>
    <row r="3176" spans="1:3" x14ac:dyDescent="0.25">
      <c r="A3176" s="7" t="s">
        <v>5795</v>
      </c>
      <c r="B3176" s="2" t="s">
        <v>5917</v>
      </c>
      <c r="C3176" s="2" t="s">
        <v>5918</v>
      </c>
    </row>
    <row r="3177" spans="1:3" x14ac:dyDescent="0.25">
      <c r="A3177" s="7" t="s">
        <v>5795</v>
      </c>
      <c r="B3177" s="2" t="s">
        <v>5919</v>
      </c>
      <c r="C3177" s="2" t="s">
        <v>5920</v>
      </c>
    </row>
    <row r="3178" spans="1:3" x14ac:dyDescent="0.25">
      <c r="A3178" s="7" t="s">
        <v>5795</v>
      </c>
      <c r="B3178" s="2" t="s">
        <v>5921</v>
      </c>
      <c r="C3178" s="2" t="s">
        <v>5922</v>
      </c>
    </row>
    <row r="3179" spans="1:3" x14ac:dyDescent="0.25">
      <c r="A3179" s="7" t="s">
        <v>5795</v>
      </c>
      <c r="B3179" s="2" t="s">
        <v>105</v>
      </c>
      <c r="C3179" s="2" t="s">
        <v>5923</v>
      </c>
    </row>
    <row r="3180" spans="1:3" x14ac:dyDescent="0.25">
      <c r="A3180" s="7" t="s">
        <v>5795</v>
      </c>
      <c r="B3180" s="2" t="s">
        <v>110</v>
      </c>
      <c r="C3180" s="2" t="s">
        <v>849</v>
      </c>
    </row>
    <row r="3181" spans="1:3" x14ac:dyDescent="0.25">
      <c r="A3181" s="7" t="s">
        <v>5795</v>
      </c>
      <c r="B3181" s="2" t="s">
        <v>5924</v>
      </c>
      <c r="C3181" s="2" t="s">
        <v>5925</v>
      </c>
    </row>
    <row r="3182" spans="1:3" x14ac:dyDescent="0.25">
      <c r="A3182" s="7" t="s">
        <v>5795</v>
      </c>
      <c r="B3182" s="2" t="s">
        <v>5926</v>
      </c>
      <c r="C3182" s="2" t="s">
        <v>5927</v>
      </c>
    </row>
    <row r="3183" spans="1:3" x14ac:dyDescent="0.25">
      <c r="A3183" s="7" t="s">
        <v>5795</v>
      </c>
      <c r="B3183" s="2" t="s">
        <v>5928</v>
      </c>
      <c r="C3183" s="2" t="s">
        <v>5929</v>
      </c>
    </row>
    <row r="3184" spans="1:3" x14ac:dyDescent="0.25">
      <c r="A3184" s="7" t="s">
        <v>5795</v>
      </c>
      <c r="B3184" s="2" t="s">
        <v>5930</v>
      </c>
      <c r="C3184" s="2" t="s">
        <v>5931</v>
      </c>
    </row>
    <row r="3185" spans="1:3" x14ac:dyDescent="0.25">
      <c r="A3185" s="7" t="s">
        <v>5795</v>
      </c>
      <c r="B3185" s="2" t="s">
        <v>5932</v>
      </c>
      <c r="C3185" s="2" t="s">
        <v>5933</v>
      </c>
    </row>
    <row r="3186" spans="1:3" x14ac:dyDescent="0.25">
      <c r="A3186" s="7" t="s">
        <v>5795</v>
      </c>
      <c r="B3186" s="2" t="s">
        <v>3747</v>
      </c>
      <c r="C3186" s="2" t="s">
        <v>5934</v>
      </c>
    </row>
    <row r="3187" spans="1:3" x14ac:dyDescent="0.25">
      <c r="A3187" s="7" t="s">
        <v>5795</v>
      </c>
      <c r="B3187" s="2" t="s">
        <v>5936</v>
      </c>
      <c r="C3187" s="2" t="s">
        <v>5935</v>
      </c>
    </row>
    <row r="3188" spans="1:3" x14ac:dyDescent="0.25">
      <c r="A3188" s="7" t="s">
        <v>5795</v>
      </c>
      <c r="B3188" s="2" t="s">
        <v>5937</v>
      </c>
      <c r="C3188" s="2" t="s">
        <v>5938</v>
      </c>
    </row>
    <row r="3189" spans="1:3" x14ac:dyDescent="0.25">
      <c r="A3189" s="7" t="s">
        <v>5795</v>
      </c>
      <c r="B3189" s="2" t="s">
        <v>5939</v>
      </c>
      <c r="C3189" s="2" t="s">
        <v>5940</v>
      </c>
    </row>
    <row r="3190" spans="1:3" x14ac:dyDescent="0.25">
      <c r="A3190" s="7" t="s">
        <v>5795</v>
      </c>
      <c r="B3190" s="2" t="s">
        <v>5941</v>
      </c>
      <c r="C3190" s="2" t="s">
        <v>5942</v>
      </c>
    </row>
    <row r="3191" spans="1:3" x14ac:dyDescent="0.25">
      <c r="A3191" s="7" t="s">
        <v>5795</v>
      </c>
      <c r="B3191" s="2" t="s">
        <v>5943</v>
      </c>
      <c r="C3191" s="2" t="s">
        <v>5944</v>
      </c>
    </row>
    <row r="3192" spans="1:3" x14ac:dyDescent="0.25">
      <c r="A3192" s="7" t="s">
        <v>5795</v>
      </c>
      <c r="B3192" s="2" t="s">
        <v>3769</v>
      </c>
      <c r="C3192" s="2" t="s">
        <v>3770</v>
      </c>
    </row>
    <row r="3193" spans="1:3" x14ac:dyDescent="0.25">
      <c r="A3193" s="7" t="s">
        <v>5795</v>
      </c>
      <c r="B3193" s="2" t="s">
        <v>4451</v>
      </c>
      <c r="C3193" s="2" t="s">
        <v>4452</v>
      </c>
    </row>
    <row r="3194" spans="1:3" x14ac:dyDescent="0.25">
      <c r="A3194" s="7" t="s">
        <v>5795</v>
      </c>
      <c r="B3194" s="2" t="s">
        <v>5945</v>
      </c>
      <c r="C3194" s="2" t="s">
        <v>4400</v>
      </c>
    </row>
    <row r="3195" spans="1:3" x14ac:dyDescent="0.25">
      <c r="A3195" s="7" t="s">
        <v>5795</v>
      </c>
      <c r="B3195" s="2" t="s">
        <v>5946</v>
      </c>
      <c r="C3195" s="2" t="s">
        <v>5947</v>
      </c>
    </row>
    <row r="3196" spans="1:3" x14ac:dyDescent="0.25">
      <c r="A3196" s="7" t="s">
        <v>5795</v>
      </c>
      <c r="B3196" s="2" t="s">
        <v>5948</v>
      </c>
      <c r="C3196" s="2" t="s">
        <v>5949</v>
      </c>
    </row>
    <row r="3197" spans="1:3" x14ac:dyDescent="0.25">
      <c r="A3197" s="7" t="s">
        <v>5795</v>
      </c>
      <c r="B3197" s="2" t="s">
        <v>5950</v>
      </c>
      <c r="C3197" s="2" t="s">
        <v>5951</v>
      </c>
    </row>
    <row r="3198" spans="1:3" x14ac:dyDescent="0.25">
      <c r="A3198" s="7" t="s">
        <v>5795</v>
      </c>
      <c r="B3198" s="2" t="s">
        <v>5362</v>
      </c>
      <c r="C3198" s="2" t="s">
        <v>5363</v>
      </c>
    </row>
    <row r="3199" spans="1:3" x14ac:dyDescent="0.25">
      <c r="A3199" s="7" t="s">
        <v>5795</v>
      </c>
      <c r="B3199" s="2" t="s">
        <v>5952</v>
      </c>
      <c r="C3199" s="2" t="s">
        <v>5953</v>
      </c>
    </row>
    <row r="3200" spans="1:3" x14ac:dyDescent="0.25">
      <c r="A3200" s="7" t="s">
        <v>5795</v>
      </c>
      <c r="B3200" s="2" t="s">
        <v>5954</v>
      </c>
      <c r="C3200" s="2" t="s">
        <v>5955</v>
      </c>
    </row>
    <row r="3201" spans="1:3" x14ac:dyDescent="0.25">
      <c r="A3201" s="7" t="s">
        <v>5795</v>
      </c>
      <c r="B3201" s="2" t="s">
        <v>5956</v>
      </c>
      <c r="C3201" s="2" t="s">
        <v>5957</v>
      </c>
    </row>
    <row r="3202" spans="1:3" x14ac:dyDescent="0.25">
      <c r="A3202" s="7" t="s">
        <v>5795</v>
      </c>
      <c r="B3202" s="2" t="s">
        <v>5958</v>
      </c>
      <c r="C3202" s="2" t="s">
        <v>5959</v>
      </c>
    </row>
    <row r="3203" spans="1:3" x14ac:dyDescent="0.25">
      <c r="A3203" s="7" t="s">
        <v>5795</v>
      </c>
      <c r="B3203" s="2" t="s">
        <v>5960</v>
      </c>
      <c r="C3203" s="2" t="s">
        <v>5961</v>
      </c>
    </row>
    <row r="3204" spans="1:3" x14ac:dyDescent="0.25">
      <c r="A3204" s="7" t="s">
        <v>5795</v>
      </c>
      <c r="B3204" s="2" t="s">
        <v>1455</v>
      </c>
      <c r="C3204" s="2" t="s">
        <v>1456</v>
      </c>
    </row>
    <row r="3205" spans="1:3" x14ac:dyDescent="0.25">
      <c r="A3205" s="7" t="s">
        <v>5795</v>
      </c>
      <c r="B3205" s="2" t="s">
        <v>5962</v>
      </c>
      <c r="C3205" s="2" t="s">
        <v>5963</v>
      </c>
    </row>
    <row r="3206" spans="1:3" x14ac:dyDescent="0.25">
      <c r="A3206" s="7" t="s">
        <v>5795</v>
      </c>
      <c r="B3206" s="2" t="s">
        <v>5964</v>
      </c>
      <c r="C3206" s="2" t="s">
        <v>5965</v>
      </c>
    </row>
    <row r="3207" spans="1:3" x14ac:dyDescent="0.25">
      <c r="A3207" s="7" t="s">
        <v>5795</v>
      </c>
      <c r="B3207" s="2" t="s">
        <v>5966</v>
      </c>
      <c r="C3207" s="2" t="s">
        <v>5967</v>
      </c>
    </row>
    <row r="3208" spans="1:3" x14ac:dyDescent="0.25">
      <c r="A3208" s="7" t="s">
        <v>5970</v>
      </c>
      <c r="B3208" s="2" t="s">
        <v>5971</v>
      </c>
      <c r="C3208" s="2" t="s">
        <v>5972</v>
      </c>
    </row>
    <row r="3209" spans="1:3" x14ac:dyDescent="0.25">
      <c r="A3209" s="7" t="s">
        <v>5970</v>
      </c>
      <c r="B3209" s="2" t="s">
        <v>5973</v>
      </c>
      <c r="C3209" s="2" t="s">
        <v>5974</v>
      </c>
    </row>
    <row r="3210" spans="1:3" x14ac:dyDescent="0.25">
      <c r="A3210" s="7" t="s">
        <v>5970</v>
      </c>
      <c r="B3210" s="2" t="s">
        <v>5975</v>
      </c>
      <c r="C3210" s="2" t="s">
        <v>5976</v>
      </c>
    </row>
    <row r="3211" spans="1:3" x14ac:dyDescent="0.25">
      <c r="A3211" s="7" t="s">
        <v>5970</v>
      </c>
      <c r="B3211" s="2" t="s">
        <v>5977</v>
      </c>
      <c r="C3211" s="2" t="s">
        <v>5978</v>
      </c>
    </row>
    <row r="3212" spans="1:3" x14ac:dyDescent="0.25">
      <c r="A3212" s="7" t="s">
        <v>5970</v>
      </c>
      <c r="B3212" s="2" t="s">
        <v>5979</v>
      </c>
      <c r="C3212" s="2" t="s">
        <v>5126</v>
      </c>
    </row>
    <row r="3213" spans="1:3" x14ac:dyDescent="0.25">
      <c r="A3213" s="7" t="s">
        <v>5970</v>
      </c>
      <c r="B3213" s="2" t="s">
        <v>5980</v>
      </c>
      <c r="C3213" s="2" t="s">
        <v>5981</v>
      </c>
    </row>
    <row r="3214" spans="1:3" x14ac:dyDescent="0.25">
      <c r="A3214" s="7" t="s">
        <v>5970</v>
      </c>
      <c r="B3214" s="2" t="s">
        <v>5982</v>
      </c>
      <c r="C3214" s="2" t="s">
        <v>5983</v>
      </c>
    </row>
    <row r="3215" spans="1:3" x14ac:dyDescent="0.25">
      <c r="A3215" s="7" t="s">
        <v>5970</v>
      </c>
      <c r="B3215" s="2" t="s">
        <v>5984</v>
      </c>
      <c r="C3215" s="2" t="s">
        <v>5985</v>
      </c>
    </row>
    <row r="3216" spans="1:3" x14ac:dyDescent="0.25">
      <c r="A3216" s="7" t="s">
        <v>5970</v>
      </c>
      <c r="B3216" s="2" t="s">
        <v>5986</v>
      </c>
      <c r="C3216" s="2" t="s">
        <v>5987</v>
      </c>
    </row>
    <row r="3217" spans="1:3" x14ac:dyDescent="0.25">
      <c r="A3217" s="7" t="s">
        <v>5970</v>
      </c>
      <c r="B3217" s="2" t="s">
        <v>5988</v>
      </c>
      <c r="C3217" s="2" t="s">
        <v>5989</v>
      </c>
    </row>
    <row r="3218" spans="1:3" x14ac:dyDescent="0.25">
      <c r="A3218" s="7" t="s">
        <v>5970</v>
      </c>
      <c r="B3218" s="2" t="s">
        <v>5990</v>
      </c>
      <c r="C3218" s="2" t="s">
        <v>5991</v>
      </c>
    </row>
    <row r="3219" spans="1:3" x14ac:dyDescent="0.25">
      <c r="A3219" s="7" t="s">
        <v>5970</v>
      </c>
      <c r="B3219" s="2" t="s">
        <v>5992</v>
      </c>
      <c r="C3219" s="2" t="s">
        <v>5993</v>
      </c>
    </row>
    <row r="3220" spans="1:3" x14ac:dyDescent="0.25">
      <c r="A3220" s="7" t="s">
        <v>5970</v>
      </c>
      <c r="B3220" s="2" t="s">
        <v>5994</v>
      </c>
      <c r="C3220" s="2" t="s">
        <v>5995</v>
      </c>
    </row>
    <row r="3221" spans="1:3" x14ac:dyDescent="0.25">
      <c r="A3221" s="7" t="s">
        <v>5970</v>
      </c>
      <c r="B3221" s="2" t="s">
        <v>5996</v>
      </c>
      <c r="C3221" s="2" t="s">
        <v>5997</v>
      </c>
    </row>
    <row r="3222" spans="1:3" x14ac:dyDescent="0.25">
      <c r="A3222" s="7" t="s">
        <v>5970</v>
      </c>
      <c r="B3222" s="2" t="s">
        <v>5998</v>
      </c>
      <c r="C3222" s="2" t="s">
        <v>5999</v>
      </c>
    </row>
    <row r="3223" spans="1:3" x14ac:dyDescent="0.25">
      <c r="A3223" s="7" t="s">
        <v>5970</v>
      </c>
      <c r="B3223" s="2" t="s">
        <v>597</v>
      </c>
      <c r="C3223" s="2" t="s">
        <v>6000</v>
      </c>
    </row>
    <row r="3224" spans="1:3" x14ac:dyDescent="0.25">
      <c r="A3224" s="7" t="s">
        <v>5970</v>
      </c>
      <c r="B3224" s="2" t="s">
        <v>6001</v>
      </c>
      <c r="C3224" s="2" t="s">
        <v>6002</v>
      </c>
    </row>
    <row r="3225" spans="1:3" x14ac:dyDescent="0.25">
      <c r="A3225" s="7" t="s">
        <v>5970</v>
      </c>
      <c r="B3225" s="2" t="s">
        <v>6003</v>
      </c>
      <c r="C3225" s="2" t="s">
        <v>6004</v>
      </c>
    </row>
    <row r="3226" spans="1:3" x14ac:dyDescent="0.25">
      <c r="A3226" s="7" t="s">
        <v>5970</v>
      </c>
      <c r="B3226" s="2" t="s">
        <v>6005</v>
      </c>
      <c r="C3226" s="2" t="s">
        <v>6006</v>
      </c>
    </row>
    <row r="3227" spans="1:3" x14ac:dyDescent="0.25">
      <c r="A3227" s="7" t="s">
        <v>5970</v>
      </c>
      <c r="B3227" s="2" t="s">
        <v>6007</v>
      </c>
      <c r="C3227" s="2" t="s">
        <v>6008</v>
      </c>
    </row>
    <row r="3228" spans="1:3" x14ac:dyDescent="0.25">
      <c r="A3228" s="7" t="s">
        <v>5970</v>
      </c>
      <c r="B3228" s="2" t="s">
        <v>6009</v>
      </c>
      <c r="C3228" s="2" t="s">
        <v>6010</v>
      </c>
    </row>
    <row r="3229" spans="1:3" x14ac:dyDescent="0.25">
      <c r="A3229" s="7" t="s">
        <v>5970</v>
      </c>
      <c r="B3229" s="2" t="s">
        <v>6011</v>
      </c>
      <c r="C3229" s="2" t="s">
        <v>6012</v>
      </c>
    </row>
    <row r="3230" spans="1:3" x14ac:dyDescent="0.25">
      <c r="A3230" s="7" t="s">
        <v>5970</v>
      </c>
      <c r="B3230" s="2" t="s">
        <v>6013</v>
      </c>
      <c r="C3230" s="2" t="s">
        <v>6014</v>
      </c>
    </row>
    <row r="3231" spans="1:3" x14ac:dyDescent="0.25">
      <c r="A3231" s="7" t="s">
        <v>5970</v>
      </c>
      <c r="B3231" s="2" t="s">
        <v>6015</v>
      </c>
      <c r="C3231" s="2" t="s">
        <v>6016</v>
      </c>
    </row>
    <row r="3232" spans="1:3" x14ac:dyDescent="0.25">
      <c r="A3232" s="7" t="s">
        <v>5970</v>
      </c>
      <c r="B3232" s="2" t="s">
        <v>6017</v>
      </c>
      <c r="C3232" s="2" t="s">
        <v>6018</v>
      </c>
    </row>
    <row r="3233" spans="1:3" x14ac:dyDescent="0.25">
      <c r="A3233" s="7" t="s">
        <v>5970</v>
      </c>
      <c r="B3233" s="2" t="s">
        <v>6019</v>
      </c>
      <c r="C3233" s="2" t="s">
        <v>6020</v>
      </c>
    </row>
    <row r="3234" spans="1:3" x14ac:dyDescent="0.25">
      <c r="A3234" s="7" t="s">
        <v>5970</v>
      </c>
      <c r="B3234" s="2" t="s">
        <v>6021</v>
      </c>
      <c r="C3234" s="2" t="s">
        <v>6022</v>
      </c>
    </row>
    <row r="3235" spans="1:3" x14ac:dyDescent="0.25">
      <c r="A3235" s="7" t="s">
        <v>5970</v>
      </c>
      <c r="B3235" s="2" t="s">
        <v>6023</v>
      </c>
      <c r="C3235" s="2" t="s">
        <v>6024</v>
      </c>
    </row>
    <row r="3236" spans="1:3" x14ac:dyDescent="0.25">
      <c r="A3236" s="7" t="s">
        <v>5970</v>
      </c>
      <c r="B3236" s="2" t="s">
        <v>6025</v>
      </c>
      <c r="C3236" s="2" t="s">
        <v>6026</v>
      </c>
    </row>
    <row r="3237" spans="1:3" x14ac:dyDescent="0.25">
      <c r="A3237" s="7" t="s">
        <v>5970</v>
      </c>
      <c r="B3237" s="2" t="s">
        <v>6027</v>
      </c>
      <c r="C3237" s="2" t="s">
        <v>6028</v>
      </c>
    </row>
    <row r="3238" spans="1:3" x14ac:dyDescent="0.25">
      <c r="A3238" s="7" t="s">
        <v>5970</v>
      </c>
      <c r="B3238" s="2" t="s">
        <v>6029</v>
      </c>
      <c r="C3238" s="2" t="s">
        <v>6030</v>
      </c>
    </row>
    <row r="3239" spans="1:3" x14ac:dyDescent="0.25">
      <c r="A3239" s="7" t="s">
        <v>5970</v>
      </c>
      <c r="B3239" s="2" t="s">
        <v>6031</v>
      </c>
      <c r="C3239" s="2" t="s">
        <v>6032</v>
      </c>
    </row>
    <row r="3240" spans="1:3" x14ac:dyDescent="0.25">
      <c r="A3240" s="7" t="s">
        <v>5970</v>
      </c>
      <c r="B3240" s="2" t="s">
        <v>6035</v>
      </c>
      <c r="C3240" s="2" t="s">
        <v>6033</v>
      </c>
    </row>
    <row r="3241" spans="1:3" x14ac:dyDescent="0.25">
      <c r="A3241" s="7" t="s">
        <v>5970</v>
      </c>
      <c r="B3241" s="2" t="s">
        <v>6034</v>
      </c>
      <c r="C3241" s="2" t="s">
        <v>6036</v>
      </c>
    </row>
    <row r="3242" spans="1:3" x14ac:dyDescent="0.25">
      <c r="A3242" s="7" t="s">
        <v>5970</v>
      </c>
      <c r="B3242" s="2" t="s">
        <v>6037</v>
      </c>
      <c r="C3242" s="2" t="s">
        <v>6038</v>
      </c>
    </row>
    <row r="3243" spans="1:3" x14ac:dyDescent="0.25">
      <c r="A3243" s="7" t="s">
        <v>5970</v>
      </c>
      <c r="B3243" s="2" t="s">
        <v>6039</v>
      </c>
      <c r="C3243" s="2" t="s">
        <v>6040</v>
      </c>
    </row>
    <row r="3244" spans="1:3" x14ac:dyDescent="0.25">
      <c r="A3244" s="7" t="s">
        <v>5970</v>
      </c>
      <c r="B3244" s="2" t="s">
        <v>6041</v>
      </c>
      <c r="C3244" s="2" t="s">
        <v>6042</v>
      </c>
    </row>
    <row r="3245" spans="1:3" x14ac:dyDescent="0.25">
      <c r="A3245" s="7" t="s">
        <v>5970</v>
      </c>
      <c r="B3245" s="2" t="s">
        <v>6043</v>
      </c>
      <c r="C3245" s="2" t="s">
        <v>6044</v>
      </c>
    </row>
    <row r="3246" spans="1:3" x14ac:dyDescent="0.25">
      <c r="A3246" s="7" t="s">
        <v>5970</v>
      </c>
      <c r="B3246" s="2" t="s">
        <v>6045</v>
      </c>
      <c r="C3246" s="2" t="s">
        <v>6046</v>
      </c>
    </row>
    <row r="3247" spans="1:3" x14ac:dyDescent="0.25">
      <c r="A3247" s="7" t="s">
        <v>5970</v>
      </c>
      <c r="B3247" s="2" t="s">
        <v>6047</v>
      </c>
      <c r="C3247" s="2" t="s">
        <v>6048</v>
      </c>
    </row>
    <row r="3248" spans="1:3" x14ac:dyDescent="0.25">
      <c r="A3248" s="7" t="s">
        <v>5970</v>
      </c>
      <c r="B3248" s="2" t="s">
        <v>6049</v>
      </c>
      <c r="C3248" s="2" t="s">
        <v>6050</v>
      </c>
    </row>
    <row r="3249" spans="1:3" x14ac:dyDescent="0.25">
      <c r="A3249" s="7" t="s">
        <v>5970</v>
      </c>
      <c r="B3249" s="2" t="s">
        <v>6051</v>
      </c>
      <c r="C3249" s="2" t="s">
        <v>6052</v>
      </c>
    </row>
    <row r="3250" spans="1:3" x14ac:dyDescent="0.25">
      <c r="A3250" s="7" t="s">
        <v>5970</v>
      </c>
      <c r="B3250" s="2" t="s">
        <v>6053</v>
      </c>
      <c r="C3250" s="2" t="s">
        <v>6054</v>
      </c>
    </row>
    <row r="3251" spans="1:3" x14ac:dyDescent="0.25">
      <c r="A3251" s="7" t="s">
        <v>5970</v>
      </c>
      <c r="B3251" s="2" t="s">
        <v>6055</v>
      </c>
      <c r="C3251" s="2" t="s">
        <v>6056</v>
      </c>
    </row>
    <row r="3252" spans="1:3" x14ac:dyDescent="0.25">
      <c r="A3252" s="7" t="s">
        <v>5970</v>
      </c>
      <c r="B3252" s="2" t="s">
        <v>6057</v>
      </c>
      <c r="C3252" s="2" t="s">
        <v>6058</v>
      </c>
    </row>
    <row r="3253" spans="1:3" x14ac:dyDescent="0.25">
      <c r="A3253" s="7" t="s">
        <v>5970</v>
      </c>
      <c r="B3253" s="2" t="s">
        <v>6059</v>
      </c>
      <c r="C3253" s="2" t="s">
        <v>6060</v>
      </c>
    </row>
    <row r="3254" spans="1:3" x14ac:dyDescent="0.25">
      <c r="A3254" s="7" t="s">
        <v>5970</v>
      </c>
      <c r="B3254" s="2" t="s">
        <v>6061</v>
      </c>
      <c r="C3254" s="2" t="s">
        <v>6062</v>
      </c>
    </row>
    <row r="3255" spans="1:3" x14ac:dyDescent="0.25">
      <c r="A3255" s="7" t="s">
        <v>5970</v>
      </c>
      <c r="B3255" s="2" t="s">
        <v>6063</v>
      </c>
      <c r="C3255" s="2" t="s">
        <v>6064</v>
      </c>
    </row>
    <row r="3256" spans="1:3" x14ac:dyDescent="0.25">
      <c r="A3256" s="7" t="s">
        <v>5970</v>
      </c>
      <c r="B3256" s="2" t="s">
        <v>6065</v>
      </c>
      <c r="C3256" s="2" t="s">
        <v>6066</v>
      </c>
    </row>
    <row r="3257" spans="1:3" x14ac:dyDescent="0.25">
      <c r="A3257" s="7" t="s">
        <v>5970</v>
      </c>
      <c r="B3257" s="2" t="s">
        <v>6067</v>
      </c>
      <c r="C3257" s="2" t="s">
        <v>6068</v>
      </c>
    </row>
    <row r="3258" spans="1:3" x14ac:dyDescent="0.25">
      <c r="A3258" s="7" t="s">
        <v>6069</v>
      </c>
      <c r="B3258" s="2" t="s">
        <v>6070</v>
      </c>
      <c r="C3258" s="2" t="s">
        <v>6071</v>
      </c>
    </row>
    <row r="3259" spans="1:3" x14ac:dyDescent="0.25">
      <c r="A3259" s="7" t="s">
        <v>6069</v>
      </c>
      <c r="B3259" s="2" t="s">
        <v>6072</v>
      </c>
      <c r="C3259" s="2" t="s">
        <v>6073</v>
      </c>
    </row>
    <row r="3260" spans="1:3" x14ac:dyDescent="0.25">
      <c r="A3260" s="7" t="s">
        <v>6069</v>
      </c>
      <c r="B3260" s="2" t="s">
        <v>6074</v>
      </c>
      <c r="C3260" s="2" t="s">
        <v>6075</v>
      </c>
    </row>
    <row r="3261" spans="1:3" x14ac:dyDescent="0.25">
      <c r="A3261" s="7" t="s">
        <v>6069</v>
      </c>
      <c r="B3261" s="2" t="s">
        <v>6076</v>
      </c>
      <c r="C3261" s="2" t="s">
        <v>6077</v>
      </c>
    </row>
    <row r="3262" spans="1:3" x14ac:dyDescent="0.25">
      <c r="A3262" s="7" t="s">
        <v>6069</v>
      </c>
      <c r="B3262" s="2" t="s">
        <v>6078</v>
      </c>
      <c r="C3262" s="2" t="s">
        <v>6079</v>
      </c>
    </row>
    <row r="3263" spans="1:3" x14ac:dyDescent="0.25">
      <c r="A3263" s="7" t="s">
        <v>6069</v>
      </c>
      <c r="B3263" s="2" t="s">
        <v>6080</v>
      </c>
      <c r="C3263" s="2" t="s">
        <v>6081</v>
      </c>
    </row>
    <row r="3264" spans="1:3" x14ac:dyDescent="0.25">
      <c r="A3264" s="7" t="s">
        <v>6069</v>
      </c>
      <c r="B3264" s="2" t="s">
        <v>6082</v>
      </c>
      <c r="C3264" s="2" t="s">
        <v>6083</v>
      </c>
    </row>
    <row r="3265" spans="1:3" x14ac:dyDescent="0.25">
      <c r="A3265" s="7" t="s">
        <v>6069</v>
      </c>
      <c r="B3265" s="2" t="s">
        <v>6084</v>
      </c>
      <c r="C3265" s="2" t="s">
        <v>6085</v>
      </c>
    </row>
    <row r="3266" spans="1:3" x14ac:dyDescent="0.25">
      <c r="A3266" s="7" t="s">
        <v>6069</v>
      </c>
      <c r="B3266" s="2" t="s">
        <v>6086</v>
      </c>
      <c r="C3266" s="2" t="s">
        <v>6087</v>
      </c>
    </row>
    <row r="3267" spans="1:3" x14ac:dyDescent="0.25">
      <c r="A3267" s="7" t="s">
        <v>6069</v>
      </c>
      <c r="B3267" s="2" t="s">
        <v>6088</v>
      </c>
      <c r="C3267" s="2" t="s">
        <v>6089</v>
      </c>
    </row>
    <row r="3268" spans="1:3" x14ac:dyDescent="0.25">
      <c r="A3268" s="7" t="s">
        <v>6069</v>
      </c>
      <c r="B3268" s="2" t="s">
        <v>6090</v>
      </c>
      <c r="C3268" s="2" t="s">
        <v>6091</v>
      </c>
    </row>
    <row r="3269" spans="1:3" x14ac:dyDescent="0.25">
      <c r="A3269" s="7" t="s">
        <v>6069</v>
      </c>
      <c r="B3269" s="2" t="s">
        <v>6092</v>
      </c>
      <c r="C3269" s="2" t="s">
        <v>6093</v>
      </c>
    </row>
    <row r="3270" spans="1:3" x14ac:dyDescent="0.25">
      <c r="A3270" s="7" t="s">
        <v>6069</v>
      </c>
      <c r="B3270" s="2" t="s">
        <v>6094</v>
      </c>
      <c r="C3270" s="2" t="s">
        <v>6095</v>
      </c>
    </row>
    <row r="3271" spans="1:3" x14ac:dyDescent="0.25">
      <c r="A3271" s="7" t="s">
        <v>6069</v>
      </c>
      <c r="B3271" s="2" t="s">
        <v>6096</v>
      </c>
      <c r="C3271" s="2" t="s">
        <v>6097</v>
      </c>
    </row>
    <row r="3272" spans="1:3" x14ac:dyDescent="0.25">
      <c r="A3272" s="7" t="s">
        <v>6069</v>
      </c>
      <c r="B3272" s="2" t="s">
        <v>6098</v>
      </c>
      <c r="C3272" s="2" t="s">
        <v>6099</v>
      </c>
    </row>
    <row r="3273" spans="1:3" x14ac:dyDescent="0.25">
      <c r="A3273" s="7" t="s">
        <v>6069</v>
      </c>
      <c r="B3273" s="2" t="s">
        <v>6100</v>
      </c>
      <c r="C3273" s="2" t="s">
        <v>6101</v>
      </c>
    </row>
    <row r="3274" spans="1:3" x14ac:dyDescent="0.25">
      <c r="A3274" s="7" t="s">
        <v>6069</v>
      </c>
      <c r="B3274" s="2" t="s">
        <v>6102</v>
      </c>
      <c r="C3274" s="2" t="s">
        <v>6103</v>
      </c>
    </row>
    <row r="3275" spans="1:3" x14ac:dyDescent="0.25">
      <c r="A3275" s="7" t="s">
        <v>6069</v>
      </c>
      <c r="B3275" s="2" t="s">
        <v>3473</v>
      </c>
      <c r="C3275" s="2" t="s">
        <v>3474</v>
      </c>
    </row>
    <row r="3276" spans="1:3" x14ac:dyDescent="0.25">
      <c r="A3276" s="7" t="s">
        <v>6069</v>
      </c>
      <c r="B3276" s="2" t="s">
        <v>6104</v>
      </c>
      <c r="C3276" s="2" t="s">
        <v>6105</v>
      </c>
    </row>
    <row r="3277" spans="1:3" x14ac:dyDescent="0.25">
      <c r="A3277" s="7" t="s">
        <v>6069</v>
      </c>
      <c r="B3277" s="2" t="s">
        <v>6106</v>
      </c>
      <c r="C3277" s="2" t="s">
        <v>6107</v>
      </c>
    </row>
    <row r="3278" spans="1:3" x14ac:dyDescent="0.25">
      <c r="A3278" s="7" t="s">
        <v>6069</v>
      </c>
      <c r="B3278" s="2" t="s">
        <v>6108</v>
      </c>
      <c r="C3278" s="2" t="s">
        <v>6109</v>
      </c>
    </row>
    <row r="3279" spans="1:3" x14ac:dyDescent="0.25">
      <c r="A3279" s="7" t="s">
        <v>6069</v>
      </c>
      <c r="B3279" s="2" t="s">
        <v>6110</v>
      </c>
      <c r="C3279" s="2" t="s">
        <v>6111</v>
      </c>
    </row>
    <row r="3280" spans="1:3" x14ac:dyDescent="0.25">
      <c r="A3280" s="7" t="s">
        <v>6069</v>
      </c>
      <c r="B3280" s="2" t="s">
        <v>6112</v>
      </c>
      <c r="C3280" s="2" t="s">
        <v>6113</v>
      </c>
    </row>
    <row r="3281" spans="1:3" x14ac:dyDescent="0.25">
      <c r="A3281" s="7" t="s">
        <v>6069</v>
      </c>
      <c r="B3281" s="2" t="s">
        <v>6114</v>
      </c>
      <c r="C3281" s="2" t="s">
        <v>376</v>
      </c>
    </row>
    <row r="3282" spans="1:3" x14ac:dyDescent="0.25">
      <c r="A3282" s="7" t="s">
        <v>6069</v>
      </c>
      <c r="B3282" s="2" t="s">
        <v>6115</v>
      </c>
      <c r="C3282" s="2" t="s">
        <v>6116</v>
      </c>
    </row>
    <row r="3283" spans="1:3" x14ac:dyDescent="0.25">
      <c r="A3283" s="7" t="s">
        <v>6069</v>
      </c>
      <c r="B3283" s="2" t="s">
        <v>6117</v>
      </c>
      <c r="C3283" s="2" t="s">
        <v>6118</v>
      </c>
    </row>
    <row r="3284" spans="1:3" x14ac:dyDescent="0.25">
      <c r="A3284" s="7" t="s">
        <v>6069</v>
      </c>
      <c r="B3284" s="2" t="s">
        <v>6119</v>
      </c>
      <c r="C3284" s="2" t="s">
        <v>6120</v>
      </c>
    </row>
    <row r="3285" spans="1:3" x14ac:dyDescent="0.25">
      <c r="A3285" s="7" t="s">
        <v>6069</v>
      </c>
      <c r="B3285" s="2" t="s">
        <v>6121</v>
      </c>
      <c r="C3285" s="2" t="s">
        <v>6122</v>
      </c>
    </row>
    <row r="3286" spans="1:3" x14ac:dyDescent="0.25">
      <c r="A3286" s="7" t="s">
        <v>6069</v>
      </c>
      <c r="B3286" s="2" t="s">
        <v>6123</v>
      </c>
      <c r="C3286" s="2" t="s">
        <v>6124</v>
      </c>
    </row>
    <row r="3287" spans="1:3" x14ac:dyDescent="0.25">
      <c r="A3287" s="7" t="s">
        <v>6069</v>
      </c>
      <c r="B3287" s="2" t="s">
        <v>6125</v>
      </c>
      <c r="C3287" s="2" t="s">
        <v>6126</v>
      </c>
    </row>
    <row r="3288" spans="1:3" x14ac:dyDescent="0.25">
      <c r="A3288" s="7" t="s">
        <v>6069</v>
      </c>
      <c r="B3288" s="2" t="s">
        <v>6127</v>
      </c>
      <c r="C3288" s="2" t="s">
        <v>6128</v>
      </c>
    </row>
    <row r="3289" spans="1:3" x14ac:dyDescent="0.25">
      <c r="A3289" s="7" t="s">
        <v>6069</v>
      </c>
      <c r="B3289" s="2" t="s">
        <v>6129</v>
      </c>
      <c r="C3289" s="2" t="s">
        <v>6130</v>
      </c>
    </row>
    <row r="3290" spans="1:3" x14ac:dyDescent="0.25">
      <c r="A3290" s="7" t="s">
        <v>6069</v>
      </c>
      <c r="B3290" s="2" t="s">
        <v>6131</v>
      </c>
      <c r="C3290" s="2" t="s">
        <v>6132</v>
      </c>
    </row>
    <row r="3291" spans="1:3" x14ac:dyDescent="0.25">
      <c r="A3291" s="7" t="s">
        <v>6069</v>
      </c>
      <c r="B3291" s="2" t="s">
        <v>6133</v>
      </c>
      <c r="C3291" s="2" t="s">
        <v>6134</v>
      </c>
    </row>
    <row r="3292" spans="1:3" x14ac:dyDescent="0.25">
      <c r="A3292" s="7" t="s">
        <v>6069</v>
      </c>
      <c r="B3292" s="2" t="s">
        <v>6135</v>
      </c>
      <c r="C3292" s="2" t="s">
        <v>6136</v>
      </c>
    </row>
    <row r="3293" spans="1:3" x14ac:dyDescent="0.25">
      <c r="A3293" s="7" t="s">
        <v>6069</v>
      </c>
      <c r="B3293" s="2" t="s">
        <v>6137</v>
      </c>
      <c r="C3293" s="2" t="s">
        <v>6138</v>
      </c>
    </row>
    <row r="3294" spans="1:3" x14ac:dyDescent="0.25">
      <c r="A3294" s="7" t="s">
        <v>6069</v>
      </c>
      <c r="B3294" s="2" t="s">
        <v>6139</v>
      </c>
      <c r="C3294" s="2" t="s">
        <v>6140</v>
      </c>
    </row>
    <row r="3295" spans="1:3" x14ac:dyDescent="0.25">
      <c r="A3295" s="7" t="s">
        <v>6069</v>
      </c>
      <c r="B3295" s="2" t="s">
        <v>6141</v>
      </c>
      <c r="C3295" s="2" t="s">
        <v>6142</v>
      </c>
    </row>
    <row r="3296" spans="1:3" x14ac:dyDescent="0.25">
      <c r="A3296" s="7" t="s">
        <v>6069</v>
      </c>
      <c r="B3296" s="2" t="s">
        <v>6143</v>
      </c>
      <c r="C3296" s="2" t="s">
        <v>6144</v>
      </c>
    </row>
    <row r="3297" spans="1:3" x14ac:dyDescent="0.25">
      <c r="A3297" s="7" t="s">
        <v>6069</v>
      </c>
      <c r="B3297" s="2" t="s">
        <v>6145</v>
      </c>
      <c r="C3297" s="2" t="s">
        <v>6146</v>
      </c>
    </row>
    <row r="3298" spans="1:3" x14ac:dyDescent="0.25">
      <c r="A3298" s="7" t="s">
        <v>6069</v>
      </c>
      <c r="B3298" s="2" t="s">
        <v>6147</v>
      </c>
      <c r="C3298" s="2" t="s">
        <v>6148</v>
      </c>
    </row>
    <row r="3299" spans="1:3" x14ac:dyDescent="0.25">
      <c r="A3299" s="7" t="s">
        <v>6069</v>
      </c>
      <c r="B3299" s="2" t="s">
        <v>6149</v>
      </c>
      <c r="C3299" s="2" t="s">
        <v>6150</v>
      </c>
    </row>
    <row r="3300" spans="1:3" x14ac:dyDescent="0.25">
      <c r="A3300" s="7" t="s">
        <v>6069</v>
      </c>
      <c r="B3300" s="2" t="s">
        <v>6151</v>
      </c>
      <c r="C3300" s="2" t="s">
        <v>1952</v>
      </c>
    </row>
    <row r="3301" spans="1:3" x14ac:dyDescent="0.25">
      <c r="A3301" s="7" t="s">
        <v>6069</v>
      </c>
      <c r="B3301" s="2" t="s">
        <v>6152</v>
      </c>
      <c r="C3301" s="2" t="s">
        <v>6153</v>
      </c>
    </row>
    <row r="3302" spans="1:3" x14ac:dyDescent="0.25">
      <c r="A3302" s="7" t="s">
        <v>6069</v>
      </c>
      <c r="B3302" s="2" t="s">
        <v>6154</v>
      </c>
      <c r="C3302" s="2" t="s">
        <v>6155</v>
      </c>
    </row>
    <row r="3303" spans="1:3" x14ac:dyDescent="0.25">
      <c r="A3303" s="7" t="s">
        <v>6069</v>
      </c>
      <c r="B3303" s="2" t="s">
        <v>6156</v>
      </c>
      <c r="C3303" s="2" t="s">
        <v>6157</v>
      </c>
    </row>
    <row r="3304" spans="1:3" x14ac:dyDescent="0.25">
      <c r="A3304" s="7" t="s">
        <v>6069</v>
      </c>
      <c r="B3304" s="2" t="s">
        <v>6158</v>
      </c>
      <c r="C3304" s="2" t="s">
        <v>6159</v>
      </c>
    </row>
    <row r="3305" spans="1:3" x14ac:dyDescent="0.25">
      <c r="A3305" s="7" t="s">
        <v>6069</v>
      </c>
      <c r="B3305" s="2" t="s">
        <v>6160</v>
      </c>
      <c r="C3305" s="2" t="s">
        <v>6161</v>
      </c>
    </row>
    <row r="3306" spans="1:3" x14ac:dyDescent="0.25">
      <c r="A3306" s="7" t="s">
        <v>6069</v>
      </c>
      <c r="B3306" s="2" t="s">
        <v>6162</v>
      </c>
      <c r="C3306" s="2" t="s">
        <v>6163</v>
      </c>
    </row>
    <row r="3307" spans="1:3" x14ac:dyDescent="0.25">
      <c r="A3307" s="7" t="s">
        <v>6069</v>
      </c>
      <c r="B3307" s="2" t="s">
        <v>6164</v>
      </c>
      <c r="C3307" s="2" t="s">
        <v>6165</v>
      </c>
    </row>
    <row r="3308" spans="1:3" x14ac:dyDescent="0.25">
      <c r="A3308" s="7" t="s">
        <v>6069</v>
      </c>
      <c r="B3308" s="2" t="s">
        <v>6166</v>
      </c>
      <c r="C3308" s="2" t="s">
        <v>6167</v>
      </c>
    </row>
    <row r="3309" spans="1:3" x14ac:dyDescent="0.25">
      <c r="A3309" s="7" t="s">
        <v>6069</v>
      </c>
      <c r="B3309" s="2" t="s">
        <v>6168</v>
      </c>
      <c r="C3309" s="2" t="s">
        <v>6169</v>
      </c>
    </row>
    <row r="3310" spans="1:3" x14ac:dyDescent="0.25">
      <c r="A3310" s="7" t="s">
        <v>6069</v>
      </c>
      <c r="B3310" s="2" t="s">
        <v>6170</v>
      </c>
      <c r="C3310" s="2" t="s">
        <v>6171</v>
      </c>
    </row>
    <row r="3311" spans="1:3" x14ac:dyDescent="0.25">
      <c r="A3311" s="7" t="s">
        <v>6069</v>
      </c>
      <c r="B3311" s="2" t="s">
        <v>6172</v>
      </c>
      <c r="C3311" s="2" t="s">
        <v>6173</v>
      </c>
    </row>
    <row r="3312" spans="1:3" x14ac:dyDescent="0.25">
      <c r="A3312" s="7" t="s">
        <v>6069</v>
      </c>
      <c r="B3312" s="2" t="s">
        <v>6174</v>
      </c>
      <c r="C3312" s="2" t="s">
        <v>6175</v>
      </c>
    </row>
    <row r="3313" spans="1:3" x14ac:dyDescent="0.25">
      <c r="A3313" s="7" t="s">
        <v>6069</v>
      </c>
      <c r="B3313" s="2" t="s">
        <v>6176</v>
      </c>
      <c r="C3313" s="2" t="s">
        <v>6177</v>
      </c>
    </row>
    <row r="3314" spans="1:3" x14ac:dyDescent="0.25">
      <c r="A3314" s="7" t="s">
        <v>6069</v>
      </c>
      <c r="B3314" s="2" t="s">
        <v>6178</v>
      </c>
      <c r="C3314" s="2" t="s">
        <v>6179</v>
      </c>
    </row>
    <row r="3315" spans="1:3" x14ac:dyDescent="0.25">
      <c r="A3315" s="7" t="s">
        <v>6069</v>
      </c>
      <c r="B3315" s="2" t="s">
        <v>6180</v>
      </c>
      <c r="C3315" s="2" t="s">
        <v>6181</v>
      </c>
    </row>
    <row r="3316" spans="1:3" x14ac:dyDescent="0.25">
      <c r="A3316" s="7" t="s">
        <v>6069</v>
      </c>
      <c r="B3316" s="2" t="s">
        <v>6182</v>
      </c>
      <c r="C3316" s="2" t="s">
        <v>6183</v>
      </c>
    </row>
    <row r="3317" spans="1:3" x14ac:dyDescent="0.25">
      <c r="A3317" s="7" t="s">
        <v>6069</v>
      </c>
      <c r="B3317" s="2" t="s">
        <v>6184</v>
      </c>
      <c r="C3317" s="2" t="s">
        <v>6185</v>
      </c>
    </row>
    <row r="3318" spans="1:3" x14ac:dyDescent="0.25">
      <c r="A3318" s="7" t="s">
        <v>6069</v>
      </c>
      <c r="B3318" s="2" t="s">
        <v>6186</v>
      </c>
      <c r="C3318" s="2" t="s">
        <v>6187</v>
      </c>
    </row>
    <row r="3319" spans="1:3" x14ac:dyDescent="0.25">
      <c r="A3319" s="7" t="s">
        <v>6069</v>
      </c>
      <c r="B3319" s="2" t="s">
        <v>6188</v>
      </c>
      <c r="C3319" s="2" t="s">
        <v>6189</v>
      </c>
    </row>
    <row r="3320" spans="1:3" x14ac:dyDescent="0.25">
      <c r="A3320" s="7" t="s">
        <v>6069</v>
      </c>
      <c r="B3320" s="2" t="s">
        <v>6190</v>
      </c>
      <c r="C3320" s="2" t="s">
        <v>6191</v>
      </c>
    </row>
    <row r="3321" spans="1:3" x14ac:dyDescent="0.25">
      <c r="A3321" s="7" t="s">
        <v>6069</v>
      </c>
      <c r="B3321" s="2" t="s">
        <v>6192</v>
      </c>
      <c r="C3321" s="2" t="s">
        <v>6193</v>
      </c>
    </row>
    <row r="3322" spans="1:3" x14ac:dyDescent="0.25">
      <c r="A3322" s="7" t="s">
        <v>6069</v>
      </c>
      <c r="B3322" s="2" t="s">
        <v>6194</v>
      </c>
      <c r="C3322" s="2" t="s">
        <v>6195</v>
      </c>
    </row>
    <row r="3323" spans="1:3" x14ac:dyDescent="0.25">
      <c r="A3323" s="7" t="s">
        <v>6069</v>
      </c>
      <c r="B3323" s="2" t="s">
        <v>6196</v>
      </c>
      <c r="C3323" s="2" t="s">
        <v>6197</v>
      </c>
    </row>
    <row r="3324" spans="1:3" x14ac:dyDescent="0.25">
      <c r="A3324" s="7" t="s">
        <v>6069</v>
      </c>
      <c r="B3324" s="2" t="s">
        <v>6198</v>
      </c>
      <c r="C3324" s="2" t="s">
        <v>1999</v>
      </c>
    </row>
    <row r="3325" spans="1:3" x14ac:dyDescent="0.25">
      <c r="A3325" s="7" t="s">
        <v>6069</v>
      </c>
      <c r="B3325" s="2" t="s">
        <v>6199</v>
      </c>
      <c r="C3325" s="2" t="s">
        <v>6200</v>
      </c>
    </row>
    <row r="3326" spans="1:3" x14ac:dyDescent="0.25">
      <c r="A3326" s="7" t="s">
        <v>6069</v>
      </c>
      <c r="B3326" s="2" t="s">
        <v>6201</v>
      </c>
      <c r="C3326" s="2" t="s">
        <v>6202</v>
      </c>
    </row>
    <row r="3327" spans="1:3" x14ac:dyDescent="0.25">
      <c r="A3327" s="7" t="s">
        <v>6069</v>
      </c>
      <c r="B3327" s="2" t="s">
        <v>6203</v>
      </c>
      <c r="C3327" s="2" t="s">
        <v>6204</v>
      </c>
    </row>
    <row r="3328" spans="1:3" x14ac:dyDescent="0.25">
      <c r="A3328" s="7" t="s">
        <v>6069</v>
      </c>
      <c r="B3328" s="2" t="s">
        <v>6205</v>
      </c>
      <c r="C3328" s="2" t="s">
        <v>6206</v>
      </c>
    </row>
    <row r="3329" spans="1:3" x14ac:dyDescent="0.25">
      <c r="A3329" s="7" t="s">
        <v>6069</v>
      </c>
      <c r="B3329" s="2" t="s">
        <v>6207</v>
      </c>
      <c r="C3329" s="2" t="s">
        <v>6208</v>
      </c>
    </row>
    <row r="3330" spans="1:3" x14ac:dyDescent="0.25">
      <c r="A3330" s="7" t="s">
        <v>6069</v>
      </c>
      <c r="B3330" s="2" t="s">
        <v>6209</v>
      </c>
      <c r="C3330" s="2" t="s">
        <v>6210</v>
      </c>
    </row>
    <row r="3331" spans="1:3" x14ac:dyDescent="0.25">
      <c r="A3331" s="7" t="s">
        <v>6069</v>
      </c>
      <c r="B3331" s="2" t="s">
        <v>6211</v>
      </c>
      <c r="C3331" s="2" t="s">
        <v>6212</v>
      </c>
    </row>
    <row r="3332" spans="1:3" x14ac:dyDescent="0.25">
      <c r="A3332" s="7" t="s">
        <v>6069</v>
      </c>
      <c r="B3332" s="2" t="s">
        <v>6213</v>
      </c>
      <c r="C3332" s="2" t="s">
        <v>6214</v>
      </c>
    </row>
    <row r="3333" spans="1:3" x14ac:dyDescent="0.25">
      <c r="A3333" s="7" t="s">
        <v>6069</v>
      </c>
      <c r="B3333" s="2" t="s">
        <v>6215</v>
      </c>
      <c r="C3333" s="2" t="s">
        <v>6216</v>
      </c>
    </row>
    <row r="3334" spans="1:3" x14ac:dyDescent="0.25">
      <c r="A3334" s="7" t="s">
        <v>6069</v>
      </c>
      <c r="B3334" s="2" t="s">
        <v>6217</v>
      </c>
      <c r="C3334" s="2" t="s">
        <v>6218</v>
      </c>
    </row>
    <row r="3335" spans="1:3" x14ac:dyDescent="0.25">
      <c r="A3335" s="7" t="s">
        <v>6069</v>
      </c>
      <c r="B3335" s="2" t="s">
        <v>3599</v>
      </c>
      <c r="C3335" s="2" t="s">
        <v>6219</v>
      </c>
    </row>
    <row r="3336" spans="1:3" x14ac:dyDescent="0.25">
      <c r="A3336" s="7" t="s">
        <v>6069</v>
      </c>
      <c r="B3336" s="2" t="s">
        <v>6220</v>
      </c>
      <c r="C3336" s="2" t="s">
        <v>6221</v>
      </c>
    </row>
    <row r="3337" spans="1:3" x14ac:dyDescent="0.25">
      <c r="A3337" s="7" t="s">
        <v>6069</v>
      </c>
      <c r="B3337" s="2" t="s">
        <v>6222</v>
      </c>
      <c r="C3337" s="2" t="s">
        <v>6223</v>
      </c>
    </row>
    <row r="3338" spans="1:3" x14ac:dyDescent="0.25">
      <c r="A3338" s="7" t="s">
        <v>6069</v>
      </c>
      <c r="B3338" s="2" t="s">
        <v>6224</v>
      </c>
      <c r="C3338" s="2" t="s">
        <v>6225</v>
      </c>
    </row>
    <row r="3339" spans="1:3" x14ac:dyDescent="0.25">
      <c r="A3339" s="7" t="s">
        <v>6069</v>
      </c>
      <c r="B3339" s="2" t="s">
        <v>6226</v>
      </c>
      <c r="C3339" s="2" t="s">
        <v>6227</v>
      </c>
    </row>
    <row r="3340" spans="1:3" x14ac:dyDescent="0.25">
      <c r="A3340" s="7" t="s">
        <v>6069</v>
      </c>
      <c r="B3340" s="2" t="s">
        <v>5510</v>
      </c>
      <c r="C3340" s="2" t="s">
        <v>6228</v>
      </c>
    </row>
    <row r="3341" spans="1:3" x14ac:dyDescent="0.25">
      <c r="A3341" s="7" t="s">
        <v>6069</v>
      </c>
      <c r="B3341" s="2" t="s">
        <v>6229</v>
      </c>
      <c r="C3341" s="2" t="s">
        <v>2009</v>
      </c>
    </row>
    <row r="3342" spans="1:3" x14ac:dyDescent="0.25">
      <c r="A3342" s="7" t="s">
        <v>6069</v>
      </c>
      <c r="B3342" s="2" t="s">
        <v>6230</v>
      </c>
      <c r="C3342" s="2" t="s">
        <v>6231</v>
      </c>
    </row>
    <row r="3343" spans="1:3" x14ac:dyDescent="0.25">
      <c r="A3343" s="7" t="s">
        <v>6069</v>
      </c>
      <c r="B3343" s="2" t="s">
        <v>6232</v>
      </c>
      <c r="C3343" s="2" t="s">
        <v>6233</v>
      </c>
    </row>
    <row r="3344" spans="1:3" x14ac:dyDescent="0.25">
      <c r="A3344" s="7" t="s">
        <v>6069</v>
      </c>
      <c r="B3344" s="2" t="s">
        <v>6234</v>
      </c>
      <c r="C3344" s="2" t="s">
        <v>6235</v>
      </c>
    </row>
    <row r="3345" spans="1:3" x14ac:dyDescent="0.25">
      <c r="A3345" s="7" t="s">
        <v>6069</v>
      </c>
      <c r="B3345" s="2" t="s">
        <v>6236</v>
      </c>
      <c r="C3345" s="2" t="s">
        <v>6237</v>
      </c>
    </row>
    <row r="3346" spans="1:3" ht="24" x14ac:dyDescent="0.25">
      <c r="A3346" s="7" t="s">
        <v>6069</v>
      </c>
      <c r="B3346" s="2" t="s">
        <v>6238</v>
      </c>
      <c r="C3346" s="2" t="s">
        <v>6239</v>
      </c>
    </row>
    <row r="3347" spans="1:3" x14ac:dyDescent="0.25">
      <c r="A3347" s="7" t="s">
        <v>6069</v>
      </c>
      <c r="B3347" s="2" t="s">
        <v>6240</v>
      </c>
      <c r="C3347" s="2" t="s">
        <v>6241</v>
      </c>
    </row>
    <row r="3348" spans="1:3" x14ac:dyDescent="0.25">
      <c r="A3348" s="7" t="s">
        <v>6069</v>
      </c>
      <c r="B3348" s="2" t="s">
        <v>6242</v>
      </c>
      <c r="C3348" s="2" t="s">
        <v>6243</v>
      </c>
    </row>
    <row r="3349" spans="1:3" x14ac:dyDescent="0.25">
      <c r="A3349" s="7" t="s">
        <v>6069</v>
      </c>
      <c r="B3349" s="2" t="s">
        <v>6244</v>
      </c>
      <c r="C3349" s="2" t="s">
        <v>6245</v>
      </c>
    </row>
    <row r="3350" spans="1:3" x14ac:dyDescent="0.25">
      <c r="A3350" s="7" t="s">
        <v>6069</v>
      </c>
      <c r="B3350" s="2" t="s">
        <v>6246</v>
      </c>
      <c r="C3350" s="2" t="s">
        <v>6247</v>
      </c>
    </row>
    <row r="3351" spans="1:3" x14ac:dyDescent="0.25">
      <c r="A3351" s="7" t="s">
        <v>6069</v>
      </c>
      <c r="B3351" s="2" t="s">
        <v>6248</v>
      </c>
      <c r="C3351" s="2" t="s">
        <v>6249</v>
      </c>
    </row>
    <row r="3352" spans="1:3" x14ac:dyDescent="0.25">
      <c r="A3352" s="7" t="s">
        <v>6069</v>
      </c>
      <c r="B3352" s="2" t="s">
        <v>6250</v>
      </c>
      <c r="C3352" s="2" t="s">
        <v>6251</v>
      </c>
    </row>
    <row r="3353" spans="1:3" x14ac:dyDescent="0.25">
      <c r="A3353" s="7" t="s">
        <v>6069</v>
      </c>
      <c r="B3353" s="2" t="s">
        <v>6252</v>
      </c>
      <c r="C3353" s="2" t="s">
        <v>5831</v>
      </c>
    </row>
    <row r="3354" spans="1:3" x14ac:dyDescent="0.25">
      <c r="A3354" s="7" t="s">
        <v>6069</v>
      </c>
      <c r="B3354" s="2" t="s">
        <v>6253</v>
      </c>
      <c r="C3354" s="2" t="s">
        <v>6254</v>
      </c>
    </row>
    <row r="3355" spans="1:3" x14ac:dyDescent="0.25">
      <c r="A3355" s="7" t="s">
        <v>6069</v>
      </c>
      <c r="B3355" s="2" t="s">
        <v>6255</v>
      </c>
      <c r="C3355" s="2" t="s">
        <v>6256</v>
      </c>
    </row>
    <row r="3356" spans="1:3" x14ac:dyDescent="0.25">
      <c r="A3356" s="7" t="s">
        <v>6069</v>
      </c>
      <c r="B3356" s="2" t="s">
        <v>6257</v>
      </c>
      <c r="C3356" s="2" t="s">
        <v>6258</v>
      </c>
    </row>
    <row r="3357" spans="1:3" x14ac:dyDescent="0.25">
      <c r="A3357" s="7" t="s">
        <v>6069</v>
      </c>
      <c r="B3357" s="2" t="s">
        <v>6259</v>
      </c>
      <c r="C3357" s="2" t="s">
        <v>6260</v>
      </c>
    </row>
    <row r="3358" spans="1:3" x14ac:dyDescent="0.25">
      <c r="A3358" s="7" t="s">
        <v>6261</v>
      </c>
      <c r="B3358" s="2" t="s">
        <v>6262</v>
      </c>
      <c r="C3358" s="2" t="s">
        <v>6263</v>
      </c>
    </row>
    <row r="3359" spans="1:3" x14ac:dyDescent="0.25">
      <c r="A3359" s="7" t="s">
        <v>6261</v>
      </c>
      <c r="B3359" s="2" t="s">
        <v>6264</v>
      </c>
      <c r="C3359" s="2" t="s">
        <v>6265</v>
      </c>
    </row>
    <row r="3360" spans="1:3" x14ac:dyDescent="0.25">
      <c r="A3360" s="7" t="s">
        <v>6261</v>
      </c>
      <c r="B3360" s="2" t="s">
        <v>6266</v>
      </c>
      <c r="C3360" s="2" t="s">
        <v>6267</v>
      </c>
    </row>
    <row r="3361" spans="1:3" x14ac:dyDescent="0.25">
      <c r="A3361" s="7" t="s">
        <v>6261</v>
      </c>
      <c r="B3361" s="2" t="s">
        <v>6268</v>
      </c>
      <c r="C3361" s="2" t="s">
        <v>6269</v>
      </c>
    </row>
    <row r="3362" spans="1:3" x14ac:dyDescent="0.25">
      <c r="A3362" s="7" t="s">
        <v>6261</v>
      </c>
      <c r="B3362" s="2" t="s">
        <v>6270</v>
      </c>
      <c r="C3362" s="2" t="s">
        <v>6271</v>
      </c>
    </row>
    <row r="3363" spans="1:3" x14ac:dyDescent="0.25">
      <c r="A3363" s="7" t="s">
        <v>6261</v>
      </c>
      <c r="B3363" s="2" t="s">
        <v>6272</v>
      </c>
      <c r="C3363" s="2" t="s">
        <v>6273</v>
      </c>
    </row>
    <row r="3364" spans="1:3" x14ac:dyDescent="0.25">
      <c r="A3364" s="7" t="s">
        <v>6261</v>
      </c>
      <c r="B3364" s="2" t="s">
        <v>6274</v>
      </c>
      <c r="C3364" s="2" t="s">
        <v>6275</v>
      </c>
    </row>
    <row r="3365" spans="1:3" x14ac:dyDescent="0.25">
      <c r="A3365" s="7" t="s">
        <v>6261</v>
      </c>
      <c r="B3365" s="2" t="s">
        <v>6276</v>
      </c>
      <c r="C3365" s="2" t="s">
        <v>6277</v>
      </c>
    </row>
    <row r="3366" spans="1:3" x14ac:dyDescent="0.25">
      <c r="A3366" s="7" t="s">
        <v>6261</v>
      </c>
      <c r="B3366" s="2" t="s">
        <v>6278</v>
      </c>
      <c r="C3366" s="2" t="s">
        <v>6279</v>
      </c>
    </row>
    <row r="3367" spans="1:3" x14ac:dyDescent="0.25">
      <c r="A3367" s="7" t="s">
        <v>6261</v>
      </c>
      <c r="B3367" s="2" t="s">
        <v>6034</v>
      </c>
      <c r="C3367" s="2" t="s">
        <v>6036</v>
      </c>
    </row>
    <row r="3368" spans="1:3" x14ac:dyDescent="0.25">
      <c r="A3368" s="7" t="s">
        <v>6261</v>
      </c>
      <c r="B3368" s="2" t="s">
        <v>6280</v>
      </c>
      <c r="C3368" s="2" t="s">
        <v>6281</v>
      </c>
    </row>
    <row r="3369" spans="1:3" x14ac:dyDescent="0.25">
      <c r="A3369" s="7" t="s">
        <v>6261</v>
      </c>
      <c r="B3369" s="2" t="s">
        <v>6282</v>
      </c>
      <c r="C3369" s="2" t="s">
        <v>6283</v>
      </c>
    </row>
    <row r="3370" spans="1:3" x14ac:dyDescent="0.25">
      <c r="A3370" s="7" t="s">
        <v>6261</v>
      </c>
      <c r="B3370" s="2" t="s">
        <v>6284</v>
      </c>
      <c r="C3370" s="2" t="s">
        <v>6285</v>
      </c>
    </row>
    <row r="3371" spans="1:3" x14ac:dyDescent="0.25">
      <c r="A3371" s="7" t="s">
        <v>6261</v>
      </c>
      <c r="B3371" s="2" t="s">
        <v>6286</v>
      </c>
      <c r="C3371" s="2" t="s">
        <v>6287</v>
      </c>
    </row>
    <row r="3372" spans="1:3" x14ac:dyDescent="0.25">
      <c r="A3372" s="7" t="s">
        <v>6261</v>
      </c>
      <c r="B3372" s="2" t="s">
        <v>6288</v>
      </c>
      <c r="C3372" s="2" t="s">
        <v>6289</v>
      </c>
    </row>
    <row r="3373" spans="1:3" x14ac:dyDescent="0.25">
      <c r="A3373" s="7" t="s">
        <v>6261</v>
      </c>
      <c r="B3373" s="2" t="s">
        <v>6290</v>
      </c>
      <c r="C3373" s="2" t="s">
        <v>6291</v>
      </c>
    </row>
    <row r="3374" spans="1:3" x14ac:dyDescent="0.25">
      <c r="A3374" s="7" t="s">
        <v>6261</v>
      </c>
      <c r="B3374" s="2" t="s">
        <v>6292</v>
      </c>
      <c r="C3374" s="2" t="s">
        <v>6293</v>
      </c>
    </row>
    <row r="3375" spans="1:3" x14ac:dyDescent="0.25">
      <c r="A3375" s="7" t="s">
        <v>6261</v>
      </c>
      <c r="B3375" s="2" t="s">
        <v>6294</v>
      </c>
      <c r="C3375" s="2" t="s">
        <v>6295</v>
      </c>
    </row>
    <row r="3376" spans="1:3" x14ac:dyDescent="0.25">
      <c r="A3376" s="7" t="s">
        <v>6261</v>
      </c>
      <c r="B3376" s="2" t="s">
        <v>6296</v>
      </c>
      <c r="C3376" s="2" t="s">
        <v>6297</v>
      </c>
    </row>
    <row r="3377" spans="1:3" x14ac:dyDescent="0.25">
      <c r="A3377" s="7" t="s">
        <v>6261</v>
      </c>
      <c r="B3377" s="2" t="s">
        <v>6298</v>
      </c>
      <c r="C3377" s="2" t="s">
        <v>6299</v>
      </c>
    </row>
    <row r="3378" spans="1:3" x14ac:dyDescent="0.25">
      <c r="A3378" s="7" t="s">
        <v>6261</v>
      </c>
      <c r="B3378" s="2" t="s">
        <v>6300</v>
      </c>
      <c r="C3378" s="2" t="s">
        <v>6301</v>
      </c>
    </row>
    <row r="3379" spans="1:3" x14ac:dyDescent="0.25">
      <c r="A3379" s="7" t="s">
        <v>6261</v>
      </c>
      <c r="B3379" s="2" t="s">
        <v>6302</v>
      </c>
      <c r="C3379" s="2" t="s">
        <v>3868</v>
      </c>
    </row>
    <row r="3380" spans="1:3" x14ac:dyDescent="0.25">
      <c r="A3380" s="7" t="s">
        <v>6261</v>
      </c>
      <c r="B3380" s="2" t="s">
        <v>6303</v>
      </c>
      <c r="C3380" s="2" t="s">
        <v>6304</v>
      </c>
    </row>
    <row r="3381" spans="1:3" x14ac:dyDescent="0.25">
      <c r="A3381" s="7" t="s">
        <v>6261</v>
      </c>
      <c r="B3381" s="2" t="s">
        <v>6305</v>
      </c>
      <c r="C3381" s="2" t="s">
        <v>6306</v>
      </c>
    </row>
    <row r="3382" spans="1:3" x14ac:dyDescent="0.25">
      <c r="A3382" s="7" t="s">
        <v>6261</v>
      </c>
      <c r="B3382" s="2" t="s">
        <v>6307</v>
      </c>
      <c r="C3382" s="2" t="s">
        <v>6308</v>
      </c>
    </row>
    <row r="3383" spans="1:3" x14ac:dyDescent="0.25">
      <c r="A3383" s="7" t="s">
        <v>6261</v>
      </c>
      <c r="B3383" s="2" t="s">
        <v>6309</v>
      </c>
      <c r="C3383" s="2" t="s">
        <v>6310</v>
      </c>
    </row>
    <row r="3384" spans="1:3" x14ac:dyDescent="0.25">
      <c r="A3384" s="7" t="s">
        <v>6261</v>
      </c>
      <c r="B3384" s="2" t="s">
        <v>6311</v>
      </c>
      <c r="C3384" s="2" t="s">
        <v>6312</v>
      </c>
    </row>
    <row r="3385" spans="1:3" x14ac:dyDescent="0.25">
      <c r="A3385" s="7" t="s">
        <v>6261</v>
      </c>
      <c r="B3385" s="2" t="s">
        <v>6313</v>
      </c>
      <c r="C3385" s="2" t="s">
        <v>6314</v>
      </c>
    </row>
    <row r="3386" spans="1:3" x14ac:dyDescent="0.25">
      <c r="A3386" s="7" t="s">
        <v>6261</v>
      </c>
      <c r="B3386" s="2" t="s">
        <v>6315</v>
      </c>
      <c r="C3386" s="2" t="s">
        <v>6316</v>
      </c>
    </row>
    <row r="3387" spans="1:3" x14ac:dyDescent="0.25">
      <c r="A3387" s="7" t="s">
        <v>6261</v>
      </c>
      <c r="B3387" s="2" t="s">
        <v>6317</v>
      </c>
      <c r="C3387" s="2" t="s">
        <v>6318</v>
      </c>
    </row>
    <row r="3388" spans="1:3" x14ac:dyDescent="0.25">
      <c r="A3388" s="7" t="s">
        <v>6261</v>
      </c>
      <c r="B3388" s="2" t="s">
        <v>6319</v>
      </c>
      <c r="C3388" s="2" t="s">
        <v>6320</v>
      </c>
    </row>
    <row r="3389" spans="1:3" x14ac:dyDescent="0.25">
      <c r="A3389" s="7" t="s">
        <v>6261</v>
      </c>
      <c r="B3389" s="2" t="s">
        <v>3491</v>
      </c>
      <c r="C3389" s="2" t="s">
        <v>3492</v>
      </c>
    </row>
    <row r="3390" spans="1:3" x14ac:dyDescent="0.25">
      <c r="A3390" s="7" t="s">
        <v>6261</v>
      </c>
      <c r="B3390" s="2" t="s">
        <v>6321</v>
      </c>
      <c r="C3390" s="2" t="s">
        <v>6322</v>
      </c>
    </row>
    <row r="3391" spans="1:3" x14ac:dyDescent="0.25">
      <c r="A3391" s="7" t="s">
        <v>6261</v>
      </c>
      <c r="B3391" s="2" t="s">
        <v>6323</v>
      </c>
      <c r="C3391" s="2" t="s">
        <v>6324</v>
      </c>
    </row>
    <row r="3392" spans="1:3" x14ac:dyDescent="0.25">
      <c r="A3392" s="7" t="s">
        <v>6261</v>
      </c>
      <c r="B3392" s="2" t="s">
        <v>6325</v>
      </c>
      <c r="C3392" s="2" t="s">
        <v>6326</v>
      </c>
    </row>
    <row r="3393" spans="1:3" x14ac:dyDescent="0.25">
      <c r="A3393" s="7" t="s">
        <v>6261</v>
      </c>
      <c r="B3393" s="2" t="s">
        <v>6327</v>
      </c>
      <c r="C3393" s="2" t="s">
        <v>6328</v>
      </c>
    </row>
    <row r="3394" spans="1:3" x14ac:dyDescent="0.25">
      <c r="A3394" s="7" t="s">
        <v>6261</v>
      </c>
      <c r="B3394" s="2" t="s">
        <v>6329</v>
      </c>
      <c r="C3394" s="2" t="s">
        <v>6330</v>
      </c>
    </row>
    <row r="3395" spans="1:3" x14ac:dyDescent="0.25">
      <c r="A3395" s="7" t="s">
        <v>6261</v>
      </c>
      <c r="B3395" s="2" t="s">
        <v>5975</v>
      </c>
      <c r="C3395" s="2" t="s">
        <v>5976</v>
      </c>
    </row>
    <row r="3396" spans="1:3" x14ac:dyDescent="0.25">
      <c r="A3396" s="7" t="s">
        <v>6261</v>
      </c>
      <c r="B3396" s="2" t="s">
        <v>6331</v>
      </c>
      <c r="C3396" s="2" t="s">
        <v>6332</v>
      </c>
    </row>
    <row r="3397" spans="1:3" x14ac:dyDescent="0.25">
      <c r="A3397" s="7" t="s">
        <v>6261</v>
      </c>
      <c r="B3397" s="2" t="s">
        <v>6333</v>
      </c>
      <c r="C3397" s="2" t="s">
        <v>6334</v>
      </c>
    </row>
    <row r="3398" spans="1:3" x14ac:dyDescent="0.25">
      <c r="A3398" s="7" t="s">
        <v>6261</v>
      </c>
      <c r="B3398" s="2" t="s">
        <v>6335</v>
      </c>
      <c r="C3398" s="2" t="s">
        <v>6336</v>
      </c>
    </row>
    <row r="3399" spans="1:3" x14ac:dyDescent="0.25">
      <c r="A3399" s="7" t="s">
        <v>6261</v>
      </c>
      <c r="B3399" s="2" t="s">
        <v>6337</v>
      </c>
      <c r="C3399" s="2" t="s">
        <v>6338</v>
      </c>
    </row>
    <row r="3400" spans="1:3" x14ac:dyDescent="0.25">
      <c r="A3400" s="7" t="s">
        <v>6261</v>
      </c>
      <c r="B3400" s="2" t="s">
        <v>6339</v>
      </c>
      <c r="C3400" s="2" t="s">
        <v>6105</v>
      </c>
    </row>
    <row r="3401" spans="1:3" x14ac:dyDescent="0.25">
      <c r="A3401" s="7" t="s">
        <v>6261</v>
      </c>
      <c r="B3401" s="2" t="s">
        <v>6340</v>
      </c>
      <c r="C3401" s="2" t="s">
        <v>6341</v>
      </c>
    </row>
    <row r="3402" spans="1:3" x14ac:dyDescent="0.25">
      <c r="A3402" s="7" t="s">
        <v>6261</v>
      </c>
      <c r="B3402" s="2" t="s">
        <v>6342</v>
      </c>
      <c r="C3402" s="2" t="s">
        <v>6343</v>
      </c>
    </row>
    <row r="3403" spans="1:3" x14ac:dyDescent="0.25">
      <c r="A3403" s="7" t="s">
        <v>6261</v>
      </c>
      <c r="B3403" s="2" t="s">
        <v>3493</v>
      </c>
      <c r="C3403" s="2" t="s">
        <v>3494</v>
      </c>
    </row>
    <row r="3404" spans="1:3" x14ac:dyDescent="0.25">
      <c r="A3404" s="7" t="s">
        <v>6261</v>
      </c>
      <c r="B3404" s="2" t="s">
        <v>6344</v>
      </c>
      <c r="C3404" s="2" t="s">
        <v>6345</v>
      </c>
    </row>
    <row r="3405" spans="1:3" x14ac:dyDescent="0.25">
      <c r="A3405" s="7" t="s">
        <v>6261</v>
      </c>
      <c r="B3405" s="2" t="s">
        <v>6346</v>
      </c>
      <c r="C3405" s="2" t="s">
        <v>6347</v>
      </c>
    </row>
    <row r="3406" spans="1:3" x14ac:dyDescent="0.25">
      <c r="A3406" s="7" t="s">
        <v>6261</v>
      </c>
      <c r="B3406" s="2" t="s">
        <v>6348</v>
      </c>
      <c r="C3406" s="2" t="s">
        <v>6349</v>
      </c>
    </row>
    <row r="3407" spans="1:3" x14ac:dyDescent="0.25">
      <c r="A3407" s="7" t="s">
        <v>6261</v>
      </c>
      <c r="B3407" s="2" t="s">
        <v>6350</v>
      </c>
      <c r="C3407" s="2" t="s">
        <v>6351</v>
      </c>
    </row>
    <row r="3408" spans="1:3" x14ac:dyDescent="0.25">
      <c r="A3408" s="7" t="s">
        <v>6261</v>
      </c>
      <c r="B3408" s="2" t="s">
        <v>6352</v>
      </c>
      <c r="C3408" s="2" t="s">
        <v>6353</v>
      </c>
    </row>
    <row r="3409" spans="1:3" x14ac:dyDescent="0.25">
      <c r="A3409" s="7" t="s">
        <v>6261</v>
      </c>
      <c r="B3409" s="2" t="s">
        <v>6354</v>
      </c>
      <c r="C3409" s="2" t="s">
        <v>6355</v>
      </c>
    </row>
    <row r="3410" spans="1:3" x14ac:dyDescent="0.25">
      <c r="A3410" s="7" t="s">
        <v>6261</v>
      </c>
      <c r="B3410" s="2" t="s">
        <v>6356</v>
      </c>
      <c r="C3410" s="2" t="s">
        <v>6357</v>
      </c>
    </row>
    <row r="3411" spans="1:3" x14ac:dyDescent="0.25">
      <c r="A3411" s="7" t="s">
        <v>6261</v>
      </c>
      <c r="B3411" s="2" t="s">
        <v>6358</v>
      </c>
      <c r="C3411" s="2" t="s">
        <v>6359</v>
      </c>
    </row>
    <row r="3412" spans="1:3" x14ac:dyDescent="0.25">
      <c r="A3412" s="7" t="s">
        <v>6261</v>
      </c>
      <c r="B3412" s="2" t="s">
        <v>6360</v>
      </c>
      <c r="C3412" s="2" t="s">
        <v>6361</v>
      </c>
    </row>
    <row r="3413" spans="1:3" x14ac:dyDescent="0.25">
      <c r="A3413" s="7" t="s">
        <v>6261</v>
      </c>
      <c r="B3413" s="2" t="s">
        <v>6362</v>
      </c>
      <c r="C3413" s="2" t="s">
        <v>6363</v>
      </c>
    </row>
    <row r="3414" spans="1:3" x14ac:dyDescent="0.25">
      <c r="A3414" s="7" t="s">
        <v>6261</v>
      </c>
      <c r="B3414" s="2" t="s">
        <v>6364</v>
      </c>
      <c r="C3414" s="2" t="s">
        <v>6365</v>
      </c>
    </row>
    <row r="3415" spans="1:3" x14ac:dyDescent="0.25">
      <c r="A3415" s="7" t="s">
        <v>6261</v>
      </c>
      <c r="B3415" s="2" t="s">
        <v>6366</v>
      </c>
      <c r="C3415" s="2" t="s">
        <v>5361</v>
      </c>
    </row>
    <row r="3416" spans="1:3" x14ac:dyDescent="0.25">
      <c r="A3416" s="7" t="s">
        <v>6261</v>
      </c>
      <c r="B3416" s="2" t="s">
        <v>6367</v>
      </c>
      <c r="C3416" s="2" t="s">
        <v>6368</v>
      </c>
    </row>
    <row r="3417" spans="1:3" x14ac:dyDescent="0.25">
      <c r="A3417" s="7" t="s">
        <v>6261</v>
      </c>
      <c r="B3417" s="2" t="s">
        <v>6369</v>
      </c>
      <c r="C3417" s="2" t="s">
        <v>6370</v>
      </c>
    </row>
    <row r="3418" spans="1:3" x14ac:dyDescent="0.25">
      <c r="A3418" s="7" t="s">
        <v>6261</v>
      </c>
      <c r="B3418" s="2" t="s">
        <v>6371</v>
      </c>
      <c r="C3418" s="2" t="s">
        <v>3528</v>
      </c>
    </row>
    <row r="3419" spans="1:3" x14ac:dyDescent="0.25">
      <c r="A3419" s="7" t="s">
        <v>6261</v>
      </c>
      <c r="B3419" s="2" t="s">
        <v>7949</v>
      </c>
      <c r="C3419" s="2" t="s">
        <v>3970</v>
      </c>
    </row>
    <row r="3420" spans="1:3" x14ac:dyDescent="0.25">
      <c r="A3420" s="7" t="s">
        <v>6261</v>
      </c>
      <c r="B3420" s="2" t="s">
        <v>6372</v>
      </c>
      <c r="C3420" s="2" t="s">
        <v>6373</v>
      </c>
    </row>
    <row r="3421" spans="1:3" x14ac:dyDescent="0.25">
      <c r="A3421" s="7" t="s">
        <v>6261</v>
      </c>
      <c r="B3421" s="2" t="s">
        <v>3579</v>
      </c>
      <c r="C3421" s="2" t="s">
        <v>3578</v>
      </c>
    </row>
    <row r="3422" spans="1:3" x14ac:dyDescent="0.25">
      <c r="A3422" s="7" t="s">
        <v>6261</v>
      </c>
      <c r="B3422" s="2" t="s">
        <v>6374</v>
      </c>
      <c r="C3422" s="2" t="s">
        <v>6375</v>
      </c>
    </row>
    <row r="3423" spans="1:3" x14ac:dyDescent="0.25">
      <c r="A3423" s="7" t="s">
        <v>6261</v>
      </c>
      <c r="B3423" s="2" t="s">
        <v>6376</v>
      </c>
      <c r="C3423" s="2" t="s">
        <v>6377</v>
      </c>
    </row>
    <row r="3424" spans="1:3" x14ac:dyDescent="0.25">
      <c r="A3424" s="7" t="s">
        <v>6261</v>
      </c>
      <c r="B3424" s="2" t="s">
        <v>4203</v>
      </c>
      <c r="C3424" s="2" t="s">
        <v>4204</v>
      </c>
    </row>
    <row r="3425" spans="1:3" x14ac:dyDescent="0.25">
      <c r="A3425" s="7" t="s">
        <v>6261</v>
      </c>
      <c r="B3425" s="2" t="s">
        <v>6378</v>
      </c>
      <c r="C3425" s="2" t="s">
        <v>6379</v>
      </c>
    </row>
    <row r="3426" spans="1:3" x14ac:dyDescent="0.25">
      <c r="A3426" s="7" t="s">
        <v>6261</v>
      </c>
      <c r="B3426" s="2" t="s">
        <v>6380</v>
      </c>
      <c r="C3426" s="2" t="s">
        <v>6381</v>
      </c>
    </row>
    <row r="3427" spans="1:3" x14ac:dyDescent="0.25">
      <c r="A3427" s="7" t="s">
        <v>6261</v>
      </c>
      <c r="B3427" s="2" t="s">
        <v>6382</v>
      </c>
      <c r="C3427" s="2" t="s">
        <v>6383</v>
      </c>
    </row>
    <row r="3428" spans="1:3" x14ac:dyDescent="0.25">
      <c r="A3428" s="7" t="s">
        <v>6261</v>
      </c>
      <c r="B3428" s="2" t="s">
        <v>6384</v>
      </c>
      <c r="C3428" s="2" t="s">
        <v>471</v>
      </c>
    </row>
    <row r="3429" spans="1:3" x14ac:dyDescent="0.25">
      <c r="A3429" s="7" t="s">
        <v>6261</v>
      </c>
      <c r="B3429" s="2" t="s">
        <v>6385</v>
      </c>
      <c r="C3429" s="2" t="s">
        <v>6386</v>
      </c>
    </row>
    <row r="3430" spans="1:3" ht="24" x14ac:dyDescent="0.25">
      <c r="A3430" s="7" t="s">
        <v>6261</v>
      </c>
      <c r="B3430" s="2" t="s">
        <v>6238</v>
      </c>
      <c r="C3430" s="2" t="s">
        <v>6239</v>
      </c>
    </row>
    <row r="3431" spans="1:3" x14ac:dyDescent="0.25">
      <c r="A3431" s="7" t="s">
        <v>6261</v>
      </c>
      <c r="B3431" s="2" t="s">
        <v>6387</v>
      </c>
      <c r="C3431" s="2" t="s">
        <v>5304</v>
      </c>
    </row>
    <row r="3432" spans="1:3" x14ac:dyDescent="0.25">
      <c r="A3432" s="7" t="s">
        <v>6261</v>
      </c>
      <c r="B3432" s="2" t="s">
        <v>6388</v>
      </c>
      <c r="C3432" s="2" t="s">
        <v>6389</v>
      </c>
    </row>
    <row r="3433" spans="1:3" x14ac:dyDescent="0.25">
      <c r="A3433" s="7" t="s">
        <v>6261</v>
      </c>
      <c r="B3433" s="2" t="s">
        <v>6390</v>
      </c>
      <c r="C3433" s="2" t="s">
        <v>6219</v>
      </c>
    </row>
    <row r="3434" spans="1:3" x14ac:dyDescent="0.25">
      <c r="A3434" s="7" t="s">
        <v>6261</v>
      </c>
      <c r="B3434" s="2" t="s">
        <v>6391</v>
      </c>
      <c r="C3434" s="2" t="s">
        <v>6392</v>
      </c>
    </row>
    <row r="3435" spans="1:3" x14ac:dyDescent="0.25">
      <c r="A3435" s="7" t="s">
        <v>6261</v>
      </c>
      <c r="B3435" s="2" t="s">
        <v>6393</v>
      </c>
      <c r="C3435" s="2" t="s">
        <v>6394</v>
      </c>
    </row>
    <row r="3436" spans="1:3" x14ac:dyDescent="0.25">
      <c r="A3436" s="7" t="s">
        <v>6261</v>
      </c>
      <c r="B3436" s="2" t="s">
        <v>6395</v>
      </c>
      <c r="C3436" s="2" t="s">
        <v>6396</v>
      </c>
    </row>
    <row r="3437" spans="1:3" x14ac:dyDescent="0.25">
      <c r="A3437" s="7" t="s">
        <v>6261</v>
      </c>
      <c r="B3437" s="2" t="s">
        <v>6397</v>
      </c>
      <c r="C3437" s="2" t="s">
        <v>6398</v>
      </c>
    </row>
    <row r="3438" spans="1:3" x14ac:dyDescent="0.25">
      <c r="A3438" s="7" t="s">
        <v>6261</v>
      </c>
      <c r="B3438" s="2" t="s">
        <v>6399</v>
      </c>
      <c r="C3438" s="2" t="s">
        <v>6400</v>
      </c>
    </row>
    <row r="3439" spans="1:3" x14ac:dyDescent="0.25">
      <c r="A3439" s="7" t="s">
        <v>6261</v>
      </c>
      <c r="B3439" s="2" t="s">
        <v>6174</v>
      </c>
      <c r="C3439" s="2" t="s">
        <v>6175</v>
      </c>
    </row>
    <row r="3440" spans="1:3" x14ac:dyDescent="0.25">
      <c r="A3440" s="7" t="s">
        <v>6261</v>
      </c>
      <c r="B3440" s="2" t="s">
        <v>6401</v>
      </c>
      <c r="C3440" s="2" t="s">
        <v>6402</v>
      </c>
    </row>
    <row r="3441" spans="1:3" x14ac:dyDescent="0.25">
      <c r="A3441" s="7" t="s">
        <v>6261</v>
      </c>
      <c r="B3441" s="2" t="s">
        <v>6403</v>
      </c>
      <c r="C3441" s="2" t="s">
        <v>6404</v>
      </c>
    </row>
    <row r="3442" spans="1:3" x14ac:dyDescent="0.25">
      <c r="A3442" s="7" t="s">
        <v>6261</v>
      </c>
      <c r="B3442" s="2" t="s">
        <v>6405</v>
      </c>
      <c r="C3442" s="2" t="s">
        <v>3571</v>
      </c>
    </row>
    <row r="3443" spans="1:3" x14ac:dyDescent="0.25">
      <c r="A3443" s="7" t="s">
        <v>6261</v>
      </c>
      <c r="B3443" s="2" t="s">
        <v>6406</v>
      </c>
      <c r="C3443" s="2" t="s">
        <v>6407</v>
      </c>
    </row>
    <row r="3444" spans="1:3" x14ac:dyDescent="0.25">
      <c r="A3444" s="7" t="s">
        <v>6261</v>
      </c>
      <c r="B3444" s="2" t="s">
        <v>6408</v>
      </c>
      <c r="C3444" s="2" t="s">
        <v>6409</v>
      </c>
    </row>
    <row r="3445" spans="1:3" x14ac:dyDescent="0.25">
      <c r="A3445" s="7" t="s">
        <v>6261</v>
      </c>
      <c r="B3445" s="2" t="s">
        <v>3879</v>
      </c>
      <c r="C3445" s="2" t="s">
        <v>3880</v>
      </c>
    </row>
    <row r="3446" spans="1:3" x14ac:dyDescent="0.25">
      <c r="A3446" s="7" t="s">
        <v>6261</v>
      </c>
      <c r="B3446" s="2" t="s">
        <v>7</v>
      </c>
      <c r="C3446" s="2" t="s">
        <v>3809</v>
      </c>
    </row>
    <row r="3447" spans="1:3" x14ac:dyDescent="0.25">
      <c r="A3447" s="7" t="s">
        <v>6261</v>
      </c>
      <c r="B3447" s="2" t="s">
        <v>6410</v>
      </c>
      <c r="C3447" s="2" t="s">
        <v>6411</v>
      </c>
    </row>
    <row r="3448" spans="1:3" x14ac:dyDescent="0.25">
      <c r="A3448" s="7" t="s">
        <v>6261</v>
      </c>
      <c r="B3448" s="2" t="s">
        <v>6412</v>
      </c>
      <c r="C3448" s="2" t="s">
        <v>6413</v>
      </c>
    </row>
    <row r="3449" spans="1:3" x14ac:dyDescent="0.25">
      <c r="A3449" s="7" t="s">
        <v>6261</v>
      </c>
      <c r="B3449" s="2" t="s">
        <v>3775</v>
      </c>
      <c r="C3449" s="2" t="s">
        <v>3776</v>
      </c>
    </row>
    <row r="3450" spans="1:3" x14ac:dyDescent="0.25">
      <c r="A3450" s="7" t="s">
        <v>6261</v>
      </c>
      <c r="B3450" s="2" t="s">
        <v>6414</v>
      </c>
      <c r="C3450" s="2" t="s">
        <v>6415</v>
      </c>
    </row>
    <row r="3451" spans="1:3" x14ac:dyDescent="0.25">
      <c r="A3451" s="7" t="s">
        <v>6261</v>
      </c>
      <c r="B3451" s="2" t="s">
        <v>6074</v>
      </c>
      <c r="C3451" s="2" t="s">
        <v>6075</v>
      </c>
    </row>
    <row r="3452" spans="1:3" x14ac:dyDescent="0.25">
      <c r="A3452" s="7" t="s">
        <v>6261</v>
      </c>
      <c r="B3452" s="2" t="s">
        <v>3777</v>
      </c>
      <c r="C3452" s="2" t="s">
        <v>3778</v>
      </c>
    </row>
    <row r="3453" spans="1:3" x14ac:dyDescent="0.25">
      <c r="A3453" s="7" t="s">
        <v>6261</v>
      </c>
      <c r="B3453" s="2" t="s">
        <v>6416</v>
      </c>
      <c r="C3453" s="2" t="s">
        <v>6417</v>
      </c>
    </row>
    <row r="3454" spans="1:3" x14ac:dyDescent="0.25">
      <c r="A3454" s="7" t="s">
        <v>6261</v>
      </c>
      <c r="B3454" s="2" t="s">
        <v>6418</v>
      </c>
      <c r="C3454" s="2" t="s">
        <v>6419</v>
      </c>
    </row>
    <row r="3455" spans="1:3" x14ac:dyDescent="0.25">
      <c r="A3455" s="7" t="s">
        <v>6261</v>
      </c>
      <c r="B3455" s="2" t="s">
        <v>6420</v>
      </c>
      <c r="C3455" s="2" t="s">
        <v>6421</v>
      </c>
    </row>
    <row r="3456" spans="1:3" x14ac:dyDescent="0.25">
      <c r="A3456" s="7" t="s">
        <v>6261</v>
      </c>
      <c r="B3456" s="2" t="s">
        <v>6422</v>
      </c>
      <c r="C3456" s="2" t="s">
        <v>5328</v>
      </c>
    </row>
    <row r="3457" spans="1:3" x14ac:dyDescent="0.25">
      <c r="A3457" s="7" t="s">
        <v>6423</v>
      </c>
      <c r="B3457" s="2" t="s">
        <v>6424</v>
      </c>
      <c r="C3457" s="2" t="s">
        <v>6425</v>
      </c>
    </row>
    <row r="3458" spans="1:3" x14ac:dyDescent="0.25">
      <c r="A3458" s="7" t="s">
        <v>6423</v>
      </c>
      <c r="B3458" s="2" t="s">
        <v>6426</v>
      </c>
      <c r="C3458" s="2" t="s">
        <v>6427</v>
      </c>
    </row>
    <row r="3459" spans="1:3" x14ac:dyDescent="0.25">
      <c r="A3459" s="7" t="s">
        <v>6423</v>
      </c>
      <c r="B3459" s="2" t="s">
        <v>6428</v>
      </c>
      <c r="C3459" s="2" t="s">
        <v>6429</v>
      </c>
    </row>
    <row r="3460" spans="1:3" x14ac:dyDescent="0.25">
      <c r="A3460" s="7" t="s">
        <v>6423</v>
      </c>
      <c r="B3460" s="2" t="s">
        <v>6430</v>
      </c>
      <c r="C3460" s="2" t="s">
        <v>6431</v>
      </c>
    </row>
    <row r="3461" spans="1:3" x14ac:dyDescent="0.25">
      <c r="A3461" s="7" t="s">
        <v>6423</v>
      </c>
      <c r="B3461" s="2" t="s">
        <v>6432</v>
      </c>
      <c r="C3461" s="2" t="s">
        <v>6433</v>
      </c>
    </row>
    <row r="3462" spans="1:3" x14ac:dyDescent="0.25">
      <c r="A3462" s="7" t="s">
        <v>6423</v>
      </c>
      <c r="B3462" s="2" t="s">
        <v>6434</v>
      </c>
      <c r="C3462" s="2" t="s">
        <v>6435</v>
      </c>
    </row>
    <row r="3463" spans="1:3" x14ac:dyDescent="0.25">
      <c r="A3463" s="7" t="s">
        <v>6423</v>
      </c>
      <c r="B3463" s="2" t="s">
        <v>6436</v>
      </c>
      <c r="C3463" s="2" t="s">
        <v>6437</v>
      </c>
    </row>
    <row r="3464" spans="1:3" x14ac:dyDescent="0.25">
      <c r="A3464" s="7" t="s">
        <v>6423</v>
      </c>
      <c r="B3464" s="2" t="s">
        <v>6438</v>
      </c>
      <c r="C3464" s="2" t="s">
        <v>6439</v>
      </c>
    </row>
    <row r="3465" spans="1:3" x14ac:dyDescent="0.25">
      <c r="A3465" s="7" t="s">
        <v>6423</v>
      </c>
      <c r="B3465" s="2" t="s">
        <v>6440</v>
      </c>
      <c r="C3465" s="2" t="s">
        <v>6441</v>
      </c>
    </row>
    <row r="3466" spans="1:3" x14ac:dyDescent="0.25">
      <c r="A3466" s="7" t="s">
        <v>6423</v>
      </c>
      <c r="B3466" s="2" t="s">
        <v>6442</v>
      </c>
      <c r="C3466" s="2" t="s">
        <v>6443</v>
      </c>
    </row>
    <row r="3467" spans="1:3" x14ac:dyDescent="0.25">
      <c r="A3467" s="7" t="s">
        <v>6423</v>
      </c>
      <c r="B3467" s="2" t="s">
        <v>6444</v>
      </c>
      <c r="C3467" s="2" t="s">
        <v>6445</v>
      </c>
    </row>
    <row r="3468" spans="1:3" x14ac:dyDescent="0.25">
      <c r="A3468" s="7" t="s">
        <v>6423</v>
      </c>
      <c r="B3468" s="2" t="s">
        <v>420</v>
      </c>
      <c r="C3468" s="2" t="s">
        <v>430</v>
      </c>
    </row>
    <row r="3469" spans="1:3" x14ac:dyDescent="0.25">
      <c r="A3469" s="7" t="s">
        <v>6423</v>
      </c>
      <c r="B3469" s="2" t="s">
        <v>6446</v>
      </c>
      <c r="C3469" s="2" t="s">
        <v>6447</v>
      </c>
    </row>
    <row r="3470" spans="1:3" x14ac:dyDescent="0.25">
      <c r="A3470" s="7" t="s">
        <v>6423</v>
      </c>
      <c r="B3470" s="2" t="s">
        <v>6448</v>
      </c>
      <c r="C3470" s="2" t="s">
        <v>6449</v>
      </c>
    </row>
    <row r="3471" spans="1:3" x14ac:dyDescent="0.25">
      <c r="A3471" s="7" t="s">
        <v>6423</v>
      </c>
      <c r="B3471" s="2" t="s">
        <v>6450</v>
      </c>
      <c r="C3471" s="2" t="s">
        <v>6451</v>
      </c>
    </row>
    <row r="3472" spans="1:3" x14ac:dyDescent="0.25">
      <c r="A3472" s="7" t="s">
        <v>6423</v>
      </c>
      <c r="B3472" s="2" t="s">
        <v>6452</v>
      </c>
      <c r="C3472" s="2" t="s">
        <v>6453</v>
      </c>
    </row>
    <row r="3473" spans="1:3" x14ac:dyDescent="0.25">
      <c r="A3473" s="7" t="s">
        <v>6423</v>
      </c>
      <c r="B3473" s="2" t="s">
        <v>6454</v>
      </c>
      <c r="C3473" s="2" t="s">
        <v>6455</v>
      </c>
    </row>
    <row r="3474" spans="1:3" x14ac:dyDescent="0.25">
      <c r="A3474" s="7" t="s">
        <v>6423</v>
      </c>
      <c r="B3474" s="2" t="s">
        <v>6456</v>
      </c>
      <c r="C3474" s="2" t="s">
        <v>6457</v>
      </c>
    </row>
    <row r="3475" spans="1:3" x14ac:dyDescent="0.25">
      <c r="A3475" s="7" t="s">
        <v>6423</v>
      </c>
      <c r="B3475" s="2" t="s">
        <v>6458</v>
      </c>
      <c r="C3475" s="2" t="s">
        <v>6459</v>
      </c>
    </row>
    <row r="3476" spans="1:3" x14ac:dyDescent="0.25">
      <c r="A3476" s="7" t="s">
        <v>6423</v>
      </c>
      <c r="B3476" s="2" t="s">
        <v>6460</v>
      </c>
      <c r="C3476" s="2" t="s">
        <v>6461</v>
      </c>
    </row>
    <row r="3477" spans="1:3" x14ac:dyDescent="0.25">
      <c r="A3477" s="7" t="s">
        <v>6462</v>
      </c>
      <c r="B3477" s="2" t="s">
        <v>6463</v>
      </c>
      <c r="C3477" s="2" t="s">
        <v>6464</v>
      </c>
    </row>
    <row r="3478" spans="1:3" x14ac:dyDescent="0.25">
      <c r="A3478" s="7" t="s">
        <v>6462</v>
      </c>
      <c r="B3478" s="2" t="s">
        <v>6465</v>
      </c>
      <c r="C3478" s="2" t="s">
        <v>6466</v>
      </c>
    </row>
    <row r="3479" spans="1:3" x14ac:dyDescent="0.25">
      <c r="A3479" s="7" t="s">
        <v>6462</v>
      </c>
      <c r="B3479" s="2" t="s">
        <v>6467</v>
      </c>
      <c r="C3479" s="2" t="s">
        <v>6468</v>
      </c>
    </row>
    <row r="3480" spans="1:3" x14ac:dyDescent="0.25">
      <c r="A3480" s="7" t="s">
        <v>6462</v>
      </c>
      <c r="B3480" s="2" t="s">
        <v>6469</v>
      </c>
      <c r="C3480" s="2" t="s">
        <v>6470</v>
      </c>
    </row>
    <row r="3481" spans="1:3" x14ac:dyDescent="0.25">
      <c r="A3481" s="7" t="s">
        <v>6462</v>
      </c>
      <c r="B3481" s="2" t="s">
        <v>6471</v>
      </c>
      <c r="C3481" s="2" t="s">
        <v>6472</v>
      </c>
    </row>
    <row r="3482" spans="1:3" x14ac:dyDescent="0.25">
      <c r="A3482" s="7" t="s">
        <v>6462</v>
      </c>
      <c r="B3482" s="2" t="s">
        <v>6473</v>
      </c>
      <c r="C3482" s="2" t="s">
        <v>6474</v>
      </c>
    </row>
    <row r="3483" spans="1:3" x14ac:dyDescent="0.25">
      <c r="A3483" s="7" t="s">
        <v>6462</v>
      </c>
      <c r="B3483" s="2" t="s">
        <v>3789</v>
      </c>
      <c r="C3483" s="2" t="s">
        <v>6475</v>
      </c>
    </row>
    <row r="3484" spans="1:3" x14ac:dyDescent="0.25">
      <c r="A3484" s="7" t="s">
        <v>6462</v>
      </c>
      <c r="B3484" s="2" t="s">
        <v>6476</v>
      </c>
      <c r="C3484" s="2" t="s">
        <v>6477</v>
      </c>
    </row>
    <row r="3485" spans="1:3" x14ac:dyDescent="0.25">
      <c r="A3485" s="7" t="s">
        <v>6462</v>
      </c>
      <c r="B3485" s="2" t="s">
        <v>3106</v>
      </c>
      <c r="C3485" s="2" t="s">
        <v>3107</v>
      </c>
    </row>
    <row r="3486" spans="1:3" x14ac:dyDescent="0.25">
      <c r="A3486" s="7" t="s">
        <v>6462</v>
      </c>
      <c r="B3486" s="2" t="s">
        <v>6478</v>
      </c>
      <c r="C3486" s="2" t="s">
        <v>6479</v>
      </c>
    </row>
    <row r="3487" spans="1:3" x14ac:dyDescent="0.25">
      <c r="A3487" s="7" t="s">
        <v>6462</v>
      </c>
      <c r="B3487" s="2" t="s">
        <v>6480</v>
      </c>
      <c r="C3487" s="2" t="s">
        <v>6481</v>
      </c>
    </row>
    <row r="3488" spans="1:3" x14ac:dyDescent="0.25">
      <c r="A3488" s="7" t="s">
        <v>6462</v>
      </c>
      <c r="B3488" s="2" t="s">
        <v>6482</v>
      </c>
      <c r="C3488" s="2" t="s">
        <v>6483</v>
      </c>
    </row>
    <row r="3489" spans="1:3" x14ac:dyDescent="0.25">
      <c r="A3489" s="7" t="s">
        <v>6462</v>
      </c>
      <c r="B3489" s="2" t="s">
        <v>6484</v>
      </c>
      <c r="C3489" s="2" t="s">
        <v>6485</v>
      </c>
    </row>
    <row r="3490" spans="1:3" x14ac:dyDescent="0.25">
      <c r="A3490" s="7" t="s">
        <v>6462</v>
      </c>
      <c r="B3490" s="2" t="s">
        <v>6486</v>
      </c>
      <c r="C3490" s="2" t="s">
        <v>6487</v>
      </c>
    </row>
    <row r="3491" spans="1:3" x14ac:dyDescent="0.25">
      <c r="A3491" s="7" t="s">
        <v>6462</v>
      </c>
      <c r="B3491" s="2" t="s">
        <v>6488</v>
      </c>
      <c r="C3491" s="2" t="s">
        <v>6489</v>
      </c>
    </row>
    <row r="3492" spans="1:3" x14ac:dyDescent="0.25">
      <c r="A3492" s="7" t="s">
        <v>6462</v>
      </c>
      <c r="B3492" s="2" t="s">
        <v>6490</v>
      </c>
      <c r="C3492" s="2" t="s">
        <v>6491</v>
      </c>
    </row>
    <row r="3493" spans="1:3" x14ac:dyDescent="0.25">
      <c r="A3493" s="7" t="s">
        <v>6462</v>
      </c>
      <c r="B3493" s="2" t="s">
        <v>6492</v>
      </c>
      <c r="C3493" s="2" t="s">
        <v>6493</v>
      </c>
    </row>
    <row r="3494" spans="1:3" x14ac:dyDescent="0.25">
      <c r="A3494" s="7" t="s">
        <v>6462</v>
      </c>
      <c r="B3494" s="2" t="s">
        <v>6494</v>
      </c>
      <c r="C3494" s="2" t="s">
        <v>6495</v>
      </c>
    </row>
    <row r="3495" spans="1:3" x14ac:dyDescent="0.25">
      <c r="A3495" s="7" t="s">
        <v>6462</v>
      </c>
      <c r="B3495" s="2" t="s">
        <v>6496</v>
      </c>
      <c r="C3495" s="2" t="s">
        <v>6497</v>
      </c>
    </row>
    <row r="3496" spans="1:3" x14ac:dyDescent="0.25">
      <c r="A3496" s="7" t="s">
        <v>6462</v>
      </c>
      <c r="B3496" s="2" t="s">
        <v>6498</v>
      </c>
      <c r="C3496" s="2" t="s">
        <v>6499</v>
      </c>
    </row>
    <row r="3497" spans="1:3" x14ac:dyDescent="0.25">
      <c r="A3497" s="7" t="s">
        <v>6462</v>
      </c>
      <c r="B3497" s="2" t="s">
        <v>6500</v>
      </c>
      <c r="C3497" s="2" t="s">
        <v>6501</v>
      </c>
    </row>
    <row r="3498" spans="1:3" x14ac:dyDescent="0.25">
      <c r="A3498" s="7" t="s">
        <v>6462</v>
      </c>
      <c r="B3498" s="2" t="s">
        <v>6502</v>
      </c>
      <c r="C3498" s="2" t="s">
        <v>6503</v>
      </c>
    </row>
    <row r="3499" spans="1:3" x14ac:dyDescent="0.25">
      <c r="A3499" s="7" t="s">
        <v>6462</v>
      </c>
      <c r="B3499" s="2" t="s">
        <v>6504</v>
      </c>
      <c r="C3499" s="2" t="s">
        <v>6505</v>
      </c>
    </row>
    <row r="3500" spans="1:3" x14ac:dyDescent="0.25">
      <c r="A3500" s="7" t="s">
        <v>6462</v>
      </c>
      <c r="B3500" s="2" t="s">
        <v>6506</v>
      </c>
      <c r="C3500" s="2" t="s">
        <v>6507</v>
      </c>
    </row>
    <row r="3501" spans="1:3" x14ac:dyDescent="0.25">
      <c r="A3501" s="7" t="s">
        <v>6462</v>
      </c>
      <c r="B3501" s="2" t="s">
        <v>6508</v>
      </c>
      <c r="C3501" s="2" t="s">
        <v>6509</v>
      </c>
    </row>
    <row r="3502" spans="1:3" x14ac:dyDescent="0.25">
      <c r="A3502" s="7" t="s">
        <v>6462</v>
      </c>
      <c r="B3502" s="2" t="s">
        <v>6510</v>
      </c>
      <c r="C3502" s="2" t="s">
        <v>6511</v>
      </c>
    </row>
    <row r="3503" spans="1:3" x14ac:dyDescent="0.25">
      <c r="A3503" s="7" t="s">
        <v>6462</v>
      </c>
      <c r="B3503" s="2" t="s">
        <v>6512</v>
      </c>
      <c r="C3503" s="2" t="s">
        <v>6513</v>
      </c>
    </row>
    <row r="3504" spans="1:3" x14ac:dyDescent="0.25">
      <c r="A3504" s="7" t="s">
        <v>6462</v>
      </c>
      <c r="B3504" s="2" t="s">
        <v>6514</v>
      </c>
      <c r="C3504" s="2" t="s">
        <v>6515</v>
      </c>
    </row>
    <row r="3505" spans="1:3" x14ac:dyDescent="0.25">
      <c r="A3505" s="7" t="s">
        <v>6462</v>
      </c>
      <c r="B3505" s="2" t="s">
        <v>6516</v>
      </c>
      <c r="C3505" s="2" t="s">
        <v>6517</v>
      </c>
    </row>
    <row r="3506" spans="1:3" x14ac:dyDescent="0.25">
      <c r="A3506" s="7" t="s">
        <v>6462</v>
      </c>
      <c r="B3506" s="2" t="s">
        <v>6518</v>
      </c>
      <c r="C3506" s="2" t="s">
        <v>6519</v>
      </c>
    </row>
    <row r="3507" spans="1:3" x14ac:dyDescent="0.25">
      <c r="A3507" s="7" t="s">
        <v>6462</v>
      </c>
      <c r="B3507" s="2" t="s">
        <v>6520</v>
      </c>
      <c r="C3507" s="2" t="s">
        <v>6521</v>
      </c>
    </row>
    <row r="3508" spans="1:3" x14ac:dyDescent="0.25">
      <c r="A3508" s="7" t="s">
        <v>6462</v>
      </c>
      <c r="B3508" s="2" t="s">
        <v>6522</v>
      </c>
      <c r="C3508" s="2" t="s">
        <v>6523</v>
      </c>
    </row>
    <row r="3509" spans="1:3" x14ac:dyDescent="0.25">
      <c r="A3509" s="7" t="s">
        <v>6462</v>
      </c>
      <c r="B3509" s="2" t="s">
        <v>6524</v>
      </c>
      <c r="C3509" s="2" t="s">
        <v>6525</v>
      </c>
    </row>
    <row r="3510" spans="1:3" x14ac:dyDescent="0.25">
      <c r="A3510" s="7" t="s">
        <v>6462</v>
      </c>
      <c r="B3510" s="2" t="s">
        <v>6526</v>
      </c>
      <c r="C3510" s="2" t="s">
        <v>6527</v>
      </c>
    </row>
    <row r="3511" spans="1:3" x14ac:dyDescent="0.25">
      <c r="A3511" s="7" t="s">
        <v>6462</v>
      </c>
      <c r="B3511" s="2" t="s">
        <v>6528</v>
      </c>
      <c r="C3511" s="2" t="s">
        <v>6529</v>
      </c>
    </row>
    <row r="3512" spans="1:3" x14ac:dyDescent="0.25">
      <c r="A3512" s="7" t="s">
        <v>6462</v>
      </c>
      <c r="B3512" s="2" t="s">
        <v>6530</v>
      </c>
      <c r="C3512" s="2" t="s">
        <v>6531</v>
      </c>
    </row>
    <row r="3513" spans="1:3" x14ac:dyDescent="0.25">
      <c r="A3513" s="7" t="s">
        <v>6462</v>
      </c>
      <c r="B3513" s="2" t="s">
        <v>6532</v>
      </c>
      <c r="C3513" s="2" t="s">
        <v>6533</v>
      </c>
    </row>
    <row r="3514" spans="1:3" x14ac:dyDescent="0.25">
      <c r="A3514" s="7" t="s">
        <v>6462</v>
      </c>
      <c r="B3514" s="2" t="s">
        <v>6534</v>
      </c>
      <c r="C3514" s="2" t="s">
        <v>6535</v>
      </c>
    </row>
    <row r="3515" spans="1:3" x14ac:dyDescent="0.25">
      <c r="A3515" s="7" t="s">
        <v>6462</v>
      </c>
      <c r="B3515" s="2" t="s">
        <v>6536</v>
      </c>
      <c r="C3515" s="2" t="s">
        <v>6537</v>
      </c>
    </row>
    <row r="3516" spans="1:3" x14ac:dyDescent="0.25">
      <c r="A3516" s="7" t="s">
        <v>6462</v>
      </c>
      <c r="B3516" s="2" t="s">
        <v>6538</v>
      </c>
      <c r="C3516" s="2" t="s">
        <v>6539</v>
      </c>
    </row>
    <row r="3517" spans="1:3" x14ac:dyDescent="0.25">
      <c r="A3517" s="7" t="s">
        <v>6462</v>
      </c>
      <c r="B3517" s="2" t="s">
        <v>6540</v>
      </c>
      <c r="C3517" s="2" t="s">
        <v>6541</v>
      </c>
    </row>
    <row r="3518" spans="1:3" x14ac:dyDescent="0.25">
      <c r="A3518" s="7" t="s">
        <v>6462</v>
      </c>
      <c r="B3518" s="2" t="s">
        <v>6542</v>
      </c>
      <c r="C3518" s="2" t="s">
        <v>6543</v>
      </c>
    </row>
    <row r="3519" spans="1:3" x14ac:dyDescent="0.25">
      <c r="A3519" s="7" t="s">
        <v>6462</v>
      </c>
      <c r="B3519" s="2" t="s">
        <v>6544</v>
      </c>
      <c r="C3519" s="2" t="s">
        <v>6545</v>
      </c>
    </row>
    <row r="3520" spans="1:3" x14ac:dyDescent="0.25">
      <c r="A3520" s="7" t="s">
        <v>6462</v>
      </c>
      <c r="B3520" s="2" t="s">
        <v>6546</v>
      </c>
      <c r="C3520" s="2" t="s">
        <v>6547</v>
      </c>
    </row>
    <row r="3521" spans="1:3" x14ac:dyDescent="0.25">
      <c r="A3521" s="7" t="s">
        <v>6462</v>
      </c>
      <c r="B3521" s="2" t="s">
        <v>6548</v>
      </c>
      <c r="C3521" s="2" t="s">
        <v>6549</v>
      </c>
    </row>
    <row r="3522" spans="1:3" x14ac:dyDescent="0.25">
      <c r="A3522" s="7" t="s">
        <v>6462</v>
      </c>
      <c r="B3522" s="2" t="s">
        <v>6550</v>
      </c>
      <c r="C3522" s="2" t="s">
        <v>6551</v>
      </c>
    </row>
    <row r="3523" spans="1:3" x14ac:dyDescent="0.25">
      <c r="A3523" s="7" t="s">
        <v>6462</v>
      </c>
      <c r="B3523" s="2" t="s">
        <v>6552</v>
      </c>
      <c r="C3523" s="2" t="s">
        <v>6553</v>
      </c>
    </row>
    <row r="3524" spans="1:3" x14ac:dyDescent="0.25">
      <c r="A3524" s="7" t="s">
        <v>6462</v>
      </c>
      <c r="B3524" s="2" t="s">
        <v>3458</v>
      </c>
      <c r="C3524" s="2" t="s">
        <v>3459</v>
      </c>
    </row>
    <row r="3525" spans="1:3" x14ac:dyDescent="0.25">
      <c r="A3525" s="7" t="s">
        <v>6462</v>
      </c>
      <c r="B3525" s="2" t="s">
        <v>3460</v>
      </c>
      <c r="C3525" s="2" t="s">
        <v>3058</v>
      </c>
    </row>
    <row r="3526" spans="1:3" x14ac:dyDescent="0.25">
      <c r="A3526" s="7" t="s">
        <v>6462</v>
      </c>
      <c r="B3526" s="2" t="s">
        <v>6554</v>
      </c>
      <c r="C3526" s="2" t="s">
        <v>6555</v>
      </c>
    </row>
    <row r="3527" spans="1:3" x14ac:dyDescent="0.25">
      <c r="A3527" s="7" t="s">
        <v>6462</v>
      </c>
      <c r="B3527" s="2" t="s">
        <v>6556</v>
      </c>
      <c r="C3527" s="2" t="s">
        <v>6557</v>
      </c>
    </row>
    <row r="3528" spans="1:3" x14ac:dyDescent="0.25">
      <c r="A3528" s="7" t="s">
        <v>6462</v>
      </c>
      <c r="B3528" s="2" t="s">
        <v>6558</v>
      </c>
      <c r="C3528" s="2" t="s">
        <v>6559</v>
      </c>
    </row>
    <row r="3529" spans="1:3" x14ac:dyDescent="0.25">
      <c r="A3529" s="7" t="s">
        <v>6462</v>
      </c>
      <c r="B3529" s="2" t="s">
        <v>6560</v>
      </c>
      <c r="C3529" s="2" t="s">
        <v>6561</v>
      </c>
    </row>
    <row r="3530" spans="1:3" x14ac:dyDescent="0.25">
      <c r="A3530" s="7" t="s">
        <v>6462</v>
      </c>
      <c r="B3530" s="2" t="s">
        <v>3463</v>
      </c>
      <c r="C3530" s="2" t="s">
        <v>3464</v>
      </c>
    </row>
    <row r="3531" spans="1:3" x14ac:dyDescent="0.25">
      <c r="A3531" s="7" t="s">
        <v>6462</v>
      </c>
      <c r="B3531" s="2" t="s">
        <v>6562</v>
      </c>
      <c r="C3531" s="2" t="s">
        <v>6563</v>
      </c>
    </row>
    <row r="3532" spans="1:3" x14ac:dyDescent="0.25">
      <c r="A3532" s="7" t="s">
        <v>6462</v>
      </c>
      <c r="B3532" s="2" t="s">
        <v>6564</v>
      </c>
      <c r="C3532" s="2" t="s">
        <v>6565</v>
      </c>
    </row>
    <row r="3533" spans="1:3" x14ac:dyDescent="0.25">
      <c r="A3533" s="7" t="s">
        <v>6462</v>
      </c>
      <c r="B3533" s="2" t="s">
        <v>6566</v>
      </c>
      <c r="C3533" s="2" t="s">
        <v>6567</v>
      </c>
    </row>
    <row r="3534" spans="1:3" x14ac:dyDescent="0.25">
      <c r="A3534" s="7" t="s">
        <v>6462</v>
      </c>
      <c r="B3534" s="2" t="s">
        <v>6568</v>
      </c>
      <c r="C3534" s="2" t="s">
        <v>6569</v>
      </c>
    </row>
    <row r="3535" spans="1:3" x14ac:dyDescent="0.25">
      <c r="A3535" s="7" t="s">
        <v>6462</v>
      </c>
      <c r="B3535" s="2" t="s">
        <v>6570</v>
      </c>
      <c r="C3535" s="2" t="s">
        <v>6571</v>
      </c>
    </row>
    <row r="3536" spans="1:3" x14ac:dyDescent="0.25">
      <c r="A3536" s="7" t="s">
        <v>6462</v>
      </c>
      <c r="B3536" s="2" t="s">
        <v>6572</v>
      </c>
      <c r="C3536" s="2" t="s">
        <v>6573</v>
      </c>
    </row>
    <row r="3537" spans="1:3" x14ac:dyDescent="0.25">
      <c r="A3537" s="7" t="s">
        <v>6462</v>
      </c>
      <c r="B3537" s="2" t="s">
        <v>6574</v>
      </c>
      <c r="C3537" s="2" t="s">
        <v>6575</v>
      </c>
    </row>
    <row r="3538" spans="1:3" x14ac:dyDescent="0.25">
      <c r="A3538" s="7" t="s">
        <v>6462</v>
      </c>
      <c r="B3538" s="2" t="s">
        <v>6576</v>
      </c>
      <c r="C3538" s="2" t="s">
        <v>6577</v>
      </c>
    </row>
    <row r="3539" spans="1:3" x14ac:dyDescent="0.25">
      <c r="A3539" s="7" t="s">
        <v>6462</v>
      </c>
      <c r="B3539" s="2" t="s">
        <v>3450</v>
      </c>
      <c r="C3539" s="2" t="s">
        <v>6578</v>
      </c>
    </row>
    <row r="3540" spans="1:3" x14ac:dyDescent="0.25">
      <c r="A3540" s="7" t="s">
        <v>6462</v>
      </c>
      <c r="B3540" s="2" t="s">
        <v>6579</v>
      </c>
      <c r="C3540" s="2" t="s">
        <v>6580</v>
      </c>
    </row>
    <row r="3541" spans="1:3" x14ac:dyDescent="0.25">
      <c r="A3541" s="7" t="s">
        <v>6462</v>
      </c>
      <c r="B3541" s="2" t="s">
        <v>6581</v>
      </c>
      <c r="C3541" s="2" t="s">
        <v>6582</v>
      </c>
    </row>
    <row r="3542" spans="1:3" x14ac:dyDescent="0.25">
      <c r="A3542" s="7" t="s">
        <v>6462</v>
      </c>
      <c r="B3542" s="2" t="s">
        <v>6583</v>
      </c>
      <c r="C3542" s="2" t="s">
        <v>6584</v>
      </c>
    </row>
    <row r="3543" spans="1:3" x14ac:dyDescent="0.25">
      <c r="A3543" s="7" t="s">
        <v>6462</v>
      </c>
      <c r="B3543" s="2" t="s">
        <v>6585</v>
      </c>
      <c r="C3543" s="2" t="s">
        <v>6586</v>
      </c>
    </row>
    <row r="3544" spans="1:3" x14ac:dyDescent="0.25">
      <c r="A3544" s="7" t="s">
        <v>6462</v>
      </c>
      <c r="B3544" s="2" t="s">
        <v>6587</v>
      </c>
      <c r="C3544" s="2" t="s">
        <v>6588</v>
      </c>
    </row>
    <row r="3545" spans="1:3" x14ac:dyDescent="0.25">
      <c r="A3545" s="7" t="s">
        <v>6462</v>
      </c>
      <c r="B3545" s="2" t="s">
        <v>6589</v>
      </c>
      <c r="C3545" s="2" t="s">
        <v>6590</v>
      </c>
    </row>
    <row r="3546" spans="1:3" x14ac:dyDescent="0.25">
      <c r="A3546" s="7" t="s">
        <v>6462</v>
      </c>
      <c r="B3546" s="2" t="s">
        <v>6591</v>
      </c>
      <c r="C3546" s="2" t="s">
        <v>6592</v>
      </c>
    </row>
    <row r="3547" spans="1:3" x14ac:dyDescent="0.25">
      <c r="A3547" s="7" t="s">
        <v>6462</v>
      </c>
      <c r="B3547" s="2" t="s">
        <v>6593</v>
      </c>
      <c r="C3547" s="2" t="s">
        <v>6594</v>
      </c>
    </row>
    <row r="3548" spans="1:3" x14ac:dyDescent="0.25">
      <c r="A3548" s="7" t="s">
        <v>6462</v>
      </c>
      <c r="B3548" s="2" t="s">
        <v>6595</v>
      </c>
      <c r="C3548" s="2" t="s">
        <v>6596</v>
      </c>
    </row>
    <row r="3549" spans="1:3" x14ac:dyDescent="0.25">
      <c r="A3549" s="7" t="s">
        <v>6462</v>
      </c>
      <c r="B3549" s="2" t="s">
        <v>5168</v>
      </c>
      <c r="C3549" s="2" t="s">
        <v>5169</v>
      </c>
    </row>
    <row r="3550" spans="1:3" x14ac:dyDescent="0.25">
      <c r="A3550" s="7" t="s">
        <v>6462</v>
      </c>
      <c r="B3550" s="2" t="s">
        <v>3529</v>
      </c>
      <c r="C3550" s="2" t="s">
        <v>6597</v>
      </c>
    </row>
    <row r="3551" spans="1:3" x14ac:dyDescent="0.25">
      <c r="A3551" s="7" t="s">
        <v>6462</v>
      </c>
      <c r="B3551" s="2" t="s">
        <v>6598</v>
      </c>
      <c r="C3551" s="2" t="s">
        <v>6599</v>
      </c>
    </row>
    <row r="3552" spans="1:3" x14ac:dyDescent="0.25">
      <c r="A3552" s="7" t="s">
        <v>6462</v>
      </c>
      <c r="B3552" s="2" t="s">
        <v>3467</v>
      </c>
      <c r="C3552" s="2" t="s">
        <v>6600</v>
      </c>
    </row>
    <row r="3553" spans="1:3" x14ac:dyDescent="0.25">
      <c r="A3553" s="7" t="s">
        <v>6462</v>
      </c>
      <c r="B3553" s="2" t="s">
        <v>3471</v>
      </c>
      <c r="C3553" s="2" t="s">
        <v>3472</v>
      </c>
    </row>
    <row r="3554" spans="1:3" x14ac:dyDescent="0.25">
      <c r="A3554" s="7" t="s">
        <v>6462</v>
      </c>
      <c r="B3554" s="2" t="s">
        <v>6601</v>
      </c>
      <c r="C3554" s="2" t="s">
        <v>6602</v>
      </c>
    </row>
    <row r="3555" spans="1:3" x14ac:dyDescent="0.25">
      <c r="A3555" s="7" t="s">
        <v>6462</v>
      </c>
      <c r="B3555" s="2" t="s">
        <v>3469</v>
      </c>
      <c r="C3555" s="2" t="s">
        <v>3470</v>
      </c>
    </row>
    <row r="3556" spans="1:3" x14ac:dyDescent="0.25">
      <c r="A3556" s="7" t="s">
        <v>6462</v>
      </c>
      <c r="B3556" s="2" t="s">
        <v>6603</v>
      </c>
      <c r="C3556" s="2" t="s">
        <v>6604</v>
      </c>
    </row>
    <row r="3557" spans="1:3" x14ac:dyDescent="0.25">
      <c r="A3557" s="7" t="s">
        <v>6462</v>
      </c>
      <c r="B3557" s="2" t="s">
        <v>6605</v>
      </c>
      <c r="C3557" s="2" t="s">
        <v>6606</v>
      </c>
    </row>
    <row r="3558" spans="1:3" x14ac:dyDescent="0.25">
      <c r="A3558" s="7" t="s">
        <v>6462</v>
      </c>
      <c r="B3558" s="2" t="s">
        <v>6607</v>
      </c>
      <c r="C3558" s="2" t="s">
        <v>6608</v>
      </c>
    </row>
    <row r="3559" spans="1:3" x14ac:dyDescent="0.25">
      <c r="A3559" s="7" t="s">
        <v>6462</v>
      </c>
      <c r="B3559" s="2" t="s">
        <v>6609</v>
      </c>
      <c r="C3559" s="2" t="s">
        <v>6610</v>
      </c>
    </row>
    <row r="3560" spans="1:3" x14ac:dyDescent="0.25">
      <c r="A3560" s="7" t="s">
        <v>6462</v>
      </c>
      <c r="B3560" s="2" t="s">
        <v>6611</v>
      </c>
      <c r="C3560" s="2" t="s">
        <v>6612</v>
      </c>
    </row>
    <row r="3561" spans="1:3" x14ac:dyDescent="0.25">
      <c r="A3561" s="7" t="s">
        <v>6462</v>
      </c>
      <c r="B3561" s="2" t="s">
        <v>6613</v>
      </c>
      <c r="C3561" s="2" t="s">
        <v>6614</v>
      </c>
    </row>
    <row r="3562" spans="1:3" x14ac:dyDescent="0.25">
      <c r="A3562" s="7" t="s">
        <v>6462</v>
      </c>
      <c r="B3562" s="2" t="s">
        <v>6615</v>
      </c>
      <c r="C3562" s="2" t="s">
        <v>6616</v>
      </c>
    </row>
    <row r="3563" spans="1:3" x14ac:dyDescent="0.25">
      <c r="A3563" s="7" t="s">
        <v>6462</v>
      </c>
      <c r="B3563" s="2" t="s">
        <v>6617</v>
      </c>
      <c r="C3563" s="2" t="s">
        <v>6618</v>
      </c>
    </row>
    <row r="3564" spans="1:3" x14ac:dyDescent="0.25">
      <c r="A3564" s="7" t="s">
        <v>6462</v>
      </c>
      <c r="B3564" s="2" t="s">
        <v>6619</v>
      </c>
      <c r="C3564" s="2" t="s">
        <v>6620</v>
      </c>
    </row>
    <row r="3565" spans="1:3" x14ac:dyDescent="0.25">
      <c r="A3565" s="7" t="s">
        <v>6462</v>
      </c>
      <c r="B3565" s="2" t="s">
        <v>6621</v>
      </c>
      <c r="C3565" s="2" t="s">
        <v>6622</v>
      </c>
    </row>
    <row r="3566" spans="1:3" x14ac:dyDescent="0.25">
      <c r="A3566" s="7" t="s">
        <v>6462</v>
      </c>
      <c r="B3566" s="2" t="s">
        <v>5553</v>
      </c>
      <c r="C3566" s="2" t="s">
        <v>5554</v>
      </c>
    </row>
    <row r="3567" spans="1:3" x14ac:dyDescent="0.25">
      <c r="A3567" s="7" t="s">
        <v>6462</v>
      </c>
      <c r="B3567" s="2" t="s">
        <v>3605</v>
      </c>
      <c r="C3567" s="2" t="s">
        <v>6623</v>
      </c>
    </row>
    <row r="3568" spans="1:3" x14ac:dyDescent="0.25">
      <c r="A3568" s="7" t="s">
        <v>6462</v>
      </c>
      <c r="B3568" s="2" t="s">
        <v>6274</v>
      </c>
      <c r="C3568" s="2" t="s">
        <v>6275</v>
      </c>
    </row>
    <row r="3569" spans="1:3" x14ac:dyDescent="0.25">
      <c r="A3569" s="7" t="s">
        <v>6462</v>
      </c>
      <c r="B3569" s="2" t="s">
        <v>6624</v>
      </c>
      <c r="C3569" s="2" t="s">
        <v>6625</v>
      </c>
    </row>
    <row r="3570" spans="1:3" x14ac:dyDescent="0.25">
      <c r="A3570" s="7" t="s">
        <v>6462</v>
      </c>
      <c r="B3570" s="2" t="s">
        <v>6626</v>
      </c>
      <c r="C3570" s="2" t="s">
        <v>6627</v>
      </c>
    </row>
    <row r="3571" spans="1:3" x14ac:dyDescent="0.25">
      <c r="A3571" s="7" t="s">
        <v>6462</v>
      </c>
      <c r="B3571" s="2" t="s">
        <v>6628</v>
      </c>
      <c r="C3571" s="2" t="s">
        <v>6629</v>
      </c>
    </row>
    <row r="3572" spans="1:3" x14ac:dyDescent="0.25">
      <c r="A3572" s="7" t="s">
        <v>6462</v>
      </c>
      <c r="B3572" s="2" t="s">
        <v>3607</v>
      </c>
      <c r="C3572" s="2" t="s">
        <v>6630</v>
      </c>
    </row>
    <row r="3573" spans="1:3" x14ac:dyDescent="0.25">
      <c r="A3573" s="7" t="s">
        <v>6462</v>
      </c>
      <c r="B3573" s="2" t="s">
        <v>6631</v>
      </c>
      <c r="C3573" s="2" t="s">
        <v>6632</v>
      </c>
    </row>
    <row r="3574" spans="1:3" x14ac:dyDescent="0.25">
      <c r="A3574" s="7" t="s">
        <v>6462</v>
      </c>
      <c r="B3574" s="2" t="s">
        <v>6633</v>
      </c>
      <c r="C3574" s="2" t="s">
        <v>6634</v>
      </c>
    </row>
    <row r="3575" spans="1:3" x14ac:dyDescent="0.25">
      <c r="A3575" s="7" t="s">
        <v>6462</v>
      </c>
      <c r="B3575" s="2" t="s">
        <v>6635</v>
      </c>
      <c r="C3575" s="2" t="s">
        <v>6636</v>
      </c>
    </row>
    <row r="3576" spans="1:3" x14ac:dyDescent="0.25">
      <c r="A3576" s="7" t="s">
        <v>6462</v>
      </c>
      <c r="B3576" s="2" t="s">
        <v>6637</v>
      </c>
      <c r="C3576" s="2" t="s">
        <v>6638</v>
      </c>
    </row>
    <row r="3577" spans="1:3" x14ac:dyDescent="0.25">
      <c r="A3577" s="7" t="s">
        <v>6462</v>
      </c>
      <c r="B3577" s="2" t="s">
        <v>6639</v>
      </c>
      <c r="C3577" s="2" t="s">
        <v>6640</v>
      </c>
    </row>
    <row r="3578" spans="1:3" x14ac:dyDescent="0.25">
      <c r="A3578" s="7" t="s">
        <v>6462</v>
      </c>
      <c r="B3578" s="2" t="s">
        <v>6641</v>
      </c>
      <c r="C3578" s="2" t="s">
        <v>6642</v>
      </c>
    </row>
    <row r="3579" spans="1:3" x14ac:dyDescent="0.25">
      <c r="A3579" s="7" t="s">
        <v>6462</v>
      </c>
      <c r="B3579" s="2" t="s">
        <v>697</v>
      </c>
      <c r="C3579" s="2" t="s">
        <v>706</v>
      </c>
    </row>
    <row r="3580" spans="1:3" x14ac:dyDescent="0.25">
      <c r="A3580" s="7" t="s">
        <v>6462</v>
      </c>
      <c r="B3580" s="2" t="s">
        <v>6643</v>
      </c>
      <c r="C3580" s="2" t="s">
        <v>6644</v>
      </c>
    </row>
    <row r="3581" spans="1:3" x14ac:dyDescent="0.25">
      <c r="A3581" s="7" t="s">
        <v>6462</v>
      </c>
      <c r="B3581" s="2" t="s">
        <v>6645</v>
      </c>
      <c r="C3581" s="2" t="s">
        <v>6646</v>
      </c>
    </row>
    <row r="3582" spans="1:3" x14ac:dyDescent="0.25">
      <c r="A3582" s="7" t="s">
        <v>6462</v>
      </c>
      <c r="B3582" s="2" t="s">
        <v>6647</v>
      </c>
      <c r="C3582" s="2" t="s">
        <v>6648</v>
      </c>
    </row>
    <row r="3583" spans="1:3" x14ac:dyDescent="0.25">
      <c r="A3583" s="7" t="s">
        <v>6462</v>
      </c>
      <c r="B3583" s="2" t="s">
        <v>6649</v>
      </c>
      <c r="C3583" s="2" t="s">
        <v>6650</v>
      </c>
    </row>
    <row r="3584" spans="1:3" x14ac:dyDescent="0.25">
      <c r="A3584" s="7" t="s">
        <v>6462</v>
      </c>
      <c r="B3584" s="2" t="s">
        <v>3116</v>
      </c>
      <c r="C3584" s="2" t="s">
        <v>3117</v>
      </c>
    </row>
    <row r="3585" spans="1:3" x14ac:dyDescent="0.25">
      <c r="A3585" s="7" t="s">
        <v>6462</v>
      </c>
      <c r="B3585" s="2" t="s">
        <v>6651</v>
      </c>
      <c r="C3585" s="2" t="s">
        <v>6652</v>
      </c>
    </row>
    <row r="3586" spans="1:3" x14ac:dyDescent="0.25">
      <c r="A3586" s="7" t="s">
        <v>6462</v>
      </c>
      <c r="B3586" s="2" t="s">
        <v>6653</v>
      </c>
      <c r="C3586" s="2" t="s">
        <v>6654</v>
      </c>
    </row>
    <row r="3587" spans="1:3" x14ac:dyDescent="0.25">
      <c r="A3587" s="7" t="s">
        <v>6462</v>
      </c>
      <c r="B3587" s="2" t="s">
        <v>6655</v>
      </c>
      <c r="C3587" s="2" t="s">
        <v>6656</v>
      </c>
    </row>
    <row r="3588" spans="1:3" x14ac:dyDescent="0.25">
      <c r="A3588" s="7" t="s">
        <v>6462</v>
      </c>
      <c r="B3588" s="2" t="s">
        <v>6657</v>
      </c>
      <c r="C3588" s="2" t="s">
        <v>6658</v>
      </c>
    </row>
    <row r="3589" spans="1:3" x14ac:dyDescent="0.25">
      <c r="A3589" s="7" t="s">
        <v>6462</v>
      </c>
      <c r="B3589" s="2" t="s">
        <v>6659</v>
      </c>
      <c r="C3589" s="2" t="s">
        <v>6660</v>
      </c>
    </row>
    <row r="3590" spans="1:3" x14ac:dyDescent="0.25">
      <c r="A3590" s="7" t="s">
        <v>6462</v>
      </c>
      <c r="B3590" s="2" t="s">
        <v>6661</v>
      </c>
      <c r="C3590" s="2" t="s">
        <v>6662</v>
      </c>
    </row>
    <row r="3591" spans="1:3" x14ac:dyDescent="0.25">
      <c r="A3591" s="7" t="s">
        <v>6462</v>
      </c>
      <c r="B3591" s="2" t="s">
        <v>6663</v>
      </c>
      <c r="C3591" s="2" t="s">
        <v>6664</v>
      </c>
    </row>
    <row r="3592" spans="1:3" x14ac:dyDescent="0.25">
      <c r="A3592" s="7" t="s">
        <v>6462</v>
      </c>
      <c r="B3592" s="2" t="s">
        <v>6665</v>
      </c>
      <c r="C3592" s="2" t="s">
        <v>6666</v>
      </c>
    </row>
    <row r="3593" spans="1:3" x14ac:dyDescent="0.25">
      <c r="A3593" s="7" t="s">
        <v>6462</v>
      </c>
      <c r="B3593" s="2" t="s">
        <v>6667</v>
      </c>
      <c r="C3593" s="2" t="s">
        <v>6668</v>
      </c>
    </row>
    <row r="3594" spans="1:3" x14ac:dyDescent="0.25">
      <c r="A3594" s="7" t="s">
        <v>6669</v>
      </c>
      <c r="B3594" s="2" t="s">
        <v>6670</v>
      </c>
      <c r="C3594" s="2" t="s">
        <v>6671</v>
      </c>
    </row>
    <row r="3595" spans="1:3" x14ac:dyDescent="0.25">
      <c r="A3595" s="7" t="s">
        <v>6669</v>
      </c>
      <c r="B3595" s="2" t="s">
        <v>6672</v>
      </c>
      <c r="C3595" s="2" t="s">
        <v>6673</v>
      </c>
    </row>
    <row r="3596" spans="1:3" x14ac:dyDescent="0.25">
      <c r="A3596" s="7" t="s">
        <v>6669</v>
      </c>
      <c r="B3596" s="2" t="s">
        <v>6674</v>
      </c>
      <c r="C3596" s="2" t="s">
        <v>6675</v>
      </c>
    </row>
    <row r="3597" spans="1:3" x14ac:dyDescent="0.25">
      <c r="A3597" s="7" t="s">
        <v>6669</v>
      </c>
      <c r="B3597" s="2" t="s">
        <v>6676</v>
      </c>
      <c r="C3597" s="2" t="s">
        <v>6677</v>
      </c>
    </row>
    <row r="3598" spans="1:3" x14ac:dyDescent="0.25">
      <c r="A3598" s="7" t="s">
        <v>6669</v>
      </c>
      <c r="B3598" s="2" t="s">
        <v>6678</v>
      </c>
      <c r="C3598" s="2" t="s">
        <v>6679</v>
      </c>
    </row>
    <row r="3599" spans="1:3" x14ac:dyDescent="0.25">
      <c r="A3599" s="7" t="s">
        <v>6669</v>
      </c>
      <c r="B3599" s="2" t="s">
        <v>6680</v>
      </c>
      <c r="C3599" s="2" t="s">
        <v>6681</v>
      </c>
    </row>
    <row r="3600" spans="1:3" x14ac:dyDescent="0.25">
      <c r="A3600" s="7" t="s">
        <v>6669</v>
      </c>
      <c r="B3600" s="2" t="s">
        <v>6682</v>
      </c>
      <c r="C3600" s="2" t="s">
        <v>6683</v>
      </c>
    </row>
    <row r="3601" spans="1:3" x14ac:dyDescent="0.25">
      <c r="A3601" s="7" t="s">
        <v>6669</v>
      </c>
      <c r="B3601" s="2" t="s">
        <v>6684</v>
      </c>
      <c r="C3601" s="2" t="s">
        <v>6685</v>
      </c>
    </row>
    <row r="3602" spans="1:3" x14ac:dyDescent="0.25">
      <c r="A3602" s="7" t="s">
        <v>6669</v>
      </c>
      <c r="B3602" s="2" t="s">
        <v>6686</v>
      </c>
      <c r="C3602" s="2" t="s">
        <v>6687</v>
      </c>
    </row>
    <row r="3603" spans="1:3" x14ac:dyDescent="0.25">
      <c r="A3603" s="7" t="s">
        <v>6669</v>
      </c>
      <c r="B3603" s="2" t="s">
        <v>6688</v>
      </c>
      <c r="C3603" s="2" t="s">
        <v>6689</v>
      </c>
    </row>
    <row r="3604" spans="1:3" x14ac:dyDescent="0.25">
      <c r="A3604" s="7" t="s">
        <v>6669</v>
      </c>
      <c r="B3604" s="2" t="s">
        <v>6690</v>
      </c>
      <c r="C3604" s="2" t="s">
        <v>6691</v>
      </c>
    </row>
    <row r="3605" spans="1:3" x14ac:dyDescent="0.25">
      <c r="A3605" s="7" t="s">
        <v>6669</v>
      </c>
      <c r="B3605" s="2" t="s">
        <v>6692</v>
      </c>
      <c r="C3605" s="2" t="s">
        <v>6693</v>
      </c>
    </row>
    <row r="3606" spans="1:3" x14ac:dyDescent="0.25">
      <c r="A3606" s="7" t="s">
        <v>6669</v>
      </c>
      <c r="B3606" s="2" t="s">
        <v>6694</v>
      </c>
      <c r="C3606" s="2" t="s">
        <v>6695</v>
      </c>
    </row>
    <row r="3607" spans="1:3" x14ac:dyDescent="0.25">
      <c r="A3607" s="7" t="s">
        <v>6669</v>
      </c>
      <c r="B3607" s="2" t="s">
        <v>6696</v>
      </c>
      <c r="C3607" s="2" t="s">
        <v>6697</v>
      </c>
    </row>
    <row r="3608" spans="1:3" x14ac:dyDescent="0.25">
      <c r="A3608" s="7" t="s">
        <v>6669</v>
      </c>
      <c r="B3608" s="2" t="s">
        <v>6698</v>
      </c>
      <c r="C3608" s="2" t="s">
        <v>6699</v>
      </c>
    </row>
    <row r="3609" spans="1:3" x14ac:dyDescent="0.25">
      <c r="A3609" s="7" t="s">
        <v>6669</v>
      </c>
      <c r="B3609" s="2" t="s">
        <v>6700</v>
      </c>
      <c r="C3609" s="2" t="s">
        <v>6701</v>
      </c>
    </row>
    <row r="3610" spans="1:3" x14ac:dyDescent="0.25">
      <c r="A3610" s="7" t="s">
        <v>6669</v>
      </c>
      <c r="B3610" s="2" t="s">
        <v>6702</v>
      </c>
      <c r="C3610" s="2" t="s">
        <v>6703</v>
      </c>
    </row>
    <row r="3611" spans="1:3" x14ac:dyDescent="0.25">
      <c r="A3611" s="7" t="s">
        <v>6669</v>
      </c>
      <c r="B3611" s="2" t="s">
        <v>6704</v>
      </c>
      <c r="C3611" s="2" t="s">
        <v>6705</v>
      </c>
    </row>
    <row r="3612" spans="1:3" x14ac:dyDescent="0.25">
      <c r="A3612" s="7" t="s">
        <v>6669</v>
      </c>
      <c r="B3612" s="2" t="s">
        <v>6706</v>
      </c>
      <c r="C3612" s="2" t="s">
        <v>6707</v>
      </c>
    </row>
    <row r="3613" spans="1:3" x14ac:dyDescent="0.25">
      <c r="A3613" s="7" t="s">
        <v>6669</v>
      </c>
      <c r="B3613" s="2" t="s">
        <v>6708</v>
      </c>
      <c r="C3613" s="2" t="s">
        <v>6709</v>
      </c>
    </row>
    <row r="3614" spans="1:3" x14ac:dyDescent="0.25">
      <c r="A3614" s="7" t="s">
        <v>6669</v>
      </c>
      <c r="B3614" s="2" t="s">
        <v>6710</v>
      </c>
      <c r="C3614" s="2" t="s">
        <v>6711</v>
      </c>
    </row>
    <row r="3615" spans="1:3" x14ac:dyDescent="0.25">
      <c r="A3615" s="7" t="s">
        <v>6669</v>
      </c>
      <c r="B3615" s="2" t="s">
        <v>6712</v>
      </c>
      <c r="C3615" s="2" t="s">
        <v>6713</v>
      </c>
    </row>
    <row r="3616" spans="1:3" x14ac:dyDescent="0.25">
      <c r="A3616" s="7" t="s">
        <v>6669</v>
      </c>
      <c r="B3616" s="2" t="s">
        <v>6714</v>
      </c>
      <c r="C3616" s="2" t="s">
        <v>6715</v>
      </c>
    </row>
    <row r="3617" spans="1:3" x14ac:dyDescent="0.25">
      <c r="A3617" s="7" t="s">
        <v>6669</v>
      </c>
      <c r="B3617" s="2" t="s">
        <v>6716</v>
      </c>
      <c r="C3617" s="2" t="s">
        <v>6717</v>
      </c>
    </row>
    <row r="3618" spans="1:3" x14ac:dyDescent="0.25">
      <c r="A3618" s="7" t="s">
        <v>6669</v>
      </c>
      <c r="B3618" s="2" t="s">
        <v>6718</v>
      </c>
      <c r="C3618" s="2" t="s">
        <v>6719</v>
      </c>
    </row>
    <row r="3619" spans="1:3" x14ac:dyDescent="0.25">
      <c r="A3619" s="7" t="s">
        <v>6669</v>
      </c>
      <c r="B3619" s="2" t="s">
        <v>6720</v>
      </c>
      <c r="C3619" s="2" t="s">
        <v>6721</v>
      </c>
    </row>
    <row r="3620" spans="1:3" x14ac:dyDescent="0.25">
      <c r="A3620" s="7" t="s">
        <v>6669</v>
      </c>
      <c r="B3620" s="2" t="s">
        <v>6722</v>
      </c>
      <c r="C3620" s="2" t="s">
        <v>6723</v>
      </c>
    </row>
    <row r="3621" spans="1:3" x14ac:dyDescent="0.25">
      <c r="A3621" s="7" t="s">
        <v>6669</v>
      </c>
      <c r="B3621" s="2" t="s">
        <v>6724</v>
      </c>
      <c r="C3621" s="2" t="s">
        <v>6725</v>
      </c>
    </row>
    <row r="3622" spans="1:3" x14ac:dyDescent="0.25">
      <c r="A3622" s="7" t="s">
        <v>6669</v>
      </c>
      <c r="B3622" s="2" t="s">
        <v>6726</v>
      </c>
      <c r="C3622" s="2" t="s">
        <v>6727</v>
      </c>
    </row>
    <row r="3623" spans="1:3" x14ac:dyDescent="0.25">
      <c r="A3623" s="7" t="s">
        <v>6669</v>
      </c>
      <c r="B3623" s="2" t="s">
        <v>6728</v>
      </c>
      <c r="C3623" s="2" t="s">
        <v>6729</v>
      </c>
    </row>
    <row r="3624" spans="1:3" x14ac:dyDescent="0.25">
      <c r="A3624" s="7" t="s">
        <v>6669</v>
      </c>
      <c r="B3624" s="2" t="s">
        <v>6730</v>
      </c>
      <c r="C3624" s="2" t="s">
        <v>6731</v>
      </c>
    </row>
    <row r="3625" spans="1:3" x14ac:dyDescent="0.25">
      <c r="A3625" s="7" t="s">
        <v>6669</v>
      </c>
      <c r="B3625" s="2" t="s">
        <v>6732</v>
      </c>
      <c r="C3625" s="2" t="s">
        <v>6733</v>
      </c>
    </row>
    <row r="3626" spans="1:3" x14ac:dyDescent="0.25">
      <c r="A3626" s="7" t="s">
        <v>6669</v>
      </c>
      <c r="B3626" s="2" t="s">
        <v>6734</v>
      </c>
      <c r="C3626" s="2" t="s">
        <v>6735</v>
      </c>
    </row>
    <row r="3627" spans="1:3" x14ac:dyDescent="0.25">
      <c r="A3627" s="7" t="s">
        <v>6669</v>
      </c>
      <c r="B3627" s="2" t="s">
        <v>6736</v>
      </c>
      <c r="C3627" s="2" t="s">
        <v>6737</v>
      </c>
    </row>
    <row r="3628" spans="1:3" x14ac:dyDescent="0.25">
      <c r="A3628" s="7" t="s">
        <v>6669</v>
      </c>
      <c r="B3628" s="2" t="s">
        <v>6738</v>
      </c>
      <c r="C3628" s="2" t="s">
        <v>6739</v>
      </c>
    </row>
    <row r="3629" spans="1:3" x14ac:dyDescent="0.25">
      <c r="A3629" s="7" t="s">
        <v>6669</v>
      </c>
      <c r="B3629" s="2" t="s">
        <v>6740</v>
      </c>
      <c r="C3629" s="2" t="s">
        <v>6741</v>
      </c>
    </row>
    <row r="3630" spans="1:3" x14ac:dyDescent="0.25">
      <c r="A3630" s="7" t="s">
        <v>6669</v>
      </c>
      <c r="B3630" s="2" t="s">
        <v>6742</v>
      </c>
      <c r="C3630" s="2" t="s">
        <v>6743</v>
      </c>
    </row>
    <row r="3631" spans="1:3" x14ac:dyDescent="0.25">
      <c r="A3631" s="7" t="s">
        <v>6669</v>
      </c>
      <c r="B3631" s="2" t="s">
        <v>6744</v>
      </c>
      <c r="C3631" s="2" t="s">
        <v>6745</v>
      </c>
    </row>
    <row r="3632" spans="1:3" x14ac:dyDescent="0.25">
      <c r="A3632" s="7" t="s">
        <v>6669</v>
      </c>
      <c r="B3632" s="2" t="s">
        <v>6746</v>
      </c>
      <c r="C3632" s="2" t="s">
        <v>6747</v>
      </c>
    </row>
    <row r="3633" spans="1:3" x14ac:dyDescent="0.25">
      <c r="A3633" s="7" t="s">
        <v>6669</v>
      </c>
      <c r="B3633" s="2" t="s">
        <v>6748</v>
      </c>
      <c r="C3633" s="2" t="s">
        <v>6749</v>
      </c>
    </row>
    <row r="3634" spans="1:3" x14ac:dyDescent="0.25">
      <c r="A3634" s="7" t="s">
        <v>6669</v>
      </c>
      <c r="B3634" s="2" t="s">
        <v>6750</v>
      </c>
      <c r="C3634" s="2" t="s">
        <v>6751</v>
      </c>
    </row>
    <row r="3635" spans="1:3" x14ac:dyDescent="0.25">
      <c r="A3635" s="7" t="s">
        <v>6669</v>
      </c>
      <c r="B3635" s="2" t="s">
        <v>6752</v>
      </c>
      <c r="C3635" s="2" t="s">
        <v>6753</v>
      </c>
    </row>
    <row r="3636" spans="1:3" x14ac:dyDescent="0.25">
      <c r="A3636" s="7" t="s">
        <v>6669</v>
      </c>
      <c r="B3636" s="2" t="s">
        <v>6754</v>
      </c>
      <c r="C3636" s="2" t="s">
        <v>6755</v>
      </c>
    </row>
    <row r="3637" spans="1:3" x14ac:dyDescent="0.25">
      <c r="A3637" s="7" t="s">
        <v>6669</v>
      </c>
      <c r="B3637" s="2" t="s">
        <v>6756</v>
      </c>
      <c r="C3637" s="2" t="s">
        <v>6757</v>
      </c>
    </row>
    <row r="3638" spans="1:3" x14ac:dyDescent="0.25">
      <c r="A3638" s="7" t="s">
        <v>6669</v>
      </c>
      <c r="B3638" s="2" t="s">
        <v>6758</v>
      </c>
      <c r="C3638" s="2" t="s">
        <v>6759</v>
      </c>
    </row>
    <row r="3639" spans="1:3" x14ac:dyDescent="0.25">
      <c r="A3639" s="7" t="s">
        <v>6669</v>
      </c>
      <c r="B3639" s="2" t="s">
        <v>6760</v>
      </c>
      <c r="C3639" s="2" t="s">
        <v>6761</v>
      </c>
    </row>
    <row r="3640" spans="1:3" x14ac:dyDescent="0.25">
      <c r="A3640" s="7" t="s">
        <v>6669</v>
      </c>
      <c r="B3640" s="2" t="s">
        <v>6762</v>
      </c>
      <c r="C3640" s="2" t="s">
        <v>6763</v>
      </c>
    </row>
    <row r="3641" spans="1:3" x14ac:dyDescent="0.25">
      <c r="A3641" s="7" t="s">
        <v>6669</v>
      </c>
      <c r="B3641" s="2" t="s">
        <v>6764</v>
      </c>
      <c r="C3641" s="2" t="s">
        <v>6765</v>
      </c>
    </row>
    <row r="3642" spans="1:3" x14ac:dyDescent="0.25">
      <c r="A3642" s="7" t="s">
        <v>6669</v>
      </c>
      <c r="B3642" s="2" t="s">
        <v>6766</v>
      </c>
      <c r="C3642" s="2" t="s">
        <v>6767</v>
      </c>
    </row>
    <row r="3643" spans="1:3" x14ac:dyDescent="0.25">
      <c r="A3643" s="7" t="s">
        <v>6669</v>
      </c>
      <c r="B3643" s="2" t="s">
        <v>6768</v>
      </c>
      <c r="C3643" s="2" t="s">
        <v>6769</v>
      </c>
    </row>
    <row r="3644" spans="1:3" x14ac:dyDescent="0.25">
      <c r="A3644" s="7" t="s">
        <v>6669</v>
      </c>
      <c r="B3644" s="2" t="s">
        <v>6770</v>
      </c>
      <c r="C3644" s="2" t="s">
        <v>6771</v>
      </c>
    </row>
    <row r="3645" spans="1:3" x14ac:dyDescent="0.25">
      <c r="A3645" s="7" t="s">
        <v>6669</v>
      </c>
      <c r="B3645" s="2" t="s">
        <v>6772</v>
      </c>
      <c r="C3645" s="2" t="s">
        <v>6773</v>
      </c>
    </row>
    <row r="3646" spans="1:3" x14ac:dyDescent="0.25">
      <c r="A3646" s="7" t="s">
        <v>6669</v>
      </c>
      <c r="B3646" s="2" t="s">
        <v>6774</v>
      </c>
      <c r="C3646" s="2" t="s">
        <v>6775</v>
      </c>
    </row>
    <row r="3647" spans="1:3" x14ac:dyDescent="0.25">
      <c r="A3647" s="7" t="s">
        <v>6669</v>
      </c>
      <c r="B3647" s="2" t="s">
        <v>6776</v>
      </c>
      <c r="C3647" s="2" t="s">
        <v>6777</v>
      </c>
    </row>
    <row r="3648" spans="1:3" x14ac:dyDescent="0.25">
      <c r="A3648" s="7" t="s">
        <v>6669</v>
      </c>
      <c r="B3648" s="2" t="s">
        <v>6778</v>
      </c>
      <c r="C3648" s="2" t="s">
        <v>6779</v>
      </c>
    </row>
    <row r="3649" spans="1:3" x14ac:dyDescent="0.25">
      <c r="A3649" s="7" t="s">
        <v>6669</v>
      </c>
      <c r="B3649" s="2" t="s">
        <v>6780</v>
      </c>
      <c r="C3649" s="2" t="s">
        <v>6781</v>
      </c>
    </row>
    <row r="3650" spans="1:3" x14ac:dyDescent="0.25">
      <c r="A3650" s="7" t="s">
        <v>6669</v>
      </c>
      <c r="B3650" s="2" t="s">
        <v>6782</v>
      </c>
      <c r="C3650" s="2" t="s">
        <v>6783</v>
      </c>
    </row>
    <row r="3651" spans="1:3" x14ac:dyDescent="0.25">
      <c r="A3651" s="7" t="s">
        <v>6669</v>
      </c>
      <c r="B3651" s="2" t="s">
        <v>6784</v>
      </c>
      <c r="C3651" s="2" t="s">
        <v>6785</v>
      </c>
    </row>
    <row r="3652" spans="1:3" x14ac:dyDescent="0.25">
      <c r="A3652" s="7" t="s">
        <v>6669</v>
      </c>
      <c r="B3652" s="2" t="s">
        <v>6786</v>
      </c>
      <c r="C3652" s="2" t="s">
        <v>6787</v>
      </c>
    </row>
    <row r="3653" spans="1:3" x14ac:dyDescent="0.25">
      <c r="A3653" s="7" t="s">
        <v>6669</v>
      </c>
      <c r="B3653" s="2" t="s">
        <v>6788</v>
      </c>
      <c r="C3653" s="2" t="s">
        <v>6789</v>
      </c>
    </row>
    <row r="3654" spans="1:3" x14ac:dyDescent="0.25">
      <c r="A3654" s="7" t="s">
        <v>6669</v>
      </c>
      <c r="B3654" s="2" t="s">
        <v>6790</v>
      </c>
      <c r="C3654" s="2" t="s">
        <v>6791</v>
      </c>
    </row>
    <row r="3655" spans="1:3" x14ac:dyDescent="0.25">
      <c r="A3655" s="7" t="s">
        <v>6669</v>
      </c>
      <c r="B3655" s="2" t="s">
        <v>6792</v>
      </c>
      <c r="C3655" s="2" t="s">
        <v>6793</v>
      </c>
    </row>
    <row r="3656" spans="1:3" x14ac:dyDescent="0.25">
      <c r="A3656" s="7" t="s">
        <v>6669</v>
      </c>
      <c r="B3656" s="2" t="s">
        <v>6794</v>
      </c>
      <c r="C3656" s="2" t="s">
        <v>6795</v>
      </c>
    </row>
    <row r="3657" spans="1:3" x14ac:dyDescent="0.25">
      <c r="A3657" s="7" t="s">
        <v>6669</v>
      </c>
      <c r="B3657" s="2" t="s">
        <v>6796</v>
      </c>
      <c r="C3657" s="2" t="s">
        <v>6797</v>
      </c>
    </row>
    <row r="3658" spans="1:3" x14ac:dyDescent="0.25">
      <c r="A3658" s="7" t="s">
        <v>6669</v>
      </c>
      <c r="B3658" s="2" t="s">
        <v>6798</v>
      </c>
      <c r="C3658" s="2" t="s">
        <v>6799</v>
      </c>
    </row>
    <row r="3659" spans="1:3" x14ac:dyDescent="0.25">
      <c r="A3659" s="7" t="s">
        <v>6669</v>
      </c>
      <c r="B3659" s="2" t="s">
        <v>6800</v>
      </c>
      <c r="C3659" s="2" t="s">
        <v>6801</v>
      </c>
    </row>
    <row r="3660" spans="1:3" x14ac:dyDescent="0.25">
      <c r="A3660" s="7" t="s">
        <v>6669</v>
      </c>
      <c r="B3660" s="2" t="s">
        <v>6802</v>
      </c>
      <c r="C3660" s="2" t="s">
        <v>6803</v>
      </c>
    </row>
    <row r="3661" spans="1:3" x14ac:dyDescent="0.25">
      <c r="A3661" s="7" t="s">
        <v>6669</v>
      </c>
      <c r="B3661" s="2" t="s">
        <v>6804</v>
      </c>
      <c r="C3661" s="2" t="s">
        <v>6805</v>
      </c>
    </row>
    <row r="3662" spans="1:3" x14ac:dyDescent="0.25">
      <c r="A3662" s="7" t="s">
        <v>6669</v>
      </c>
      <c r="B3662" s="2" t="s">
        <v>6806</v>
      </c>
      <c r="C3662" s="2" t="s">
        <v>6807</v>
      </c>
    </row>
    <row r="3663" spans="1:3" x14ac:dyDescent="0.25">
      <c r="A3663" s="7" t="s">
        <v>6669</v>
      </c>
      <c r="B3663" s="2" t="s">
        <v>6808</v>
      </c>
      <c r="C3663" s="2" t="s">
        <v>6809</v>
      </c>
    </row>
    <row r="3664" spans="1:3" x14ac:dyDescent="0.25">
      <c r="A3664" s="7" t="s">
        <v>6669</v>
      </c>
      <c r="B3664" s="2" t="s">
        <v>6810</v>
      </c>
      <c r="C3664" s="2" t="s">
        <v>6811</v>
      </c>
    </row>
    <row r="3665" spans="1:3" x14ac:dyDescent="0.25">
      <c r="A3665" s="7" t="s">
        <v>6669</v>
      </c>
      <c r="B3665" s="2" t="s">
        <v>6812</v>
      </c>
      <c r="C3665" s="2" t="s">
        <v>6813</v>
      </c>
    </row>
    <row r="3666" spans="1:3" x14ac:dyDescent="0.25">
      <c r="A3666" s="7" t="s">
        <v>6669</v>
      </c>
      <c r="B3666" s="2" t="s">
        <v>6814</v>
      </c>
      <c r="C3666" s="2" t="s">
        <v>6815</v>
      </c>
    </row>
    <row r="3667" spans="1:3" x14ac:dyDescent="0.25">
      <c r="A3667" s="7" t="s">
        <v>6669</v>
      </c>
      <c r="B3667" s="2" t="s">
        <v>6816</v>
      </c>
      <c r="C3667" s="2" t="s">
        <v>6817</v>
      </c>
    </row>
    <row r="3668" spans="1:3" x14ac:dyDescent="0.25">
      <c r="A3668" s="7" t="s">
        <v>6669</v>
      </c>
      <c r="B3668" s="2" t="s">
        <v>6818</v>
      </c>
      <c r="C3668" s="2" t="s">
        <v>6819</v>
      </c>
    </row>
    <row r="3669" spans="1:3" x14ac:dyDescent="0.25">
      <c r="A3669" s="7" t="s">
        <v>6669</v>
      </c>
      <c r="B3669" s="2" t="s">
        <v>6820</v>
      </c>
      <c r="C3669" s="2" t="s">
        <v>6821</v>
      </c>
    </row>
    <row r="3670" spans="1:3" x14ac:dyDescent="0.25">
      <c r="A3670" s="7" t="s">
        <v>6669</v>
      </c>
      <c r="B3670" s="2" t="s">
        <v>6822</v>
      </c>
      <c r="C3670" s="2" t="s">
        <v>6823</v>
      </c>
    </row>
    <row r="3671" spans="1:3" x14ac:dyDescent="0.25">
      <c r="A3671" s="7" t="s">
        <v>6669</v>
      </c>
      <c r="B3671" s="2" t="s">
        <v>6824</v>
      </c>
      <c r="C3671" s="2" t="s">
        <v>6825</v>
      </c>
    </row>
    <row r="3672" spans="1:3" x14ac:dyDescent="0.25">
      <c r="A3672" s="7" t="s">
        <v>6669</v>
      </c>
      <c r="B3672" s="2" t="s">
        <v>6826</v>
      </c>
      <c r="C3672" s="2" t="s">
        <v>6827</v>
      </c>
    </row>
    <row r="3673" spans="1:3" x14ac:dyDescent="0.25">
      <c r="A3673" s="7" t="s">
        <v>6669</v>
      </c>
      <c r="B3673" s="2" t="s">
        <v>6828</v>
      </c>
      <c r="C3673" s="2" t="s">
        <v>6829</v>
      </c>
    </row>
    <row r="3674" spans="1:3" x14ac:dyDescent="0.25">
      <c r="A3674" s="7" t="s">
        <v>6669</v>
      </c>
      <c r="B3674" s="2" t="s">
        <v>6830</v>
      </c>
      <c r="C3674" s="2" t="s">
        <v>6831</v>
      </c>
    </row>
    <row r="3675" spans="1:3" x14ac:dyDescent="0.25">
      <c r="A3675" s="7" t="s">
        <v>6669</v>
      </c>
      <c r="B3675" s="2" t="s">
        <v>6832</v>
      </c>
      <c r="C3675" s="2" t="s">
        <v>6833</v>
      </c>
    </row>
    <row r="3676" spans="1:3" x14ac:dyDescent="0.25">
      <c r="A3676" s="7" t="s">
        <v>6669</v>
      </c>
      <c r="B3676" s="2" t="s">
        <v>6834</v>
      </c>
      <c r="C3676" s="2" t="s">
        <v>6835</v>
      </c>
    </row>
    <row r="3677" spans="1:3" x14ac:dyDescent="0.25">
      <c r="A3677" s="7" t="s">
        <v>6669</v>
      </c>
      <c r="B3677" s="2" t="s">
        <v>6836</v>
      </c>
      <c r="C3677" s="2" t="s">
        <v>6837</v>
      </c>
    </row>
    <row r="3678" spans="1:3" x14ac:dyDescent="0.25">
      <c r="A3678" s="7" t="s">
        <v>6669</v>
      </c>
      <c r="B3678" s="2" t="s">
        <v>6838</v>
      </c>
      <c r="C3678" s="2" t="s">
        <v>6839</v>
      </c>
    </row>
    <row r="3679" spans="1:3" x14ac:dyDescent="0.25">
      <c r="A3679" s="7" t="s">
        <v>6669</v>
      </c>
      <c r="B3679" s="2" t="s">
        <v>6840</v>
      </c>
      <c r="C3679" s="2" t="s">
        <v>6841</v>
      </c>
    </row>
    <row r="3680" spans="1:3" x14ac:dyDescent="0.25">
      <c r="A3680" s="7" t="s">
        <v>6669</v>
      </c>
      <c r="B3680" s="2" t="s">
        <v>6842</v>
      </c>
      <c r="C3680" s="2" t="s">
        <v>6843</v>
      </c>
    </row>
    <row r="3681" spans="1:3" x14ac:dyDescent="0.25">
      <c r="A3681" s="7" t="s">
        <v>6669</v>
      </c>
      <c r="B3681" s="2" t="s">
        <v>6844</v>
      </c>
      <c r="C3681" s="2" t="s">
        <v>6845</v>
      </c>
    </row>
    <row r="3682" spans="1:3" x14ac:dyDescent="0.25">
      <c r="A3682" s="7" t="s">
        <v>6669</v>
      </c>
      <c r="B3682" s="2" t="s">
        <v>6846</v>
      </c>
      <c r="C3682" s="2" t="s">
        <v>6847</v>
      </c>
    </row>
    <row r="3683" spans="1:3" x14ac:dyDescent="0.25">
      <c r="A3683" s="7" t="s">
        <v>6669</v>
      </c>
      <c r="B3683" s="2" t="s">
        <v>6848</v>
      </c>
      <c r="C3683" s="2" t="s">
        <v>6849</v>
      </c>
    </row>
    <row r="3684" spans="1:3" x14ac:dyDescent="0.25">
      <c r="A3684" s="7" t="s">
        <v>6669</v>
      </c>
      <c r="B3684" s="2" t="s">
        <v>6850</v>
      </c>
      <c r="C3684" s="2" t="s">
        <v>6851</v>
      </c>
    </row>
    <row r="3685" spans="1:3" x14ac:dyDescent="0.25">
      <c r="A3685" s="7" t="s">
        <v>6669</v>
      </c>
      <c r="B3685" s="2" t="s">
        <v>6852</v>
      </c>
      <c r="C3685" s="2" t="s">
        <v>6853</v>
      </c>
    </row>
    <row r="3686" spans="1:3" x14ac:dyDescent="0.25">
      <c r="A3686" s="7" t="s">
        <v>6669</v>
      </c>
      <c r="B3686" s="2" t="s">
        <v>6854</v>
      </c>
      <c r="C3686" s="2" t="s">
        <v>6855</v>
      </c>
    </row>
    <row r="3687" spans="1:3" x14ac:dyDescent="0.25">
      <c r="A3687" s="7" t="s">
        <v>6669</v>
      </c>
      <c r="B3687" s="2" t="s">
        <v>6856</v>
      </c>
      <c r="C3687" s="2" t="s">
        <v>6857</v>
      </c>
    </row>
    <row r="3688" spans="1:3" x14ac:dyDescent="0.25">
      <c r="A3688" s="7" t="s">
        <v>6669</v>
      </c>
      <c r="B3688" s="2" t="s">
        <v>6858</v>
      </c>
      <c r="C3688" s="2" t="s">
        <v>6859</v>
      </c>
    </row>
    <row r="3689" spans="1:3" x14ac:dyDescent="0.25">
      <c r="A3689" s="7" t="s">
        <v>6669</v>
      </c>
      <c r="B3689" s="2" t="s">
        <v>6860</v>
      </c>
      <c r="C3689" s="2" t="s">
        <v>6861</v>
      </c>
    </row>
    <row r="3690" spans="1:3" x14ac:dyDescent="0.25">
      <c r="A3690" s="7" t="s">
        <v>6669</v>
      </c>
      <c r="B3690" s="2" t="s">
        <v>6862</v>
      </c>
      <c r="C3690" s="2" t="s">
        <v>6863</v>
      </c>
    </row>
    <row r="3691" spans="1:3" x14ac:dyDescent="0.25">
      <c r="A3691" s="7" t="s">
        <v>6669</v>
      </c>
      <c r="B3691" s="2" t="s">
        <v>6864</v>
      </c>
      <c r="C3691" s="2" t="s">
        <v>6865</v>
      </c>
    </row>
    <row r="3692" spans="1:3" x14ac:dyDescent="0.25">
      <c r="A3692" s="7" t="s">
        <v>6669</v>
      </c>
      <c r="B3692" s="2" t="s">
        <v>6866</v>
      </c>
      <c r="C3692" s="2" t="s">
        <v>6867</v>
      </c>
    </row>
    <row r="3693" spans="1:3" x14ac:dyDescent="0.25">
      <c r="A3693" s="7" t="s">
        <v>6669</v>
      </c>
      <c r="B3693" s="2" t="s">
        <v>6868</v>
      </c>
      <c r="C3693" s="2" t="s">
        <v>6869</v>
      </c>
    </row>
    <row r="3694" spans="1:3" x14ac:dyDescent="0.25">
      <c r="A3694" s="7" t="s">
        <v>6669</v>
      </c>
      <c r="B3694" s="2" t="s">
        <v>6870</v>
      </c>
      <c r="C3694" s="2" t="s">
        <v>6871</v>
      </c>
    </row>
    <row r="3695" spans="1:3" x14ac:dyDescent="0.25">
      <c r="A3695" s="7" t="s">
        <v>6669</v>
      </c>
      <c r="B3695" s="2" t="s">
        <v>6872</v>
      </c>
      <c r="C3695" s="2" t="s">
        <v>6873</v>
      </c>
    </row>
    <row r="3696" spans="1:3" x14ac:dyDescent="0.25">
      <c r="A3696" s="7" t="s">
        <v>6669</v>
      </c>
      <c r="B3696" s="2" t="s">
        <v>6874</v>
      </c>
      <c r="C3696" s="2" t="s">
        <v>6875</v>
      </c>
    </row>
    <row r="3697" spans="1:3" x14ac:dyDescent="0.25">
      <c r="A3697" s="7" t="s">
        <v>6669</v>
      </c>
      <c r="B3697" s="2" t="s">
        <v>6876</v>
      </c>
      <c r="C3697" s="2" t="s">
        <v>6877</v>
      </c>
    </row>
    <row r="3698" spans="1:3" x14ac:dyDescent="0.25">
      <c r="A3698" s="7" t="s">
        <v>6669</v>
      </c>
      <c r="B3698" s="2" t="s">
        <v>6878</v>
      </c>
      <c r="C3698" s="2" t="s">
        <v>6879</v>
      </c>
    </row>
    <row r="3699" spans="1:3" x14ac:dyDescent="0.25">
      <c r="A3699" s="7" t="s">
        <v>6669</v>
      </c>
      <c r="B3699" s="2" t="s">
        <v>6880</v>
      </c>
      <c r="C3699" s="2" t="s">
        <v>6881</v>
      </c>
    </row>
    <row r="3700" spans="1:3" x14ac:dyDescent="0.25">
      <c r="A3700" s="7" t="s">
        <v>6669</v>
      </c>
      <c r="B3700" s="2" t="s">
        <v>6882</v>
      </c>
      <c r="C3700" s="2" t="s">
        <v>6883</v>
      </c>
    </row>
    <row r="3701" spans="1:3" x14ac:dyDescent="0.25">
      <c r="A3701" s="7" t="s">
        <v>6669</v>
      </c>
      <c r="B3701" s="2" t="s">
        <v>6884</v>
      </c>
      <c r="C3701" s="2" t="s">
        <v>6885</v>
      </c>
    </row>
    <row r="3702" spans="1:3" x14ac:dyDescent="0.25">
      <c r="A3702" s="7" t="s">
        <v>6669</v>
      </c>
      <c r="B3702" s="2" t="s">
        <v>6886</v>
      </c>
      <c r="C3702" s="2" t="s">
        <v>6887</v>
      </c>
    </row>
    <row r="3703" spans="1:3" x14ac:dyDescent="0.25">
      <c r="A3703" s="7" t="s">
        <v>6669</v>
      </c>
      <c r="B3703" s="2" t="s">
        <v>6888</v>
      </c>
      <c r="C3703" s="2" t="s">
        <v>6889</v>
      </c>
    </row>
    <row r="3704" spans="1:3" x14ac:dyDescent="0.25">
      <c r="A3704" s="7" t="s">
        <v>6669</v>
      </c>
      <c r="B3704" s="2" t="s">
        <v>6890</v>
      </c>
      <c r="C3704" s="2" t="s">
        <v>6891</v>
      </c>
    </row>
    <row r="3705" spans="1:3" x14ac:dyDescent="0.25">
      <c r="A3705" s="7" t="s">
        <v>6892</v>
      </c>
      <c r="B3705" s="2" t="s">
        <v>6893</v>
      </c>
      <c r="C3705" s="2" t="s">
        <v>6894</v>
      </c>
    </row>
    <row r="3706" spans="1:3" x14ac:dyDescent="0.25">
      <c r="A3706" s="7" t="s">
        <v>6892</v>
      </c>
      <c r="B3706" s="2" t="s">
        <v>6895</v>
      </c>
      <c r="C3706" s="2" t="s">
        <v>6896</v>
      </c>
    </row>
    <row r="3707" spans="1:3" x14ac:dyDescent="0.25">
      <c r="A3707" s="7" t="s">
        <v>6892</v>
      </c>
      <c r="B3707" s="2" t="s">
        <v>6897</v>
      </c>
      <c r="C3707" s="2" t="s">
        <v>6898</v>
      </c>
    </row>
    <row r="3708" spans="1:3" x14ac:dyDescent="0.25">
      <c r="A3708" s="7" t="s">
        <v>6892</v>
      </c>
      <c r="B3708" s="2" t="s">
        <v>6899</v>
      </c>
      <c r="C3708" s="2" t="s">
        <v>6900</v>
      </c>
    </row>
    <row r="3709" spans="1:3" x14ac:dyDescent="0.25">
      <c r="A3709" s="7" t="s">
        <v>6892</v>
      </c>
      <c r="B3709" s="2" t="s">
        <v>6901</v>
      </c>
      <c r="C3709" s="2" t="s">
        <v>3540</v>
      </c>
    </row>
    <row r="3710" spans="1:3" x14ac:dyDescent="0.25">
      <c r="A3710" s="7" t="s">
        <v>6892</v>
      </c>
      <c r="B3710" s="2" t="s">
        <v>6902</v>
      </c>
      <c r="C3710" s="2" t="s">
        <v>6903</v>
      </c>
    </row>
    <row r="3711" spans="1:3" x14ac:dyDescent="0.25">
      <c r="A3711" s="7" t="s">
        <v>6892</v>
      </c>
      <c r="B3711" s="2" t="s">
        <v>6904</v>
      </c>
      <c r="C3711" s="2" t="s">
        <v>6905</v>
      </c>
    </row>
    <row r="3712" spans="1:3" x14ac:dyDescent="0.25">
      <c r="A3712" s="7" t="s">
        <v>6892</v>
      </c>
      <c r="B3712" s="2" t="s">
        <v>6906</v>
      </c>
      <c r="C3712" s="2" t="s">
        <v>6907</v>
      </c>
    </row>
    <row r="3713" spans="1:3" x14ac:dyDescent="0.25">
      <c r="A3713" s="7" t="s">
        <v>6892</v>
      </c>
      <c r="B3713" s="2" t="s">
        <v>6908</v>
      </c>
      <c r="C3713" s="2" t="s">
        <v>6909</v>
      </c>
    </row>
    <row r="3714" spans="1:3" x14ac:dyDescent="0.25">
      <c r="A3714" s="7" t="s">
        <v>6892</v>
      </c>
      <c r="B3714" s="2" t="s">
        <v>6910</v>
      </c>
      <c r="C3714" s="2" t="s">
        <v>6911</v>
      </c>
    </row>
    <row r="3715" spans="1:3" x14ac:dyDescent="0.25">
      <c r="A3715" s="7" t="s">
        <v>6892</v>
      </c>
      <c r="B3715" s="2" t="s">
        <v>6912</v>
      </c>
      <c r="C3715" s="2" t="s">
        <v>6913</v>
      </c>
    </row>
    <row r="3716" spans="1:3" x14ac:dyDescent="0.25">
      <c r="A3716" s="7" t="s">
        <v>6892</v>
      </c>
      <c r="B3716" s="2" t="s">
        <v>6914</v>
      </c>
      <c r="C3716" s="2" t="s">
        <v>6915</v>
      </c>
    </row>
    <row r="3717" spans="1:3" x14ac:dyDescent="0.25">
      <c r="A3717" s="7" t="s">
        <v>6892</v>
      </c>
      <c r="B3717" s="2" t="s">
        <v>6916</v>
      </c>
      <c r="C3717" s="2" t="s">
        <v>6917</v>
      </c>
    </row>
    <row r="3718" spans="1:3" x14ac:dyDescent="0.25">
      <c r="A3718" s="7" t="s">
        <v>6892</v>
      </c>
      <c r="B3718" s="2" t="s">
        <v>6918</v>
      </c>
      <c r="C3718" s="2" t="s">
        <v>6919</v>
      </c>
    </row>
    <row r="3719" spans="1:3" x14ac:dyDescent="0.25">
      <c r="A3719" s="7" t="s">
        <v>6892</v>
      </c>
      <c r="B3719" s="2" t="s">
        <v>6920</v>
      </c>
      <c r="C3719" s="2" t="s">
        <v>6921</v>
      </c>
    </row>
    <row r="3720" spans="1:3" x14ac:dyDescent="0.25">
      <c r="A3720" s="7" t="s">
        <v>6892</v>
      </c>
      <c r="B3720" s="2" t="s">
        <v>6922</v>
      </c>
      <c r="C3720" s="2" t="s">
        <v>6923</v>
      </c>
    </row>
    <row r="3721" spans="1:3" x14ac:dyDescent="0.25">
      <c r="A3721" s="7" t="s">
        <v>6892</v>
      </c>
      <c r="B3721" s="2" t="s">
        <v>6924</v>
      </c>
      <c r="C3721" s="2" t="s">
        <v>6925</v>
      </c>
    </row>
    <row r="3722" spans="1:3" x14ac:dyDescent="0.25">
      <c r="A3722" s="7" t="s">
        <v>6892</v>
      </c>
      <c r="B3722" s="2" t="s">
        <v>6926</v>
      </c>
      <c r="C3722" s="2" t="s">
        <v>6927</v>
      </c>
    </row>
    <row r="3723" spans="1:3" x14ac:dyDescent="0.25">
      <c r="A3723" s="7" t="s">
        <v>6892</v>
      </c>
      <c r="B3723" s="2" t="s">
        <v>6928</v>
      </c>
      <c r="C3723" s="2" t="s">
        <v>3565</v>
      </c>
    </row>
    <row r="3724" spans="1:3" x14ac:dyDescent="0.25">
      <c r="A3724" s="7" t="s">
        <v>6892</v>
      </c>
      <c r="B3724" s="2" t="s">
        <v>6929</v>
      </c>
      <c r="C3724" s="2" t="s">
        <v>6930</v>
      </c>
    </row>
    <row r="3725" spans="1:3" x14ac:dyDescent="0.25">
      <c r="A3725" s="7" t="s">
        <v>6892</v>
      </c>
      <c r="B3725" s="2" t="s">
        <v>6931</v>
      </c>
      <c r="C3725" s="2" t="s">
        <v>3567</v>
      </c>
    </row>
    <row r="3726" spans="1:3" x14ac:dyDescent="0.25">
      <c r="A3726" s="7" t="s">
        <v>6892</v>
      </c>
      <c r="B3726" s="2" t="s">
        <v>6932</v>
      </c>
      <c r="C3726" s="2" t="s">
        <v>6933</v>
      </c>
    </row>
    <row r="3727" spans="1:3" x14ac:dyDescent="0.25">
      <c r="A3727" s="7" t="s">
        <v>6892</v>
      </c>
      <c r="B3727" s="2" t="s">
        <v>6934</v>
      </c>
      <c r="C3727" s="2" t="s">
        <v>6935</v>
      </c>
    </row>
    <row r="3728" spans="1:3" x14ac:dyDescent="0.25">
      <c r="A3728" s="7" t="s">
        <v>6892</v>
      </c>
      <c r="B3728" s="2" t="s">
        <v>6936</v>
      </c>
      <c r="C3728" s="2" t="s">
        <v>6937</v>
      </c>
    </row>
    <row r="3729" spans="1:3" x14ac:dyDescent="0.25">
      <c r="A3729" s="7" t="s">
        <v>6892</v>
      </c>
      <c r="B3729" s="2" t="s">
        <v>6938</v>
      </c>
      <c r="C3729" s="2" t="s">
        <v>6939</v>
      </c>
    </row>
    <row r="3730" spans="1:3" x14ac:dyDescent="0.25">
      <c r="A3730" s="7" t="s">
        <v>6892</v>
      </c>
      <c r="B3730" s="2" t="s">
        <v>6940</v>
      </c>
      <c r="C3730" s="2" t="s">
        <v>6941</v>
      </c>
    </row>
    <row r="3731" spans="1:3" x14ac:dyDescent="0.25">
      <c r="A3731" s="7" t="s">
        <v>6892</v>
      </c>
      <c r="B3731" s="2" t="s">
        <v>6942</v>
      </c>
      <c r="C3731" s="2" t="s">
        <v>6943</v>
      </c>
    </row>
    <row r="3732" spans="1:3" x14ac:dyDescent="0.25">
      <c r="A3732" s="7" t="s">
        <v>6892</v>
      </c>
      <c r="B3732" s="2" t="s">
        <v>3580</v>
      </c>
      <c r="C3732" s="2" t="s">
        <v>3581</v>
      </c>
    </row>
    <row r="3733" spans="1:3" x14ac:dyDescent="0.25">
      <c r="A3733" s="7" t="s">
        <v>6892</v>
      </c>
      <c r="B3733" s="2" t="s">
        <v>6944</v>
      </c>
      <c r="C3733" s="2" t="s">
        <v>6945</v>
      </c>
    </row>
    <row r="3734" spans="1:3" x14ac:dyDescent="0.25">
      <c r="A3734" s="7" t="s">
        <v>6892</v>
      </c>
      <c r="B3734" s="2" t="s">
        <v>6946</v>
      </c>
      <c r="C3734" s="2" t="s">
        <v>3624</v>
      </c>
    </row>
    <row r="3735" spans="1:3" x14ac:dyDescent="0.25">
      <c r="A3735" s="7" t="s">
        <v>6892</v>
      </c>
      <c r="B3735" s="2" t="s">
        <v>3562</v>
      </c>
      <c r="C3735" s="2" t="s">
        <v>3563</v>
      </c>
    </row>
    <row r="3736" spans="1:3" x14ac:dyDescent="0.25">
      <c r="A3736" s="7" t="s">
        <v>6892</v>
      </c>
      <c r="B3736" s="2" t="s">
        <v>6947</v>
      </c>
      <c r="C3736" s="2" t="s">
        <v>6948</v>
      </c>
    </row>
    <row r="3737" spans="1:3" x14ac:dyDescent="0.25">
      <c r="A3737" s="7" t="s">
        <v>6892</v>
      </c>
      <c r="B3737" s="2" t="s">
        <v>6949</v>
      </c>
      <c r="C3737" s="2" t="s">
        <v>6950</v>
      </c>
    </row>
    <row r="3738" spans="1:3" x14ac:dyDescent="0.25">
      <c r="A3738" s="7" t="s">
        <v>6892</v>
      </c>
      <c r="B3738" s="2" t="s">
        <v>6951</v>
      </c>
      <c r="C3738" s="2" t="s">
        <v>6952</v>
      </c>
    </row>
    <row r="3739" spans="1:3" x14ac:dyDescent="0.25">
      <c r="A3739" s="7" t="s">
        <v>6892</v>
      </c>
      <c r="B3739" s="2" t="s">
        <v>3584</v>
      </c>
      <c r="C3739" s="2" t="s">
        <v>3585</v>
      </c>
    </row>
    <row r="3740" spans="1:3" x14ac:dyDescent="0.25">
      <c r="A3740" s="7" t="s">
        <v>6892</v>
      </c>
      <c r="B3740" s="2" t="s">
        <v>3582</v>
      </c>
      <c r="C3740" s="2" t="s">
        <v>3583</v>
      </c>
    </row>
    <row r="3741" spans="1:3" x14ac:dyDescent="0.25">
      <c r="A3741" s="7" t="s">
        <v>6892</v>
      </c>
      <c r="B3741" s="2" t="s">
        <v>3550</v>
      </c>
      <c r="C3741" s="2" t="s">
        <v>3551</v>
      </c>
    </row>
    <row r="3742" spans="1:3" x14ac:dyDescent="0.25">
      <c r="A3742" s="7" t="s">
        <v>6892</v>
      </c>
      <c r="B3742" s="2" t="s">
        <v>6953</v>
      </c>
      <c r="C3742" s="2" t="s">
        <v>6954</v>
      </c>
    </row>
    <row r="3743" spans="1:3" x14ac:dyDescent="0.25">
      <c r="A3743" s="7" t="s">
        <v>6892</v>
      </c>
      <c r="B3743" s="2" t="s">
        <v>3603</v>
      </c>
      <c r="C3743" s="2" t="s">
        <v>3604</v>
      </c>
    </row>
    <row r="3744" spans="1:3" x14ac:dyDescent="0.25">
      <c r="A3744" s="7" t="s">
        <v>6892</v>
      </c>
      <c r="B3744" s="2" t="s">
        <v>3574</v>
      </c>
      <c r="C3744" s="2" t="s">
        <v>3575</v>
      </c>
    </row>
    <row r="3745" spans="1:3" x14ac:dyDescent="0.25">
      <c r="A3745" s="7" t="s">
        <v>6892</v>
      </c>
      <c r="B3745" s="2" t="s">
        <v>3572</v>
      </c>
      <c r="C3745" s="2" t="s">
        <v>3573</v>
      </c>
    </row>
    <row r="3746" spans="1:3" x14ac:dyDescent="0.25">
      <c r="A3746" s="7" t="s">
        <v>6892</v>
      </c>
      <c r="B3746" s="2" t="s">
        <v>6955</v>
      </c>
      <c r="C3746" s="2" t="s">
        <v>6614</v>
      </c>
    </row>
    <row r="3747" spans="1:3" x14ac:dyDescent="0.25">
      <c r="A3747" s="7" t="s">
        <v>6892</v>
      </c>
      <c r="B3747" s="2" t="s">
        <v>6956</v>
      </c>
      <c r="C3747" s="2" t="s">
        <v>6957</v>
      </c>
    </row>
    <row r="3748" spans="1:3" x14ac:dyDescent="0.25">
      <c r="A3748" s="7" t="s">
        <v>6892</v>
      </c>
      <c r="B3748" s="2" t="s">
        <v>6958</v>
      </c>
      <c r="C3748" s="2" t="s">
        <v>6959</v>
      </c>
    </row>
    <row r="3749" spans="1:3" x14ac:dyDescent="0.25">
      <c r="A3749" s="7" t="s">
        <v>6892</v>
      </c>
      <c r="B3749" s="2" t="s">
        <v>3548</v>
      </c>
      <c r="C3749" s="2" t="s">
        <v>3549</v>
      </c>
    </row>
    <row r="3750" spans="1:3" x14ac:dyDescent="0.25">
      <c r="A3750" s="7" t="s">
        <v>6892</v>
      </c>
      <c r="B3750" s="2" t="s">
        <v>3601</v>
      </c>
      <c r="C3750" s="2" t="s">
        <v>3602</v>
      </c>
    </row>
    <row r="3751" spans="1:3" x14ac:dyDescent="0.25">
      <c r="A3751" s="7" t="s">
        <v>6892</v>
      </c>
      <c r="B3751" s="2" t="s">
        <v>6960</v>
      </c>
      <c r="C3751" s="2" t="s">
        <v>6961</v>
      </c>
    </row>
    <row r="3752" spans="1:3" x14ac:dyDescent="0.25">
      <c r="A3752" s="7" t="s">
        <v>6892</v>
      </c>
      <c r="B3752" s="2" t="s">
        <v>2141</v>
      </c>
      <c r="C3752" s="2" t="s">
        <v>6962</v>
      </c>
    </row>
    <row r="3753" spans="1:3" x14ac:dyDescent="0.25">
      <c r="A3753" s="7" t="s">
        <v>6892</v>
      </c>
      <c r="B3753" s="2" t="s">
        <v>6963</v>
      </c>
      <c r="C3753" s="2" t="s">
        <v>6964</v>
      </c>
    </row>
    <row r="3754" spans="1:3" x14ac:dyDescent="0.25">
      <c r="A3754" s="7" t="s">
        <v>6892</v>
      </c>
      <c r="B3754" s="2" t="s">
        <v>2170</v>
      </c>
      <c r="C3754" s="2" t="s">
        <v>2171</v>
      </c>
    </row>
    <row r="3755" spans="1:3" x14ac:dyDescent="0.25">
      <c r="A3755" s="7" t="s">
        <v>6892</v>
      </c>
      <c r="B3755" s="2" t="s">
        <v>4223</v>
      </c>
      <c r="C3755" s="2" t="s">
        <v>6965</v>
      </c>
    </row>
    <row r="3756" spans="1:3" x14ac:dyDescent="0.25">
      <c r="A3756" s="7" t="s">
        <v>6892</v>
      </c>
      <c r="B3756" s="2" t="s">
        <v>6966</v>
      </c>
      <c r="C3756" s="2" t="s">
        <v>6967</v>
      </c>
    </row>
    <row r="3757" spans="1:3" x14ac:dyDescent="0.25">
      <c r="A3757" s="7" t="s">
        <v>6892</v>
      </c>
      <c r="B3757" s="2" t="s">
        <v>6968</v>
      </c>
      <c r="C3757" s="2" t="s">
        <v>6969</v>
      </c>
    </row>
    <row r="3758" spans="1:3" x14ac:dyDescent="0.25">
      <c r="A3758" s="7" t="s">
        <v>6892</v>
      </c>
      <c r="B3758" s="2" t="s">
        <v>6970</v>
      </c>
      <c r="C3758" s="2" t="s">
        <v>6971</v>
      </c>
    </row>
    <row r="3759" spans="1:3" x14ac:dyDescent="0.25">
      <c r="A3759" s="7" t="s">
        <v>6892</v>
      </c>
      <c r="B3759" s="2" t="s">
        <v>6972</v>
      </c>
      <c r="C3759" s="2" t="s">
        <v>6973</v>
      </c>
    </row>
    <row r="3760" spans="1:3" x14ac:dyDescent="0.25">
      <c r="A3760" s="7" t="s">
        <v>6892</v>
      </c>
      <c r="B3760" s="2" t="s">
        <v>6974</v>
      </c>
      <c r="C3760" s="2" t="s">
        <v>6975</v>
      </c>
    </row>
    <row r="3761" spans="1:3" x14ac:dyDescent="0.25">
      <c r="A3761" s="7" t="s">
        <v>6892</v>
      </c>
      <c r="B3761" s="2" t="s">
        <v>6976</v>
      </c>
      <c r="C3761" s="2" t="s">
        <v>6977</v>
      </c>
    </row>
    <row r="3762" spans="1:3" x14ac:dyDescent="0.25">
      <c r="A3762" s="7" t="s">
        <v>6892</v>
      </c>
      <c r="B3762" s="2" t="s">
        <v>4221</v>
      </c>
      <c r="C3762" s="2" t="s">
        <v>6978</v>
      </c>
    </row>
    <row r="3763" spans="1:3" x14ac:dyDescent="0.25">
      <c r="A3763" s="7" t="s">
        <v>6892</v>
      </c>
      <c r="B3763" s="2" t="s">
        <v>6979</v>
      </c>
      <c r="C3763" s="2" t="s">
        <v>6896</v>
      </c>
    </row>
    <row r="3764" spans="1:3" x14ac:dyDescent="0.25">
      <c r="A3764" s="7" t="s">
        <v>6892</v>
      </c>
      <c r="B3764" s="2" t="s">
        <v>6980</v>
      </c>
      <c r="C3764" s="2" t="s">
        <v>6981</v>
      </c>
    </row>
    <row r="3765" spans="1:3" x14ac:dyDescent="0.25">
      <c r="A3765" s="7" t="s">
        <v>6892</v>
      </c>
      <c r="B3765" s="2" t="s">
        <v>6982</v>
      </c>
      <c r="C3765" s="2" t="s">
        <v>6983</v>
      </c>
    </row>
    <row r="3766" spans="1:3" x14ac:dyDescent="0.25">
      <c r="A3766" s="7" t="s">
        <v>6892</v>
      </c>
      <c r="B3766" s="2" t="s">
        <v>6984</v>
      </c>
      <c r="C3766" s="2" t="s">
        <v>6985</v>
      </c>
    </row>
    <row r="3767" spans="1:3" x14ac:dyDescent="0.25">
      <c r="A3767" s="7" t="s">
        <v>6892</v>
      </c>
      <c r="B3767" s="2" t="s">
        <v>6986</v>
      </c>
      <c r="C3767" s="2" t="s">
        <v>6987</v>
      </c>
    </row>
    <row r="3768" spans="1:3" x14ac:dyDescent="0.25">
      <c r="A3768" s="7" t="s">
        <v>6892</v>
      </c>
      <c r="B3768" s="2" t="s">
        <v>6988</v>
      </c>
      <c r="C3768" s="2" t="s">
        <v>6989</v>
      </c>
    </row>
    <row r="3769" spans="1:3" x14ac:dyDescent="0.25">
      <c r="A3769" s="7" t="s">
        <v>6892</v>
      </c>
      <c r="B3769" s="2" t="s">
        <v>6990</v>
      </c>
      <c r="C3769" s="2" t="s">
        <v>6991</v>
      </c>
    </row>
    <row r="3770" spans="1:3" x14ac:dyDescent="0.25">
      <c r="A3770" s="7" t="s">
        <v>6892</v>
      </c>
      <c r="B3770" s="2" t="s">
        <v>6992</v>
      </c>
      <c r="C3770" s="2" t="s">
        <v>6993</v>
      </c>
    </row>
    <row r="3771" spans="1:3" x14ac:dyDescent="0.25">
      <c r="A3771" s="7" t="s">
        <v>6892</v>
      </c>
      <c r="B3771" s="2" t="s">
        <v>6994</v>
      </c>
      <c r="C3771" s="2" t="s">
        <v>6995</v>
      </c>
    </row>
    <row r="3772" spans="1:3" x14ac:dyDescent="0.25">
      <c r="A3772" s="7" t="s">
        <v>6892</v>
      </c>
      <c r="B3772" s="2" t="s">
        <v>6996</v>
      </c>
      <c r="C3772" s="2" t="s">
        <v>6997</v>
      </c>
    </row>
    <row r="3773" spans="1:3" x14ac:dyDescent="0.25">
      <c r="A3773" s="7" t="s">
        <v>6892</v>
      </c>
      <c r="B3773" s="2" t="s">
        <v>6998</v>
      </c>
      <c r="C3773" s="2" t="s">
        <v>6999</v>
      </c>
    </row>
    <row r="3774" spans="1:3" x14ac:dyDescent="0.25">
      <c r="A3774" s="7" t="s">
        <v>6892</v>
      </c>
      <c r="B3774" s="2" t="s">
        <v>7000</v>
      </c>
      <c r="C3774" s="2" t="s">
        <v>7001</v>
      </c>
    </row>
    <row r="3775" spans="1:3" x14ac:dyDescent="0.25">
      <c r="A3775" s="7" t="s">
        <v>6892</v>
      </c>
      <c r="B3775" s="2" t="s">
        <v>7002</v>
      </c>
      <c r="C3775" s="2" t="s">
        <v>7003</v>
      </c>
    </row>
    <row r="3776" spans="1:3" x14ac:dyDescent="0.25">
      <c r="A3776" s="7" t="s">
        <v>6892</v>
      </c>
      <c r="B3776" s="2" t="s">
        <v>7004</v>
      </c>
      <c r="C3776" s="2" t="s">
        <v>7005</v>
      </c>
    </row>
    <row r="3777" spans="1:3" x14ac:dyDescent="0.25">
      <c r="A3777" s="7" t="s">
        <v>6892</v>
      </c>
      <c r="B3777" s="2" t="s">
        <v>7006</v>
      </c>
      <c r="C3777" s="2" t="s">
        <v>7007</v>
      </c>
    </row>
    <row r="3778" spans="1:3" x14ac:dyDescent="0.25">
      <c r="A3778" s="7" t="s">
        <v>6892</v>
      </c>
      <c r="B3778" s="2" t="s">
        <v>7008</v>
      </c>
      <c r="C3778" s="2" t="s">
        <v>7009</v>
      </c>
    </row>
    <row r="3779" spans="1:3" x14ac:dyDescent="0.25">
      <c r="A3779" s="7" t="s">
        <v>6892</v>
      </c>
      <c r="B3779" s="2" t="s">
        <v>3848</v>
      </c>
      <c r="C3779" s="2" t="s">
        <v>3849</v>
      </c>
    </row>
    <row r="3780" spans="1:3" x14ac:dyDescent="0.25">
      <c r="A3780" s="7" t="s">
        <v>6892</v>
      </c>
      <c r="B3780" s="2" t="s">
        <v>7010</v>
      </c>
      <c r="C3780" s="2" t="s">
        <v>7011</v>
      </c>
    </row>
    <row r="3781" spans="1:3" x14ac:dyDescent="0.25">
      <c r="A3781" s="7" t="s">
        <v>6892</v>
      </c>
      <c r="B3781" s="2" t="s">
        <v>7012</v>
      </c>
      <c r="C3781" s="2" t="s">
        <v>7013</v>
      </c>
    </row>
    <row r="3782" spans="1:3" x14ac:dyDescent="0.25">
      <c r="A3782" s="7" t="s">
        <v>6892</v>
      </c>
      <c r="B3782" s="2" t="s">
        <v>7014</v>
      </c>
      <c r="C3782" s="2" t="s">
        <v>7015</v>
      </c>
    </row>
    <row r="3783" spans="1:3" x14ac:dyDescent="0.25">
      <c r="A3783" s="7" t="s">
        <v>6892</v>
      </c>
      <c r="B3783" s="2" t="s">
        <v>7016</v>
      </c>
      <c r="C3783" s="2" t="s">
        <v>7017</v>
      </c>
    </row>
    <row r="3784" spans="1:3" x14ac:dyDescent="0.25">
      <c r="A3784" s="7" t="s">
        <v>6892</v>
      </c>
      <c r="B3784" s="2" t="s">
        <v>7018</v>
      </c>
      <c r="C3784" s="2" t="s">
        <v>7019</v>
      </c>
    </row>
    <row r="3785" spans="1:3" x14ac:dyDescent="0.25">
      <c r="A3785" s="7" t="s">
        <v>6892</v>
      </c>
      <c r="B3785" s="2" t="s">
        <v>7020</v>
      </c>
      <c r="C3785" s="2" t="s">
        <v>7021</v>
      </c>
    </row>
    <row r="3786" spans="1:3" x14ac:dyDescent="0.25">
      <c r="A3786" s="7" t="s">
        <v>6892</v>
      </c>
      <c r="B3786" s="2" t="s">
        <v>7022</v>
      </c>
      <c r="C3786" s="2" t="s">
        <v>7023</v>
      </c>
    </row>
    <row r="3787" spans="1:3" x14ac:dyDescent="0.25">
      <c r="A3787" s="7" t="s">
        <v>6892</v>
      </c>
      <c r="B3787" s="2" t="s">
        <v>7024</v>
      </c>
      <c r="C3787" s="2" t="s">
        <v>7025</v>
      </c>
    </row>
    <row r="3788" spans="1:3" x14ac:dyDescent="0.25">
      <c r="A3788" s="7" t="s">
        <v>6892</v>
      </c>
      <c r="B3788" s="2" t="s">
        <v>7026</v>
      </c>
      <c r="C3788" s="2" t="s">
        <v>7027</v>
      </c>
    </row>
    <row r="3789" spans="1:3" x14ac:dyDescent="0.25">
      <c r="A3789" s="7" t="s">
        <v>6892</v>
      </c>
      <c r="B3789" s="2" t="s">
        <v>4225</v>
      </c>
      <c r="C3789" s="2" t="s">
        <v>7028</v>
      </c>
    </row>
    <row r="3790" spans="1:3" x14ac:dyDescent="0.25">
      <c r="A3790" s="7" t="s">
        <v>6892</v>
      </c>
      <c r="B3790" s="2" t="s">
        <v>7029</v>
      </c>
      <c r="C3790" s="2" t="s">
        <v>7030</v>
      </c>
    </row>
    <row r="3791" spans="1:3" x14ac:dyDescent="0.25">
      <c r="A3791" s="7" t="s">
        <v>6892</v>
      </c>
      <c r="B3791" s="2" t="s">
        <v>7031</v>
      </c>
      <c r="C3791" s="2" t="s">
        <v>7032</v>
      </c>
    </row>
    <row r="3792" spans="1:3" x14ac:dyDescent="0.25">
      <c r="A3792" s="7" t="s">
        <v>6892</v>
      </c>
      <c r="B3792" s="2" t="s">
        <v>7033</v>
      </c>
      <c r="C3792" s="2" t="s">
        <v>7034</v>
      </c>
    </row>
    <row r="3793" spans="1:3" x14ac:dyDescent="0.25">
      <c r="A3793" s="7" t="s">
        <v>6892</v>
      </c>
      <c r="B3793" s="2" t="s">
        <v>4231</v>
      </c>
      <c r="C3793" s="2" t="s">
        <v>4232</v>
      </c>
    </row>
    <row r="3794" spans="1:3" x14ac:dyDescent="0.25">
      <c r="A3794" s="7" t="s">
        <v>6892</v>
      </c>
      <c r="B3794" s="2" t="s">
        <v>7035</v>
      </c>
      <c r="C3794" s="2" t="s">
        <v>7036</v>
      </c>
    </row>
    <row r="3795" spans="1:3" x14ac:dyDescent="0.25">
      <c r="A3795" s="7" t="s">
        <v>6892</v>
      </c>
      <c r="B3795" s="2" t="s">
        <v>6001</v>
      </c>
      <c r="C3795" s="2" t="s">
        <v>6002</v>
      </c>
    </row>
    <row r="3796" spans="1:3" x14ac:dyDescent="0.25">
      <c r="A3796" s="7" t="s">
        <v>6892</v>
      </c>
      <c r="B3796" s="2" t="s">
        <v>7037</v>
      </c>
      <c r="C3796" s="2" t="s">
        <v>7038</v>
      </c>
    </row>
    <row r="3797" spans="1:3" x14ac:dyDescent="0.25">
      <c r="A3797" s="7" t="s">
        <v>6892</v>
      </c>
      <c r="B3797" s="2" t="s">
        <v>7039</v>
      </c>
      <c r="C3797" s="2" t="s">
        <v>7040</v>
      </c>
    </row>
    <row r="3798" spans="1:3" x14ac:dyDescent="0.25">
      <c r="A3798" s="7" t="s">
        <v>6892</v>
      </c>
      <c r="B3798" s="2" t="s">
        <v>7041</v>
      </c>
      <c r="C3798" s="2" t="s">
        <v>7042</v>
      </c>
    </row>
    <row r="3799" spans="1:3" x14ac:dyDescent="0.25">
      <c r="A3799" s="7" t="s">
        <v>6892</v>
      </c>
      <c r="B3799" s="2" t="s">
        <v>7043</v>
      </c>
      <c r="C3799" s="2" t="s">
        <v>7044</v>
      </c>
    </row>
    <row r="3800" spans="1:3" x14ac:dyDescent="0.25">
      <c r="A3800" s="7" t="s">
        <v>6892</v>
      </c>
      <c r="B3800" s="2" t="s">
        <v>7045</v>
      </c>
      <c r="C3800" s="2" t="s">
        <v>7046</v>
      </c>
    </row>
    <row r="3801" spans="1:3" x14ac:dyDescent="0.25">
      <c r="A3801" s="7" t="s">
        <v>6892</v>
      </c>
      <c r="B3801" s="2" t="s">
        <v>7047</v>
      </c>
      <c r="C3801" s="2" t="s">
        <v>7048</v>
      </c>
    </row>
    <row r="3802" spans="1:3" x14ac:dyDescent="0.25">
      <c r="A3802" s="7" t="s">
        <v>6892</v>
      </c>
      <c r="B3802" s="2" t="s">
        <v>7049</v>
      </c>
      <c r="C3802" s="2" t="s">
        <v>7050</v>
      </c>
    </row>
    <row r="3803" spans="1:3" x14ac:dyDescent="0.25">
      <c r="A3803" s="7" t="s">
        <v>6892</v>
      </c>
      <c r="B3803" s="2" t="s">
        <v>4166</v>
      </c>
      <c r="C3803" s="2" t="s">
        <v>4167</v>
      </c>
    </row>
    <row r="3804" spans="1:3" x14ac:dyDescent="0.25">
      <c r="A3804" s="7" t="s">
        <v>6892</v>
      </c>
      <c r="B3804" s="2" t="s">
        <v>7051</v>
      </c>
      <c r="C3804" s="2" t="s">
        <v>7052</v>
      </c>
    </row>
    <row r="3805" spans="1:3" x14ac:dyDescent="0.25">
      <c r="A3805" s="7" t="s">
        <v>6892</v>
      </c>
      <c r="B3805" s="2" t="s">
        <v>7053</v>
      </c>
      <c r="C3805" s="2" t="s">
        <v>7054</v>
      </c>
    </row>
    <row r="3806" spans="1:3" x14ac:dyDescent="0.25">
      <c r="A3806" s="7" t="s">
        <v>6892</v>
      </c>
      <c r="B3806" s="2" t="s">
        <v>7055</v>
      </c>
      <c r="C3806" s="2" t="s">
        <v>7056</v>
      </c>
    </row>
    <row r="3807" spans="1:3" x14ac:dyDescent="0.25">
      <c r="A3807" s="7" t="s">
        <v>6892</v>
      </c>
      <c r="B3807" s="2" t="s">
        <v>7057</v>
      </c>
      <c r="C3807" s="2" t="s">
        <v>7058</v>
      </c>
    </row>
    <row r="3808" spans="1:3" x14ac:dyDescent="0.25">
      <c r="A3808" s="7" t="s">
        <v>6892</v>
      </c>
      <c r="B3808" s="2" t="s">
        <v>7059</v>
      </c>
      <c r="C3808" s="2" t="s">
        <v>7060</v>
      </c>
    </row>
    <row r="3809" spans="1:3" x14ac:dyDescent="0.25">
      <c r="A3809" s="7" t="s">
        <v>6892</v>
      </c>
      <c r="B3809" s="2" t="s">
        <v>2044</v>
      </c>
      <c r="C3809" s="2" t="s">
        <v>7061</v>
      </c>
    </row>
    <row r="3810" spans="1:3" x14ac:dyDescent="0.25">
      <c r="A3810" s="7" t="s">
        <v>6892</v>
      </c>
      <c r="B3810" s="2" t="s">
        <v>7062</v>
      </c>
      <c r="C3810" s="2" t="s">
        <v>7063</v>
      </c>
    </row>
    <row r="3811" spans="1:3" x14ac:dyDescent="0.25">
      <c r="A3811" s="7" t="s">
        <v>6892</v>
      </c>
      <c r="B3811" s="2" t="s">
        <v>7064</v>
      </c>
      <c r="C3811" s="2" t="s">
        <v>7065</v>
      </c>
    </row>
    <row r="3812" spans="1:3" x14ac:dyDescent="0.25">
      <c r="A3812" s="7" t="s">
        <v>6892</v>
      </c>
      <c r="B3812" s="2" t="s">
        <v>7066</v>
      </c>
      <c r="C3812" s="2" t="s">
        <v>7067</v>
      </c>
    </row>
    <row r="3813" spans="1:3" x14ac:dyDescent="0.25">
      <c r="A3813" s="7" t="s">
        <v>6892</v>
      </c>
      <c r="B3813" s="2" t="s">
        <v>3856</v>
      </c>
      <c r="C3813" s="2" t="s">
        <v>3857</v>
      </c>
    </row>
    <row r="3814" spans="1:3" x14ac:dyDescent="0.25">
      <c r="A3814" s="7" t="s">
        <v>7068</v>
      </c>
      <c r="B3814" s="2" t="s">
        <v>7070</v>
      </c>
      <c r="C3814" s="2" t="s">
        <v>7069</v>
      </c>
    </row>
    <row r="3815" spans="1:3" x14ac:dyDescent="0.25">
      <c r="A3815" s="7" t="s">
        <v>7068</v>
      </c>
      <c r="B3815" s="2" t="s">
        <v>7071</v>
      </c>
      <c r="C3815" s="2" t="s">
        <v>7072</v>
      </c>
    </row>
    <row r="3816" spans="1:3" x14ac:dyDescent="0.25">
      <c r="A3816" s="7" t="s">
        <v>7068</v>
      </c>
      <c r="B3816" s="2" t="s">
        <v>7073</v>
      </c>
      <c r="C3816" s="2" t="s">
        <v>7074</v>
      </c>
    </row>
    <row r="3817" spans="1:3" x14ac:dyDescent="0.25">
      <c r="A3817" s="7" t="s">
        <v>7068</v>
      </c>
      <c r="B3817" s="2" t="s">
        <v>7075</v>
      </c>
      <c r="C3817" s="2" t="s">
        <v>7076</v>
      </c>
    </row>
    <row r="3818" spans="1:3" x14ac:dyDescent="0.25">
      <c r="A3818" s="7" t="s">
        <v>7068</v>
      </c>
      <c r="B3818" s="2" t="s">
        <v>7077</v>
      </c>
      <c r="C3818" s="2" t="s">
        <v>7078</v>
      </c>
    </row>
    <row r="3819" spans="1:3" x14ac:dyDescent="0.25">
      <c r="A3819" s="7" t="s">
        <v>7068</v>
      </c>
      <c r="B3819" s="2" t="s">
        <v>7079</v>
      </c>
      <c r="C3819" s="2" t="s">
        <v>7080</v>
      </c>
    </row>
    <row r="3820" spans="1:3" x14ac:dyDescent="0.25">
      <c r="A3820" s="7" t="s">
        <v>7068</v>
      </c>
      <c r="B3820" s="2" t="s">
        <v>7081</v>
      </c>
      <c r="C3820" s="2" t="s">
        <v>7082</v>
      </c>
    </row>
    <row r="3821" spans="1:3" x14ac:dyDescent="0.25">
      <c r="A3821" s="7" t="s">
        <v>7068</v>
      </c>
      <c r="B3821" s="2" t="s">
        <v>7083</v>
      </c>
      <c r="C3821" s="2" t="s">
        <v>7084</v>
      </c>
    </row>
    <row r="3822" spans="1:3" x14ac:dyDescent="0.25">
      <c r="A3822" s="7" t="s">
        <v>7068</v>
      </c>
      <c r="B3822" s="2" t="s">
        <v>7085</v>
      </c>
      <c r="C3822" s="2" t="s">
        <v>5341</v>
      </c>
    </row>
    <row r="3823" spans="1:3" x14ac:dyDescent="0.25">
      <c r="A3823" s="7" t="s">
        <v>7068</v>
      </c>
      <c r="B3823" s="2" t="s">
        <v>7086</v>
      </c>
      <c r="C3823" s="2" t="s">
        <v>7087</v>
      </c>
    </row>
    <row r="3824" spans="1:3" x14ac:dyDescent="0.25">
      <c r="A3824" s="7" t="s">
        <v>7068</v>
      </c>
      <c r="B3824" s="2" t="s">
        <v>7088</v>
      </c>
      <c r="C3824" s="2" t="s">
        <v>7089</v>
      </c>
    </row>
    <row r="3825" spans="1:3" x14ac:dyDescent="0.25">
      <c r="A3825" s="7" t="s">
        <v>7068</v>
      </c>
      <c r="B3825" s="2" t="s">
        <v>7090</v>
      </c>
      <c r="C3825" s="2" t="s">
        <v>7091</v>
      </c>
    </row>
    <row r="3826" spans="1:3" x14ac:dyDescent="0.25">
      <c r="A3826" s="7" t="s">
        <v>7068</v>
      </c>
      <c r="B3826" s="2" t="s">
        <v>7092</v>
      </c>
      <c r="C3826" s="2" t="s">
        <v>7093</v>
      </c>
    </row>
    <row r="3827" spans="1:3" x14ac:dyDescent="0.25">
      <c r="A3827" s="7" t="s">
        <v>7068</v>
      </c>
      <c r="B3827" s="2" t="s">
        <v>7094</v>
      </c>
      <c r="C3827" s="2" t="s">
        <v>7095</v>
      </c>
    </row>
    <row r="3828" spans="1:3" x14ac:dyDescent="0.25">
      <c r="A3828" s="7" t="s">
        <v>7068</v>
      </c>
      <c r="B3828" s="2" t="s">
        <v>7096</v>
      </c>
      <c r="C3828" s="2" t="s">
        <v>7097</v>
      </c>
    </row>
    <row r="3829" spans="1:3" x14ac:dyDescent="0.25">
      <c r="A3829" s="7" t="s">
        <v>7068</v>
      </c>
      <c r="B3829" s="2" t="s">
        <v>7098</v>
      </c>
      <c r="C3829" s="2" t="s">
        <v>7099</v>
      </c>
    </row>
    <row r="3830" spans="1:3" x14ac:dyDescent="0.25">
      <c r="A3830" s="7" t="s">
        <v>7068</v>
      </c>
      <c r="B3830" s="2" t="s">
        <v>7100</v>
      </c>
      <c r="C3830" s="2" t="s">
        <v>7101</v>
      </c>
    </row>
    <row r="3831" spans="1:3" x14ac:dyDescent="0.25">
      <c r="A3831" s="7" t="s">
        <v>7068</v>
      </c>
      <c r="B3831" s="2" t="s">
        <v>7102</v>
      </c>
      <c r="C3831" s="2" t="s">
        <v>7103</v>
      </c>
    </row>
    <row r="3832" spans="1:3" x14ac:dyDescent="0.25">
      <c r="A3832" s="7" t="s">
        <v>7068</v>
      </c>
      <c r="B3832" s="2" t="s">
        <v>7104</v>
      </c>
      <c r="C3832" s="2" t="s">
        <v>7105</v>
      </c>
    </row>
    <row r="3833" spans="1:3" x14ac:dyDescent="0.25">
      <c r="A3833" s="7" t="s">
        <v>7068</v>
      </c>
      <c r="B3833" s="2" t="s">
        <v>7106</v>
      </c>
      <c r="C3833" s="2" t="s">
        <v>7107</v>
      </c>
    </row>
    <row r="3834" spans="1:3" x14ac:dyDescent="0.25">
      <c r="A3834" s="7" t="s">
        <v>7068</v>
      </c>
      <c r="B3834" s="2" t="s">
        <v>7108</v>
      </c>
      <c r="C3834" s="2" t="s">
        <v>7109</v>
      </c>
    </row>
    <row r="3835" spans="1:3" x14ac:dyDescent="0.25">
      <c r="A3835" s="7" t="s">
        <v>7068</v>
      </c>
      <c r="B3835" s="2" t="s">
        <v>7110</v>
      </c>
      <c r="C3835" s="2" t="s">
        <v>7111</v>
      </c>
    </row>
    <row r="3836" spans="1:3" x14ac:dyDescent="0.25">
      <c r="A3836" s="7" t="s">
        <v>7068</v>
      </c>
      <c r="B3836" s="2" t="s">
        <v>3622</v>
      </c>
      <c r="C3836" s="2" t="s">
        <v>3602</v>
      </c>
    </row>
    <row r="3837" spans="1:3" x14ac:dyDescent="0.25">
      <c r="A3837" s="7" t="s">
        <v>7068</v>
      </c>
      <c r="B3837" s="2" t="s">
        <v>7112</v>
      </c>
      <c r="C3837" s="2" t="s">
        <v>7113</v>
      </c>
    </row>
    <row r="3838" spans="1:3" x14ac:dyDescent="0.25">
      <c r="A3838" s="7" t="s">
        <v>7068</v>
      </c>
      <c r="B3838" s="2" t="s">
        <v>7114</v>
      </c>
      <c r="C3838" s="2" t="s">
        <v>7115</v>
      </c>
    </row>
    <row r="3839" spans="1:3" x14ac:dyDescent="0.25">
      <c r="A3839" s="7" t="s">
        <v>7068</v>
      </c>
      <c r="B3839" s="2" t="s">
        <v>3886</v>
      </c>
      <c r="C3839" s="2" t="s">
        <v>7116</v>
      </c>
    </row>
    <row r="3840" spans="1:3" x14ac:dyDescent="0.25">
      <c r="A3840" s="7" t="s">
        <v>7068</v>
      </c>
      <c r="B3840" s="2" t="s">
        <v>7117</v>
      </c>
      <c r="C3840" s="2" t="s">
        <v>7118</v>
      </c>
    </row>
    <row r="3841" spans="1:3" x14ac:dyDescent="0.25">
      <c r="A3841" s="7" t="s">
        <v>7068</v>
      </c>
      <c r="B3841" s="2" t="s">
        <v>7119</v>
      </c>
      <c r="C3841" s="2" t="s">
        <v>7120</v>
      </c>
    </row>
    <row r="3842" spans="1:3" x14ac:dyDescent="0.25">
      <c r="A3842" s="7" t="s">
        <v>7068</v>
      </c>
      <c r="B3842" s="2" t="s">
        <v>6072</v>
      </c>
      <c r="C3842" s="2" t="s">
        <v>6073</v>
      </c>
    </row>
    <row r="3843" spans="1:3" x14ac:dyDescent="0.25">
      <c r="A3843" s="7" t="s">
        <v>7068</v>
      </c>
      <c r="B3843" s="2" t="s">
        <v>7121</v>
      </c>
      <c r="C3843" s="2" t="s">
        <v>7122</v>
      </c>
    </row>
    <row r="3844" spans="1:3" x14ac:dyDescent="0.25">
      <c r="A3844" s="7" t="s">
        <v>7068</v>
      </c>
      <c r="B3844" s="2" t="s">
        <v>3630</v>
      </c>
      <c r="C3844" s="2" t="s">
        <v>3631</v>
      </c>
    </row>
    <row r="3845" spans="1:3" x14ac:dyDescent="0.25">
      <c r="A3845" s="7" t="s">
        <v>7068</v>
      </c>
      <c r="B3845" s="2" t="s">
        <v>6196</v>
      </c>
      <c r="C3845" s="2" t="s">
        <v>6197</v>
      </c>
    </row>
    <row r="3846" spans="1:3" x14ac:dyDescent="0.25">
      <c r="A3846" s="7" t="s">
        <v>7068</v>
      </c>
      <c r="B3846" s="2" t="s">
        <v>7123</v>
      </c>
      <c r="C3846" s="2" t="s">
        <v>7124</v>
      </c>
    </row>
    <row r="3847" spans="1:3" x14ac:dyDescent="0.25">
      <c r="A3847" s="7" t="s">
        <v>7068</v>
      </c>
      <c r="B3847" s="2" t="s">
        <v>7125</v>
      </c>
      <c r="C3847" s="2" t="s">
        <v>7126</v>
      </c>
    </row>
    <row r="3848" spans="1:3" x14ac:dyDescent="0.25">
      <c r="A3848" s="7" t="s">
        <v>7068</v>
      </c>
      <c r="B3848" s="2" t="s">
        <v>7127</v>
      </c>
      <c r="C3848" s="2" t="s">
        <v>7128</v>
      </c>
    </row>
    <row r="3849" spans="1:3" x14ac:dyDescent="0.25">
      <c r="A3849" s="7" t="s">
        <v>7068</v>
      </c>
      <c r="B3849" s="2" t="s">
        <v>7129</v>
      </c>
      <c r="C3849" s="2" t="s">
        <v>7130</v>
      </c>
    </row>
    <row r="3850" spans="1:3" x14ac:dyDescent="0.25">
      <c r="A3850" s="7" t="s">
        <v>7068</v>
      </c>
      <c r="B3850" s="2" t="s">
        <v>3611</v>
      </c>
      <c r="C3850" s="2" t="s">
        <v>3612</v>
      </c>
    </row>
    <row r="3851" spans="1:3" x14ac:dyDescent="0.25">
      <c r="A3851" s="7" t="s">
        <v>7068</v>
      </c>
      <c r="B3851" s="2" t="s">
        <v>7131</v>
      </c>
      <c r="C3851" s="2" t="s">
        <v>7132</v>
      </c>
    </row>
    <row r="3852" spans="1:3" x14ac:dyDescent="0.25">
      <c r="A3852" s="7" t="s">
        <v>7068</v>
      </c>
      <c r="B3852" s="2" t="s">
        <v>7133</v>
      </c>
      <c r="C3852" s="2" t="s">
        <v>7134</v>
      </c>
    </row>
    <row r="3853" spans="1:3" x14ac:dyDescent="0.25">
      <c r="A3853" s="7" t="s">
        <v>7068</v>
      </c>
      <c r="B3853" s="2" t="s">
        <v>7135</v>
      </c>
      <c r="C3853" s="2" t="s">
        <v>7136</v>
      </c>
    </row>
    <row r="3854" spans="1:3" x14ac:dyDescent="0.25">
      <c r="A3854" s="7" t="s">
        <v>7068</v>
      </c>
      <c r="B3854" s="2" t="s">
        <v>7137</v>
      </c>
      <c r="C3854" s="2" t="s">
        <v>7138</v>
      </c>
    </row>
    <row r="3855" spans="1:3" x14ac:dyDescent="0.25">
      <c r="A3855" s="7" t="s">
        <v>7068</v>
      </c>
      <c r="B3855" s="2" t="s">
        <v>7139</v>
      </c>
      <c r="C3855" s="2" t="s">
        <v>7140</v>
      </c>
    </row>
    <row r="3856" spans="1:3" x14ac:dyDescent="0.25">
      <c r="A3856" s="7" t="s">
        <v>7068</v>
      </c>
      <c r="B3856" s="2" t="s">
        <v>7141</v>
      </c>
      <c r="C3856" s="2" t="s">
        <v>7142</v>
      </c>
    </row>
    <row r="3857" spans="1:3" x14ac:dyDescent="0.25">
      <c r="A3857" s="7" t="s">
        <v>7068</v>
      </c>
      <c r="B3857" s="2" t="s">
        <v>7143</v>
      </c>
      <c r="C3857" s="2" t="s">
        <v>7144</v>
      </c>
    </row>
    <row r="3858" spans="1:3" x14ac:dyDescent="0.25">
      <c r="A3858" s="7" t="s">
        <v>7068</v>
      </c>
      <c r="B3858" s="2" t="s">
        <v>7145</v>
      </c>
      <c r="C3858" s="2" t="s">
        <v>7146</v>
      </c>
    </row>
    <row r="3859" spans="1:3" x14ac:dyDescent="0.25">
      <c r="A3859" s="7" t="s">
        <v>7068</v>
      </c>
      <c r="B3859" s="2" t="s">
        <v>3838</v>
      </c>
      <c r="C3859" s="2" t="s">
        <v>3839</v>
      </c>
    </row>
    <row r="3860" spans="1:3" x14ac:dyDescent="0.25">
      <c r="A3860" s="7" t="s">
        <v>7068</v>
      </c>
      <c r="B3860" s="2" t="s">
        <v>7147</v>
      </c>
      <c r="C3860" s="2" t="s">
        <v>7148</v>
      </c>
    </row>
    <row r="3861" spans="1:3" x14ac:dyDescent="0.25">
      <c r="A3861" s="7" t="s">
        <v>7068</v>
      </c>
      <c r="B3861" s="2" t="s">
        <v>7149</v>
      </c>
      <c r="C3861" s="2" t="s">
        <v>7150</v>
      </c>
    </row>
    <row r="3862" spans="1:3" x14ac:dyDescent="0.25">
      <c r="A3862" s="7" t="s">
        <v>7068</v>
      </c>
      <c r="B3862" s="2" t="s">
        <v>7151</v>
      </c>
      <c r="C3862" s="2" t="s">
        <v>6050</v>
      </c>
    </row>
    <row r="3863" spans="1:3" x14ac:dyDescent="0.25">
      <c r="A3863" s="7" t="s">
        <v>7068</v>
      </c>
      <c r="B3863" s="2" t="s">
        <v>7152</v>
      </c>
      <c r="C3863" s="2" t="s">
        <v>7153</v>
      </c>
    </row>
    <row r="3864" spans="1:3" x14ac:dyDescent="0.25">
      <c r="A3864" s="7" t="s">
        <v>7068</v>
      </c>
      <c r="B3864" s="2" t="s">
        <v>7154</v>
      </c>
      <c r="C3864" s="2" t="s">
        <v>4415</v>
      </c>
    </row>
    <row r="3865" spans="1:3" x14ac:dyDescent="0.25">
      <c r="A3865" s="7" t="s">
        <v>7068</v>
      </c>
      <c r="B3865" s="2" t="s">
        <v>7155</v>
      </c>
      <c r="C3865" s="2" t="s">
        <v>7156</v>
      </c>
    </row>
    <row r="3866" spans="1:3" x14ac:dyDescent="0.25">
      <c r="A3866" s="7" t="s">
        <v>7068</v>
      </c>
      <c r="B3866" s="2" t="s">
        <v>7157</v>
      </c>
      <c r="C3866" s="2" t="s">
        <v>7158</v>
      </c>
    </row>
    <row r="3867" spans="1:3" x14ac:dyDescent="0.25">
      <c r="A3867" s="7" t="s">
        <v>7068</v>
      </c>
      <c r="B3867" s="2" t="s">
        <v>7159</v>
      </c>
      <c r="C3867" s="2" t="s">
        <v>7160</v>
      </c>
    </row>
    <row r="3868" spans="1:3" x14ac:dyDescent="0.25">
      <c r="A3868" s="7" t="s">
        <v>7068</v>
      </c>
      <c r="B3868" s="2" t="s">
        <v>7161</v>
      </c>
      <c r="C3868" s="2" t="s">
        <v>7162</v>
      </c>
    </row>
    <row r="3869" spans="1:3" x14ac:dyDescent="0.25">
      <c r="A3869" s="7" t="s">
        <v>7068</v>
      </c>
      <c r="B3869" s="2" t="s">
        <v>7163</v>
      </c>
      <c r="C3869" s="2" t="s">
        <v>7164</v>
      </c>
    </row>
    <row r="3870" spans="1:3" x14ac:dyDescent="0.25">
      <c r="A3870" s="7" t="s">
        <v>7068</v>
      </c>
      <c r="B3870" s="2" t="s">
        <v>7165</v>
      </c>
      <c r="C3870" s="2" t="s">
        <v>7166</v>
      </c>
    </row>
    <row r="3871" spans="1:3" x14ac:dyDescent="0.25">
      <c r="A3871" s="7" t="s">
        <v>7068</v>
      </c>
      <c r="B3871" s="2" t="s">
        <v>7167</v>
      </c>
      <c r="C3871" s="2" t="s">
        <v>7168</v>
      </c>
    </row>
    <row r="3872" spans="1:3" x14ac:dyDescent="0.25">
      <c r="A3872" s="7" t="s">
        <v>7068</v>
      </c>
      <c r="B3872" s="2" t="s">
        <v>7169</v>
      </c>
      <c r="C3872" s="2" t="s">
        <v>7170</v>
      </c>
    </row>
    <row r="3873" spans="1:3" x14ac:dyDescent="0.25">
      <c r="A3873" s="7" t="s">
        <v>7068</v>
      </c>
      <c r="B3873" s="2" t="s">
        <v>7171</v>
      </c>
      <c r="C3873" s="2" t="s">
        <v>2885</v>
      </c>
    </row>
    <row r="3874" spans="1:3" x14ac:dyDescent="0.25">
      <c r="A3874" s="7" t="s">
        <v>7068</v>
      </c>
      <c r="B3874" s="2" t="s">
        <v>7172</v>
      </c>
      <c r="C3874" s="2" t="s">
        <v>7173</v>
      </c>
    </row>
    <row r="3875" spans="1:3" x14ac:dyDescent="0.25">
      <c r="A3875" s="7" t="s">
        <v>7068</v>
      </c>
      <c r="B3875" s="2" t="s">
        <v>7174</v>
      </c>
      <c r="C3875" s="2" t="s">
        <v>7175</v>
      </c>
    </row>
    <row r="3876" spans="1:3" x14ac:dyDescent="0.25">
      <c r="A3876" s="7" t="s">
        <v>7068</v>
      </c>
      <c r="B3876" s="2" t="s">
        <v>4113</v>
      </c>
      <c r="C3876" s="2" t="s">
        <v>4114</v>
      </c>
    </row>
    <row r="3877" spans="1:3" x14ac:dyDescent="0.25">
      <c r="A3877" s="7" t="s">
        <v>7068</v>
      </c>
      <c r="B3877" s="2" t="s">
        <v>7176</v>
      </c>
      <c r="C3877" s="2" t="s">
        <v>7177</v>
      </c>
    </row>
    <row r="3878" spans="1:3" x14ac:dyDescent="0.25">
      <c r="A3878" s="7" t="s">
        <v>7068</v>
      </c>
      <c r="B3878" s="2" t="s">
        <v>7178</v>
      </c>
      <c r="C3878" s="2" t="s">
        <v>7179</v>
      </c>
    </row>
    <row r="3879" spans="1:3" x14ac:dyDescent="0.25">
      <c r="A3879" s="7" t="s">
        <v>7068</v>
      </c>
      <c r="B3879" s="2" t="s">
        <v>7180</v>
      </c>
      <c r="C3879" s="2" t="s">
        <v>7181</v>
      </c>
    </row>
    <row r="3880" spans="1:3" x14ac:dyDescent="0.25">
      <c r="A3880" s="7" t="s">
        <v>7068</v>
      </c>
      <c r="B3880" s="2" t="s">
        <v>7182</v>
      </c>
      <c r="C3880" s="2" t="s">
        <v>7183</v>
      </c>
    </row>
    <row r="3881" spans="1:3" x14ac:dyDescent="0.25">
      <c r="A3881" s="7" t="s">
        <v>7068</v>
      </c>
      <c r="B3881" s="2" t="s">
        <v>7184</v>
      </c>
      <c r="C3881" s="2" t="s">
        <v>7185</v>
      </c>
    </row>
    <row r="3882" spans="1:3" x14ac:dyDescent="0.25">
      <c r="A3882" s="7" t="s">
        <v>7068</v>
      </c>
      <c r="B3882" s="2" t="s">
        <v>7186</v>
      </c>
      <c r="C3882" s="2" t="s">
        <v>7187</v>
      </c>
    </row>
    <row r="3883" spans="1:3" x14ac:dyDescent="0.25">
      <c r="A3883" s="7" t="s">
        <v>7068</v>
      </c>
      <c r="B3883" s="2" t="s">
        <v>7188</v>
      </c>
      <c r="C3883" s="2" t="s">
        <v>7189</v>
      </c>
    </row>
    <row r="3884" spans="1:3" x14ac:dyDescent="0.25">
      <c r="A3884" s="7" t="s">
        <v>7068</v>
      </c>
      <c r="B3884" s="2" t="s">
        <v>7190</v>
      </c>
      <c r="C3884" s="2" t="s">
        <v>7191</v>
      </c>
    </row>
    <row r="3885" spans="1:3" x14ac:dyDescent="0.25">
      <c r="A3885" s="7" t="s">
        <v>7068</v>
      </c>
      <c r="B3885" s="2" t="s">
        <v>7192</v>
      </c>
      <c r="C3885" s="2" t="s">
        <v>7193</v>
      </c>
    </row>
    <row r="3886" spans="1:3" x14ac:dyDescent="0.25">
      <c r="A3886" s="7" t="s">
        <v>7068</v>
      </c>
      <c r="B3886" s="2" t="s">
        <v>7194</v>
      </c>
      <c r="C3886" s="2" t="s">
        <v>7195</v>
      </c>
    </row>
    <row r="3887" spans="1:3" x14ac:dyDescent="0.25">
      <c r="A3887" s="7" t="s">
        <v>7068</v>
      </c>
      <c r="B3887" s="2" t="s">
        <v>7196</v>
      </c>
      <c r="C3887" s="2" t="s">
        <v>7197</v>
      </c>
    </row>
    <row r="3888" spans="1:3" x14ac:dyDescent="0.25">
      <c r="A3888" s="7" t="s">
        <v>7068</v>
      </c>
      <c r="B3888" s="2" t="s">
        <v>7198</v>
      </c>
      <c r="C3888" s="2" t="s">
        <v>7199</v>
      </c>
    </row>
    <row r="3889" spans="1:3" x14ac:dyDescent="0.25">
      <c r="A3889" s="7" t="s">
        <v>7068</v>
      </c>
      <c r="B3889" s="2" t="s">
        <v>7200</v>
      </c>
      <c r="C3889" s="2" t="s">
        <v>7201</v>
      </c>
    </row>
    <row r="3890" spans="1:3" x14ac:dyDescent="0.25">
      <c r="A3890" s="7" t="s">
        <v>7068</v>
      </c>
      <c r="B3890" s="2" t="s">
        <v>7202</v>
      </c>
      <c r="C3890" s="2" t="s">
        <v>7203</v>
      </c>
    </row>
    <row r="3891" spans="1:3" x14ac:dyDescent="0.25">
      <c r="A3891" s="7" t="s">
        <v>7068</v>
      </c>
      <c r="B3891" s="2" t="s">
        <v>7204</v>
      </c>
      <c r="C3891" s="2" t="s">
        <v>7205</v>
      </c>
    </row>
    <row r="3892" spans="1:3" x14ac:dyDescent="0.25">
      <c r="A3892" s="7" t="s">
        <v>7068</v>
      </c>
      <c r="B3892" s="2" t="s">
        <v>5588</v>
      </c>
      <c r="C3892" s="2" t="s">
        <v>5589</v>
      </c>
    </row>
    <row r="3893" spans="1:3" x14ac:dyDescent="0.25">
      <c r="A3893" s="7" t="s">
        <v>7068</v>
      </c>
      <c r="B3893" s="2" t="s">
        <v>5590</v>
      </c>
      <c r="C3893" s="2" t="s">
        <v>5591</v>
      </c>
    </row>
    <row r="3894" spans="1:3" x14ac:dyDescent="0.25">
      <c r="A3894" s="7" t="s">
        <v>7068</v>
      </c>
      <c r="B3894" s="2" t="s">
        <v>7206</v>
      </c>
      <c r="C3894" s="2" t="s">
        <v>5593</v>
      </c>
    </row>
    <row r="3895" spans="1:3" x14ac:dyDescent="0.25">
      <c r="A3895" s="7" t="s">
        <v>7068</v>
      </c>
      <c r="B3895" s="2" t="s">
        <v>5594</v>
      </c>
      <c r="C3895" s="2" t="s">
        <v>5595</v>
      </c>
    </row>
    <row r="3896" spans="1:3" x14ac:dyDescent="0.25">
      <c r="A3896" s="7" t="s">
        <v>7068</v>
      </c>
      <c r="B3896" s="2" t="s">
        <v>5596</v>
      </c>
      <c r="C3896" s="2" t="s">
        <v>5597</v>
      </c>
    </row>
    <row r="3897" spans="1:3" x14ac:dyDescent="0.25">
      <c r="A3897" s="7" t="s">
        <v>7068</v>
      </c>
      <c r="B3897" s="2" t="s">
        <v>1245</v>
      </c>
      <c r="C3897" s="2" t="s">
        <v>5598</v>
      </c>
    </row>
    <row r="3898" spans="1:3" x14ac:dyDescent="0.25">
      <c r="A3898" s="7" t="s">
        <v>7068</v>
      </c>
      <c r="B3898" s="2" t="s">
        <v>7207</v>
      </c>
      <c r="C3898" s="2" t="s">
        <v>5600</v>
      </c>
    </row>
    <row r="3899" spans="1:3" x14ac:dyDescent="0.25">
      <c r="A3899" s="7" t="s">
        <v>7068</v>
      </c>
      <c r="B3899" s="2" t="s">
        <v>5601</v>
      </c>
      <c r="C3899" s="2" t="s">
        <v>7208</v>
      </c>
    </row>
    <row r="3900" spans="1:3" x14ac:dyDescent="0.25">
      <c r="A3900" s="7" t="s">
        <v>7068</v>
      </c>
      <c r="B3900" s="2" t="s">
        <v>5603</v>
      </c>
      <c r="C3900" s="2" t="s">
        <v>5604</v>
      </c>
    </row>
    <row r="3901" spans="1:3" x14ac:dyDescent="0.25">
      <c r="A3901" s="7" t="s">
        <v>7068</v>
      </c>
      <c r="B3901" s="2" t="s">
        <v>5605</v>
      </c>
      <c r="C3901" s="2" t="s">
        <v>5606</v>
      </c>
    </row>
    <row r="3902" spans="1:3" x14ac:dyDescent="0.25">
      <c r="A3902" s="7" t="s">
        <v>7068</v>
      </c>
      <c r="B3902" s="2" t="s">
        <v>3471</v>
      </c>
      <c r="C3902" s="2" t="s">
        <v>3472</v>
      </c>
    </row>
    <row r="3903" spans="1:3" x14ac:dyDescent="0.25">
      <c r="A3903" s="7" t="s">
        <v>7068</v>
      </c>
      <c r="B3903" s="2" t="s">
        <v>5607</v>
      </c>
      <c r="C3903" s="2" t="s">
        <v>7209</v>
      </c>
    </row>
    <row r="3904" spans="1:3" x14ac:dyDescent="0.25">
      <c r="A3904" s="7" t="s">
        <v>7068</v>
      </c>
      <c r="B3904" s="2" t="s">
        <v>5609</v>
      </c>
      <c r="C3904" s="2" t="s">
        <v>5610</v>
      </c>
    </row>
    <row r="3905" spans="1:3" x14ac:dyDescent="0.25">
      <c r="A3905" s="7" t="s">
        <v>7068</v>
      </c>
      <c r="B3905" s="2" t="s">
        <v>5611</v>
      </c>
      <c r="C3905" s="2" t="s">
        <v>5612</v>
      </c>
    </row>
    <row r="3906" spans="1:3" x14ac:dyDescent="0.25">
      <c r="A3906" s="7" t="s">
        <v>7068</v>
      </c>
      <c r="B3906" s="2" t="s">
        <v>5613</v>
      </c>
      <c r="C3906" s="2" t="s">
        <v>5614</v>
      </c>
    </row>
    <row r="3907" spans="1:3" x14ac:dyDescent="0.25">
      <c r="A3907" s="7" t="s">
        <v>7210</v>
      </c>
      <c r="B3907" s="2" t="s">
        <v>7211</v>
      </c>
      <c r="C3907" s="2" t="s">
        <v>7212</v>
      </c>
    </row>
    <row r="3908" spans="1:3" x14ac:dyDescent="0.25">
      <c r="A3908" s="7" t="s">
        <v>7210</v>
      </c>
      <c r="B3908" s="2" t="s">
        <v>7213</v>
      </c>
      <c r="C3908" s="2" t="s">
        <v>7214</v>
      </c>
    </row>
    <row r="3909" spans="1:3" x14ac:dyDescent="0.25">
      <c r="A3909" s="7" t="s">
        <v>7210</v>
      </c>
      <c r="B3909" s="2" t="s">
        <v>7215</v>
      </c>
      <c r="C3909" s="2" t="s">
        <v>7216</v>
      </c>
    </row>
    <row r="3910" spans="1:3" x14ac:dyDescent="0.25">
      <c r="A3910" s="7" t="s">
        <v>7210</v>
      </c>
      <c r="B3910" s="2" t="s">
        <v>7217</v>
      </c>
      <c r="C3910" s="2" t="s">
        <v>7218</v>
      </c>
    </row>
    <row r="3911" spans="1:3" x14ac:dyDescent="0.25">
      <c r="A3911" s="7" t="s">
        <v>7210</v>
      </c>
      <c r="B3911" s="2" t="s">
        <v>7219</v>
      </c>
      <c r="C3911" s="2" t="s">
        <v>7220</v>
      </c>
    </row>
    <row r="3912" spans="1:3" x14ac:dyDescent="0.25">
      <c r="A3912" s="7" t="s">
        <v>7210</v>
      </c>
      <c r="B3912" s="2" t="s">
        <v>7221</v>
      </c>
      <c r="C3912" s="2" t="s">
        <v>7222</v>
      </c>
    </row>
    <row r="3913" spans="1:3" x14ac:dyDescent="0.25">
      <c r="A3913" s="7" t="s">
        <v>7210</v>
      </c>
      <c r="B3913" s="2" t="s">
        <v>3727</v>
      </c>
      <c r="C3913" s="2" t="s">
        <v>3728</v>
      </c>
    </row>
    <row r="3914" spans="1:3" x14ac:dyDescent="0.25">
      <c r="A3914" s="7" t="s">
        <v>7210</v>
      </c>
      <c r="B3914" s="2" t="s">
        <v>7223</v>
      </c>
      <c r="C3914" s="2" t="s">
        <v>7224</v>
      </c>
    </row>
    <row r="3915" spans="1:3" x14ac:dyDescent="0.25">
      <c r="A3915" s="7" t="s">
        <v>7210</v>
      </c>
      <c r="B3915" s="2" t="s">
        <v>7225</v>
      </c>
      <c r="C3915" s="2" t="s">
        <v>7226</v>
      </c>
    </row>
    <row r="3916" spans="1:3" x14ac:dyDescent="0.25">
      <c r="A3916" s="7" t="s">
        <v>7210</v>
      </c>
      <c r="B3916" s="2" t="s">
        <v>7227</v>
      </c>
      <c r="C3916" s="2" t="s">
        <v>7228</v>
      </c>
    </row>
    <row r="3917" spans="1:3" x14ac:dyDescent="0.25">
      <c r="A3917" s="7" t="s">
        <v>7210</v>
      </c>
      <c r="B3917" s="2" t="s">
        <v>7229</v>
      </c>
      <c r="C3917" s="2" t="s">
        <v>3885</v>
      </c>
    </row>
    <row r="3918" spans="1:3" x14ac:dyDescent="0.25">
      <c r="A3918" s="7" t="s">
        <v>7210</v>
      </c>
      <c r="B3918" s="2" t="s">
        <v>3749</v>
      </c>
      <c r="C3918" s="2" t="s">
        <v>3750</v>
      </c>
    </row>
    <row r="3919" spans="1:3" x14ac:dyDescent="0.25">
      <c r="A3919" s="7" t="s">
        <v>7210</v>
      </c>
      <c r="B3919" s="2" t="s">
        <v>7230</v>
      </c>
      <c r="C3919" s="2" t="s">
        <v>7231</v>
      </c>
    </row>
    <row r="3920" spans="1:3" x14ac:dyDescent="0.25">
      <c r="A3920" s="7" t="s">
        <v>7210</v>
      </c>
      <c r="B3920" s="2" t="s">
        <v>7232</v>
      </c>
      <c r="C3920" s="2" t="s">
        <v>7233</v>
      </c>
    </row>
    <row r="3921" spans="1:3" x14ac:dyDescent="0.25">
      <c r="A3921" s="7" t="s">
        <v>7210</v>
      </c>
      <c r="B3921" s="2" t="s">
        <v>7234</v>
      </c>
      <c r="C3921" s="2" t="s">
        <v>7235</v>
      </c>
    </row>
    <row r="3922" spans="1:3" x14ac:dyDescent="0.25">
      <c r="A3922" s="7" t="s">
        <v>7210</v>
      </c>
      <c r="B3922" s="2" t="s">
        <v>3739</v>
      </c>
      <c r="C3922" s="2" t="s">
        <v>3740</v>
      </c>
    </row>
    <row r="3923" spans="1:3" x14ac:dyDescent="0.25">
      <c r="A3923" s="7" t="s">
        <v>7210</v>
      </c>
      <c r="B3923" s="2" t="s">
        <v>7236</v>
      </c>
      <c r="C3923" s="2" t="s">
        <v>7237</v>
      </c>
    </row>
    <row r="3924" spans="1:3" x14ac:dyDescent="0.25">
      <c r="A3924" s="7" t="s">
        <v>7210</v>
      </c>
      <c r="B3924" s="2" t="s">
        <v>7238</v>
      </c>
      <c r="C3924" s="2" t="s">
        <v>7239</v>
      </c>
    </row>
    <row r="3925" spans="1:3" x14ac:dyDescent="0.25">
      <c r="A3925" s="7" t="s">
        <v>7210</v>
      </c>
      <c r="B3925" s="2" t="s">
        <v>7240</v>
      </c>
      <c r="C3925" s="2" t="s">
        <v>7241</v>
      </c>
    </row>
    <row r="3926" spans="1:3" x14ac:dyDescent="0.25">
      <c r="A3926" s="7" t="s">
        <v>7210</v>
      </c>
      <c r="B3926" s="2" t="s">
        <v>7242</v>
      </c>
      <c r="C3926" s="2" t="s">
        <v>7243</v>
      </c>
    </row>
    <row r="3927" spans="1:3" x14ac:dyDescent="0.25">
      <c r="A3927" s="7" t="s">
        <v>7210</v>
      </c>
      <c r="B3927" s="2" t="s">
        <v>7244</v>
      </c>
      <c r="C3927" s="2" t="s">
        <v>7245</v>
      </c>
    </row>
    <row r="3928" spans="1:3" x14ac:dyDescent="0.25">
      <c r="A3928" s="7" t="s">
        <v>7210</v>
      </c>
      <c r="B3928" s="2" t="s">
        <v>7246</v>
      </c>
      <c r="C3928" s="2" t="s">
        <v>7247</v>
      </c>
    </row>
    <row r="3929" spans="1:3" x14ac:dyDescent="0.25">
      <c r="A3929" s="7" t="s">
        <v>7210</v>
      </c>
      <c r="B3929" s="2" t="s">
        <v>7248</v>
      </c>
      <c r="C3929" s="2" t="s">
        <v>7249</v>
      </c>
    </row>
    <row r="3930" spans="1:3" x14ac:dyDescent="0.25">
      <c r="A3930" s="7" t="s">
        <v>7210</v>
      </c>
      <c r="B3930" s="2" t="s">
        <v>7250</v>
      </c>
      <c r="C3930" s="2" t="s">
        <v>7251</v>
      </c>
    </row>
    <row r="3931" spans="1:3" x14ac:dyDescent="0.25">
      <c r="A3931" s="7" t="s">
        <v>7210</v>
      </c>
      <c r="B3931" s="2" t="s">
        <v>7252</v>
      </c>
      <c r="C3931" s="2" t="s">
        <v>7253</v>
      </c>
    </row>
    <row r="3932" spans="1:3" x14ac:dyDescent="0.25">
      <c r="A3932" s="7" t="s">
        <v>7210</v>
      </c>
      <c r="B3932" s="2" t="s">
        <v>7254</v>
      </c>
      <c r="C3932" s="2" t="s">
        <v>7255</v>
      </c>
    </row>
    <row r="3933" spans="1:3" x14ac:dyDescent="0.25">
      <c r="A3933" s="7" t="s">
        <v>7210</v>
      </c>
      <c r="B3933" s="2" t="s">
        <v>3755</v>
      </c>
      <c r="C3933" s="2" t="s">
        <v>3756</v>
      </c>
    </row>
    <row r="3934" spans="1:3" x14ac:dyDescent="0.25">
      <c r="A3934" s="7" t="s">
        <v>7210</v>
      </c>
      <c r="B3934" s="2" t="s">
        <v>7256</v>
      </c>
      <c r="C3934" s="2" t="s">
        <v>7257</v>
      </c>
    </row>
    <row r="3935" spans="1:3" x14ac:dyDescent="0.25">
      <c r="A3935" s="7" t="s">
        <v>7210</v>
      </c>
      <c r="B3935" s="2" t="s">
        <v>7258</v>
      </c>
      <c r="C3935" s="2" t="s">
        <v>7259</v>
      </c>
    </row>
    <row r="3936" spans="1:3" x14ac:dyDescent="0.25">
      <c r="A3936" s="7" t="s">
        <v>7210</v>
      </c>
      <c r="B3936" s="2" t="s">
        <v>7260</v>
      </c>
      <c r="C3936" s="2" t="s">
        <v>7261</v>
      </c>
    </row>
    <row r="3937" spans="1:3" x14ac:dyDescent="0.25">
      <c r="A3937" s="7" t="s">
        <v>7210</v>
      </c>
      <c r="B3937" s="2" t="s">
        <v>7262</v>
      </c>
      <c r="C3937" s="2" t="s">
        <v>7263</v>
      </c>
    </row>
    <row r="3938" spans="1:3" x14ac:dyDescent="0.25">
      <c r="A3938" s="7" t="s">
        <v>7210</v>
      </c>
      <c r="B3938" s="2" t="s">
        <v>3793</v>
      </c>
      <c r="C3938" s="2" t="s">
        <v>3794</v>
      </c>
    </row>
    <row r="3939" spans="1:3" x14ac:dyDescent="0.25">
      <c r="A3939" s="7" t="s">
        <v>7210</v>
      </c>
      <c r="B3939" s="2" t="s">
        <v>7264</v>
      </c>
      <c r="C3939" s="2" t="s">
        <v>7265</v>
      </c>
    </row>
    <row r="3940" spans="1:3" x14ac:dyDescent="0.25">
      <c r="A3940" s="7" t="s">
        <v>7210</v>
      </c>
      <c r="B3940" s="2" t="s">
        <v>7266</v>
      </c>
      <c r="C3940" s="2" t="s">
        <v>7267</v>
      </c>
    </row>
    <row r="3941" spans="1:3" x14ac:dyDescent="0.25">
      <c r="A3941" s="7" t="s">
        <v>7210</v>
      </c>
      <c r="B3941" s="2" t="s">
        <v>7268</v>
      </c>
      <c r="C3941" s="2" t="s">
        <v>7269</v>
      </c>
    </row>
    <row r="3942" spans="1:3" x14ac:dyDescent="0.25">
      <c r="A3942" s="7" t="s">
        <v>7210</v>
      </c>
      <c r="B3942" s="2" t="s">
        <v>7270</v>
      </c>
      <c r="C3942" s="2" t="s">
        <v>7271</v>
      </c>
    </row>
    <row r="3943" spans="1:3" x14ac:dyDescent="0.25">
      <c r="A3943" s="7" t="s">
        <v>7210</v>
      </c>
      <c r="B3943" s="2" t="s">
        <v>7272</v>
      </c>
      <c r="C3943" s="2" t="s">
        <v>7273</v>
      </c>
    </row>
    <row r="3944" spans="1:3" x14ac:dyDescent="0.25">
      <c r="A3944" s="7" t="s">
        <v>7210</v>
      </c>
      <c r="B3944" s="2" t="s">
        <v>7274</v>
      </c>
      <c r="C3944" s="2" t="s">
        <v>7275</v>
      </c>
    </row>
    <row r="3945" spans="1:3" x14ac:dyDescent="0.25">
      <c r="A3945" s="7" t="s">
        <v>7210</v>
      </c>
      <c r="B3945" s="2" t="s">
        <v>7276</v>
      </c>
      <c r="C3945" s="2" t="s">
        <v>7277</v>
      </c>
    </row>
    <row r="3946" spans="1:3" x14ac:dyDescent="0.25">
      <c r="A3946" s="7" t="s">
        <v>7210</v>
      </c>
      <c r="B3946" s="2" t="s">
        <v>6518</v>
      </c>
      <c r="C3946" s="2" t="s">
        <v>6519</v>
      </c>
    </row>
    <row r="3947" spans="1:3" x14ac:dyDescent="0.25">
      <c r="A3947" s="7" t="s">
        <v>7210</v>
      </c>
      <c r="B3947" s="2" t="s">
        <v>6530</v>
      </c>
      <c r="C3947" s="2" t="s">
        <v>6531</v>
      </c>
    </row>
    <row r="3948" spans="1:3" x14ac:dyDescent="0.25">
      <c r="A3948" s="7" t="s">
        <v>7210</v>
      </c>
      <c r="B3948" s="2" t="s">
        <v>7278</v>
      </c>
      <c r="C3948" s="2" t="s">
        <v>7279</v>
      </c>
    </row>
    <row r="3949" spans="1:3" x14ac:dyDescent="0.25">
      <c r="A3949" s="7" t="s">
        <v>7210</v>
      </c>
      <c r="B3949" s="2" t="s">
        <v>6508</v>
      </c>
      <c r="C3949" s="2" t="s">
        <v>7280</v>
      </c>
    </row>
    <row r="3950" spans="1:3" x14ac:dyDescent="0.25">
      <c r="A3950" s="7" t="s">
        <v>7210</v>
      </c>
      <c r="B3950" s="2" t="s">
        <v>7281</v>
      </c>
      <c r="C3950" s="2" t="s">
        <v>7282</v>
      </c>
    </row>
    <row r="3951" spans="1:3" x14ac:dyDescent="0.25">
      <c r="A3951" s="7" t="s">
        <v>7210</v>
      </c>
      <c r="B3951" s="2" t="s">
        <v>7283</v>
      </c>
      <c r="C3951" s="2" t="s">
        <v>7284</v>
      </c>
    </row>
    <row r="3952" spans="1:3" x14ac:dyDescent="0.25">
      <c r="A3952" s="7" t="s">
        <v>7210</v>
      </c>
      <c r="B3952" s="2" t="s">
        <v>7285</v>
      </c>
      <c r="C3952" s="2" t="s">
        <v>7286</v>
      </c>
    </row>
    <row r="3953" spans="1:3" x14ac:dyDescent="0.25">
      <c r="A3953" s="7" t="s">
        <v>7210</v>
      </c>
      <c r="B3953" s="2" t="s">
        <v>7287</v>
      </c>
      <c r="C3953" s="2" t="s">
        <v>7288</v>
      </c>
    </row>
    <row r="3954" spans="1:3" x14ac:dyDescent="0.25">
      <c r="A3954" s="7" t="s">
        <v>7210</v>
      </c>
      <c r="B3954" s="2" t="s">
        <v>7289</v>
      </c>
      <c r="C3954" s="2" t="s">
        <v>7290</v>
      </c>
    </row>
    <row r="3955" spans="1:3" x14ac:dyDescent="0.25">
      <c r="A3955" s="7" t="s">
        <v>7210</v>
      </c>
      <c r="B3955" s="2" t="s">
        <v>6506</v>
      </c>
      <c r="C3955" s="2" t="s">
        <v>7291</v>
      </c>
    </row>
    <row r="3956" spans="1:3" x14ac:dyDescent="0.25">
      <c r="A3956" s="7" t="s">
        <v>7210</v>
      </c>
      <c r="B3956" s="2" t="s">
        <v>7292</v>
      </c>
      <c r="C3956" s="2" t="s">
        <v>7293</v>
      </c>
    </row>
    <row r="3957" spans="1:3" x14ac:dyDescent="0.25">
      <c r="A3957" s="7" t="s">
        <v>7210</v>
      </c>
      <c r="B3957" s="2" t="s">
        <v>3781</v>
      </c>
      <c r="C3957" s="2" t="s">
        <v>3782</v>
      </c>
    </row>
    <row r="3958" spans="1:3" x14ac:dyDescent="0.25">
      <c r="A3958" s="7" t="s">
        <v>7210</v>
      </c>
      <c r="B3958" s="2" t="s">
        <v>7294</v>
      </c>
      <c r="C3958" s="2" t="s">
        <v>7295</v>
      </c>
    </row>
    <row r="3959" spans="1:3" x14ac:dyDescent="0.25">
      <c r="A3959" s="7" t="s">
        <v>7210</v>
      </c>
      <c r="B3959" s="2" t="s">
        <v>7296</v>
      </c>
      <c r="C3959" s="2" t="s">
        <v>7297</v>
      </c>
    </row>
    <row r="3960" spans="1:3" x14ac:dyDescent="0.25">
      <c r="A3960" s="7" t="s">
        <v>7210</v>
      </c>
      <c r="B3960" s="2" t="s">
        <v>7298</v>
      </c>
      <c r="C3960" s="2" t="s">
        <v>7299</v>
      </c>
    </row>
    <row r="3961" spans="1:3" x14ac:dyDescent="0.25">
      <c r="A3961" s="7" t="s">
        <v>7210</v>
      </c>
      <c r="B3961" s="2" t="s">
        <v>7300</v>
      </c>
      <c r="C3961" s="2" t="s">
        <v>7301</v>
      </c>
    </row>
    <row r="3962" spans="1:3" x14ac:dyDescent="0.25">
      <c r="A3962" s="7" t="s">
        <v>7210</v>
      </c>
      <c r="B3962" s="2" t="s">
        <v>7302</v>
      </c>
      <c r="C3962" s="2" t="s">
        <v>7303</v>
      </c>
    </row>
    <row r="3963" spans="1:3" x14ac:dyDescent="0.25">
      <c r="A3963" s="7" t="s">
        <v>7210</v>
      </c>
      <c r="B3963" s="2" t="s">
        <v>6232</v>
      </c>
      <c r="C3963" s="2" t="s">
        <v>6233</v>
      </c>
    </row>
    <row r="3964" spans="1:3" x14ac:dyDescent="0.25">
      <c r="A3964" s="7" t="s">
        <v>7210</v>
      </c>
      <c r="B3964" s="2" t="s">
        <v>6170</v>
      </c>
      <c r="C3964" s="2" t="s">
        <v>6171</v>
      </c>
    </row>
    <row r="3965" spans="1:3" x14ac:dyDescent="0.25">
      <c r="A3965" s="7" t="s">
        <v>7210</v>
      </c>
      <c r="B3965" s="2" t="s">
        <v>7304</v>
      </c>
      <c r="C3965" s="2" t="s">
        <v>7305</v>
      </c>
    </row>
    <row r="3966" spans="1:3" x14ac:dyDescent="0.25">
      <c r="A3966" s="7" t="s">
        <v>7210</v>
      </c>
      <c r="B3966" s="2" t="s">
        <v>6162</v>
      </c>
      <c r="C3966" s="2" t="s">
        <v>7306</v>
      </c>
    </row>
    <row r="3967" spans="1:3" x14ac:dyDescent="0.25">
      <c r="A3967" s="7" t="s">
        <v>7210</v>
      </c>
      <c r="B3967" s="2" t="s">
        <v>7307</v>
      </c>
      <c r="C3967" s="2" t="s">
        <v>6249</v>
      </c>
    </row>
    <row r="3968" spans="1:3" x14ac:dyDescent="0.25">
      <c r="A3968" s="7" t="s">
        <v>7210</v>
      </c>
      <c r="B3968" s="2" t="s">
        <v>7308</v>
      </c>
      <c r="C3968" s="2" t="s">
        <v>7309</v>
      </c>
    </row>
    <row r="3969" spans="1:3" x14ac:dyDescent="0.25">
      <c r="A3969" s="7" t="s">
        <v>7210</v>
      </c>
      <c r="B3969" s="2" t="s">
        <v>7310</v>
      </c>
      <c r="C3969" s="2" t="s">
        <v>7311</v>
      </c>
    </row>
    <row r="3970" spans="1:3" x14ac:dyDescent="0.25">
      <c r="A3970" s="7" t="s">
        <v>7210</v>
      </c>
      <c r="B3970" s="2" t="s">
        <v>7312</v>
      </c>
      <c r="C3970" s="2" t="s">
        <v>7313</v>
      </c>
    </row>
    <row r="3971" spans="1:3" x14ac:dyDescent="0.25">
      <c r="A3971" s="7" t="s">
        <v>7210</v>
      </c>
      <c r="B3971" s="2" t="s">
        <v>7314</v>
      </c>
      <c r="C3971" s="2" t="s">
        <v>7315</v>
      </c>
    </row>
    <row r="3972" spans="1:3" x14ac:dyDescent="0.25">
      <c r="A3972" s="7" t="s">
        <v>7210</v>
      </c>
      <c r="B3972" s="2" t="s">
        <v>6226</v>
      </c>
      <c r="C3972" s="2" t="s">
        <v>6227</v>
      </c>
    </row>
    <row r="3973" spans="1:3" x14ac:dyDescent="0.25">
      <c r="A3973" s="7" t="s">
        <v>7210</v>
      </c>
      <c r="B3973" s="2" t="s">
        <v>7316</v>
      </c>
      <c r="C3973" s="2" t="s">
        <v>7317</v>
      </c>
    </row>
    <row r="3974" spans="1:3" x14ac:dyDescent="0.25">
      <c r="A3974" s="7" t="s">
        <v>7210</v>
      </c>
      <c r="B3974" s="2" t="s">
        <v>7318</v>
      </c>
      <c r="C3974" s="2" t="s">
        <v>7319</v>
      </c>
    </row>
    <row r="3975" spans="1:3" x14ac:dyDescent="0.25">
      <c r="A3975" s="7" t="s">
        <v>7210</v>
      </c>
      <c r="B3975" s="2" t="s">
        <v>7320</v>
      </c>
      <c r="C3975" s="2" t="s">
        <v>7321</v>
      </c>
    </row>
    <row r="3976" spans="1:3" x14ac:dyDescent="0.25">
      <c r="A3976" s="7" t="s">
        <v>7210</v>
      </c>
      <c r="B3976" s="2" t="s">
        <v>7322</v>
      </c>
      <c r="C3976" s="2" t="s">
        <v>7323</v>
      </c>
    </row>
    <row r="3977" spans="1:3" x14ac:dyDescent="0.25">
      <c r="A3977" s="7" t="s">
        <v>7210</v>
      </c>
      <c r="B3977" s="2" t="s">
        <v>6145</v>
      </c>
      <c r="C3977" s="2" t="s">
        <v>6146</v>
      </c>
    </row>
    <row r="3978" spans="1:3" x14ac:dyDescent="0.25">
      <c r="A3978" s="7" t="s">
        <v>7210</v>
      </c>
      <c r="B3978" s="2" t="s">
        <v>7324</v>
      </c>
      <c r="C3978" s="2" t="s">
        <v>7325</v>
      </c>
    </row>
    <row r="3979" spans="1:3" x14ac:dyDescent="0.25">
      <c r="A3979" s="7" t="s">
        <v>7210</v>
      </c>
      <c r="B3979" s="2" t="s">
        <v>7326</v>
      </c>
      <c r="C3979" s="2" t="s">
        <v>7327</v>
      </c>
    </row>
    <row r="3980" spans="1:3" x14ac:dyDescent="0.25">
      <c r="A3980" s="7" t="s">
        <v>7210</v>
      </c>
      <c r="B3980" s="2" t="s">
        <v>6160</v>
      </c>
      <c r="C3980" s="2" t="s">
        <v>6161</v>
      </c>
    </row>
    <row r="3981" spans="1:3" x14ac:dyDescent="0.25">
      <c r="A3981" s="7" t="s">
        <v>7210</v>
      </c>
      <c r="B3981" s="2" t="s">
        <v>7328</v>
      </c>
      <c r="C3981" s="2" t="s">
        <v>7329</v>
      </c>
    </row>
    <row r="3982" spans="1:3" x14ac:dyDescent="0.25">
      <c r="A3982" s="7" t="s">
        <v>7210</v>
      </c>
      <c r="B3982" s="2" t="s">
        <v>6205</v>
      </c>
      <c r="C3982" s="2" t="s">
        <v>6206</v>
      </c>
    </row>
    <row r="3983" spans="1:3" x14ac:dyDescent="0.25">
      <c r="A3983" s="7" t="s">
        <v>7210</v>
      </c>
      <c r="B3983" s="2" t="s">
        <v>7330</v>
      </c>
      <c r="C3983" s="2" t="s">
        <v>7331</v>
      </c>
    </row>
    <row r="3984" spans="1:3" x14ac:dyDescent="0.25">
      <c r="A3984" s="7" t="s">
        <v>7210</v>
      </c>
      <c r="B3984" s="2" t="s">
        <v>6211</v>
      </c>
      <c r="C3984" s="2" t="s">
        <v>7332</v>
      </c>
    </row>
    <row r="3985" spans="1:3" x14ac:dyDescent="0.25">
      <c r="A3985" s="7" t="s">
        <v>7210</v>
      </c>
      <c r="B3985" s="2" t="s">
        <v>7333</v>
      </c>
      <c r="C3985" s="2" t="s">
        <v>7334</v>
      </c>
    </row>
    <row r="3986" spans="1:3" x14ac:dyDescent="0.25">
      <c r="A3986" s="7" t="s">
        <v>7210</v>
      </c>
      <c r="B3986" s="2" t="s">
        <v>6106</v>
      </c>
      <c r="C3986" s="2" t="s">
        <v>6107</v>
      </c>
    </row>
    <row r="3987" spans="1:3" x14ac:dyDescent="0.25">
      <c r="A3987" s="7" t="s">
        <v>7210</v>
      </c>
      <c r="B3987" s="2" t="s">
        <v>7335</v>
      </c>
      <c r="C3987" s="2" t="s">
        <v>7336</v>
      </c>
    </row>
    <row r="3988" spans="1:3" x14ac:dyDescent="0.25">
      <c r="A3988" s="7" t="s">
        <v>7210</v>
      </c>
      <c r="B3988" s="2" t="s">
        <v>7337</v>
      </c>
      <c r="C3988" s="2" t="s">
        <v>7338</v>
      </c>
    </row>
    <row r="3989" spans="1:3" x14ac:dyDescent="0.25">
      <c r="A3989" s="7" t="s">
        <v>7210</v>
      </c>
      <c r="B3989" s="2" t="s">
        <v>7339</v>
      </c>
      <c r="C3989" s="2" t="s">
        <v>7340</v>
      </c>
    </row>
    <row r="3990" spans="1:3" x14ac:dyDescent="0.25">
      <c r="A3990" s="7" t="s">
        <v>7210</v>
      </c>
      <c r="B3990" s="2" t="s">
        <v>7341</v>
      </c>
      <c r="C3990" s="2" t="s">
        <v>7342</v>
      </c>
    </row>
    <row r="3991" spans="1:3" x14ac:dyDescent="0.25">
      <c r="A3991" s="7" t="s">
        <v>7210</v>
      </c>
      <c r="B3991" s="2" t="s">
        <v>6067</v>
      </c>
      <c r="C3991" s="2" t="s">
        <v>5798</v>
      </c>
    </row>
    <row r="3992" spans="1:3" x14ac:dyDescent="0.25">
      <c r="A3992" s="7" t="s">
        <v>7210</v>
      </c>
      <c r="B3992" s="2" t="s">
        <v>7343</v>
      </c>
      <c r="C3992" s="2" t="s">
        <v>7344</v>
      </c>
    </row>
    <row r="3993" spans="1:3" x14ac:dyDescent="0.25">
      <c r="A3993" s="7" t="s">
        <v>7210</v>
      </c>
      <c r="B3993" s="2" t="s">
        <v>7345</v>
      </c>
      <c r="C3993" s="2" t="s">
        <v>2469</v>
      </c>
    </row>
    <row r="3994" spans="1:3" x14ac:dyDescent="0.25">
      <c r="A3994" s="7" t="s">
        <v>7210</v>
      </c>
      <c r="B3994" s="2" t="s">
        <v>7346</v>
      </c>
      <c r="C3994" s="2" t="s">
        <v>7347</v>
      </c>
    </row>
    <row r="3995" spans="1:3" x14ac:dyDescent="0.25">
      <c r="A3995" s="7" t="s">
        <v>7210</v>
      </c>
      <c r="B3995" s="2" t="s">
        <v>7348</v>
      </c>
      <c r="C3995" s="2" t="s">
        <v>7349</v>
      </c>
    </row>
    <row r="3996" spans="1:3" x14ac:dyDescent="0.25">
      <c r="A3996" s="7" t="s">
        <v>7210</v>
      </c>
      <c r="B3996" s="2" t="s">
        <v>7350</v>
      </c>
      <c r="C3996" s="2" t="s">
        <v>7351</v>
      </c>
    </row>
    <row r="3997" spans="1:3" x14ac:dyDescent="0.25">
      <c r="A3997" s="7" t="s">
        <v>7210</v>
      </c>
      <c r="B3997" s="2" t="s">
        <v>7352</v>
      </c>
      <c r="C3997" s="2" t="s">
        <v>7353</v>
      </c>
    </row>
    <row r="3998" spans="1:3" x14ac:dyDescent="0.25">
      <c r="A3998" s="7" t="s">
        <v>7210</v>
      </c>
      <c r="B3998" s="2" t="s">
        <v>7354</v>
      </c>
      <c r="C3998" s="2" t="s">
        <v>7355</v>
      </c>
    </row>
    <row r="3999" spans="1:3" x14ac:dyDescent="0.25">
      <c r="A3999" s="7" t="s">
        <v>7210</v>
      </c>
      <c r="B3999" s="2" t="s">
        <v>7356</v>
      </c>
      <c r="C3999" s="2" t="s">
        <v>7357</v>
      </c>
    </row>
    <row r="4000" spans="1:3" x14ac:dyDescent="0.25">
      <c r="A4000" s="7" t="s">
        <v>7210</v>
      </c>
      <c r="B4000" s="2" t="s">
        <v>7358</v>
      </c>
      <c r="C4000" s="2" t="s">
        <v>7359</v>
      </c>
    </row>
    <row r="4001" spans="1:3" x14ac:dyDescent="0.25">
      <c r="A4001" s="7" t="s">
        <v>7210</v>
      </c>
      <c r="B4001" s="2" t="s">
        <v>7360</v>
      </c>
      <c r="C4001" s="2" t="s">
        <v>7361</v>
      </c>
    </row>
    <row r="4002" spans="1:3" x14ac:dyDescent="0.25">
      <c r="A4002" s="7" t="s">
        <v>7210</v>
      </c>
      <c r="B4002" s="2" t="s">
        <v>7362</v>
      </c>
      <c r="C4002" s="2" t="s">
        <v>7363</v>
      </c>
    </row>
    <row r="4003" spans="1:3" x14ac:dyDescent="0.25">
      <c r="A4003" s="7" t="s">
        <v>7364</v>
      </c>
      <c r="B4003" s="2" t="s">
        <v>7365</v>
      </c>
      <c r="C4003" s="2" t="s">
        <v>7366</v>
      </c>
    </row>
    <row r="4004" spans="1:3" x14ac:dyDescent="0.25">
      <c r="A4004" s="7" t="s">
        <v>7364</v>
      </c>
      <c r="B4004" s="2" t="s">
        <v>5375</v>
      </c>
      <c r="C4004" s="2" t="s">
        <v>7367</v>
      </c>
    </row>
    <row r="4005" spans="1:3" x14ac:dyDescent="0.25">
      <c r="A4005" s="7" t="s">
        <v>7364</v>
      </c>
      <c r="B4005" s="2" t="s">
        <v>7368</v>
      </c>
      <c r="C4005" s="2" t="s">
        <v>7369</v>
      </c>
    </row>
    <row r="4006" spans="1:3" x14ac:dyDescent="0.25">
      <c r="A4006" s="7" t="s">
        <v>7364</v>
      </c>
      <c r="B4006" s="2" t="s">
        <v>7370</v>
      </c>
      <c r="C4006" s="2" t="s">
        <v>7371</v>
      </c>
    </row>
    <row r="4007" spans="1:3" x14ac:dyDescent="0.25">
      <c r="A4007" s="7" t="s">
        <v>7364</v>
      </c>
      <c r="B4007" s="2" t="s">
        <v>7372</v>
      </c>
      <c r="C4007" s="2" t="s">
        <v>7373</v>
      </c>
    </row>
    <row r="4008" spans="1:3" x14ac:dyDescent="0.25">
      <c r="A4008" s="7" t="s">
        <v>7364</v>
      </c>
      <c r="B4008" s="2" t="s">
        <v>7374</v>
      </c>
      <c r="C4008" s="2" t="s">
        <v>7375</v>
      </c>
    </row>
    <row r="4009" spans="1:3" x14ac:dyDescent="0.25">
      <c r="A4009" s="7" t="s">
        <v>7364</v>
      </c>
      <c r="B4009" s="2" t="s">
        <v>7376</v>
      </c>
      <c r="C4009" s="2" t="s">
        <v>7377</v>
      </c>
    </row>
    <row r="4010" spans="1:3" x14ac:dyDescent="0.25">
      <c r="A4010" s="7" t="s">
        <v>7364</v>
      </c>
      <c r="B4010" s="2" t="s">
        <v>7378</v>
      </c>
      <c r="C4010" s="2" t="s">
        <v>7379</v>
      </c>
    </row>
    <row r="4011" spans="1:3" x14ac:dyDescent="0.25">
      <c r="A4011" s="7" t="s">
        <v>7364</v>
      </c>
      <c r="B4011" s="2" t="s">
        <v>7380</v>
      </c>
      <c r="C4011" s="2" t="s">
        <v>7381</v>
      </c>
    </row>
    <row r="4012" spans="1:3" x14ac:dyDescent="0.25">
      <c r="A4012" s="7" t="s">
        <v>7364</v>
      </c>
      <c r="B4012" s="2" t="s">
        <v>7382</v>
      </c>
      <c r="C4012" s="2" t="s">
        <v>7383</v>
      </c>
    </row>
    <row r="4013" spans="1:3" x14ac:dyDescent="0.25">
      <c r="A4013" s="7" t="s">
        <v>7364</v>
      </c>
      <c r="B4013" s="2" t="s">
        <v>7384</v>
      </c>
      <c r="C4013" s="2" t="s">
        <v>6517</v>
      </c>
    </row>
    <row r="4014" spans="1:3" x14ac:dyDescent="0.25">
      <c r="A4014" s="7" t="s">
        <v>7364</v>
      </c>
      <c r="B4014" s="2" t="s">
        <v>7385</v>
      </c>
      <c r="C4014" s="2" t="s">
        <v>7386</v>
      </c>
    </row>
    <row r="4015" spans="1:3" x14ac:dyDescent="0.25">
      <c r="A4015" s="7" t="s">
        <v>7364</v>
      </c>
      <c r="B4015" s="2" t="s">
        <v>3976</v>
      </c>
      <c r="C4015" s="2" t="s">
        <v>7387</v>
      </c>
    </row>
    <row r="4016" spans="1:3" x14ac:dyDescent="0.25">
      <c r="A4016" s="7" t="s">
        <v>7364</v>
      </c>
      <c r="B4016" s="2" t="s">
        <v>7388</v>
      </c>
      <c r="C4016" s="2" t="s">
        <v>7389</v>
      </c>
    </row>
    <row r="4017" spans="1:3" x14ac:dyDescent="0.25">
      <c r="A4017" s="7" t="s">
        <v>7364</v>
      </c>
      <c r="B4017" s="2" t="s">
        <v>5154</v>
      </c>
      <c r="C4017" s="2" t="s">
        <v>5155</v>
      </c>
    </row>
    <row r="4018" spans="1:3" x14ac:dyDescent="0.25">
      <c r="A4018" s="7" t="s">
        <v>7364</v>
      </c>
      <c r="B4018" s="2" t="s">
        <v>7390</v>
      </c>
      <c r="C4018" s="2" t="s">
        <v>7391</v>
      </c>
    </row>
    <row r="4019" spans="1:3" x14ac:dyDescent="0.25">
      <c r="A4019" s="7" t="s">
        <v>7364</v>
      </c>
      <c r="B4019" s="2" t="s">
        <v>7392</v>
      </c>
      <c r="C4019" s="2" t="s">
        <v>7393</v>
      </c>
    </row>
    <row r="4020" spans="1:3" x14ac:dyDescent="0.25">
      <c r="A4020" s="7" t="s">
        <v>7364</v>
      </c>
      <c r="B4020" s="2" t="s">
        <v>7394</v>
      </c>
      <c r="C4020" s="2" t="s">
        <v>7395</v>
      </c>
    </row>
    <row r="4021" spans="1:3" x14ac:dyDescent="0.25">
      <c r="A4021" s="7" t="s">
        <v>7364</v>
      </c>
      <c r="B4021" s="2" t="s">
        <v>7396</v>
      </c>
      <c r="C4021" s="2" t="s">
        <v>7397</v>
      </c>
    </row>
    <row r="4022" spans="1:3" x14ac:dyDescent="0.25">
      <c r="A4022" s="7" t="s">
        <v>7364</v>
      </c>
      <c r="B4022" s="2" t="s">
        <v>7398</v>
      </c>
      <c r="C4022" s="2" t="s">
        <v>7399</v>
      </c>
    </row>
    <row r="4023" spans="1:3" x14ac:dyDescent="0.25">
      <c r="A4023" s="7" t="s">
        <v>7364</v>
      </c>
      <c r="B4023" s="2" t="s">
        <v>7400</v>
      </c>
      <c r="C4023" s="2" t="s">
        <v>7401</v>
      </c>
    </row>
    <row r="4024" spans="1:3" x14ac:dyDescent="0.25">
      <c r="A4024" s="7" t="s">
        <v>7364</v>
      </c>
      <c r="B4024" s="2" t="s">
        <v>7402</v>
      </c>
      <c r="C4024" s="2" t="s">
        <v>7403</v>
      </c>
    </row>
    <row r="4025" spans="1:3" x14ac:dyDescent="0.25">
      <c r="A4025" s="7" t="s">
        <v>7364</v>
      </c>
      <c r="B4025" s="2" t="s">
        <v>7404</v>
      </c>
      <c r="C4025" s="2" t="s">
        <v>7405</v>
      </c>
    </row>
    <row r="4026" spans="1:3" x14ac:dyDescent="0.25">
      <c r="A4026" s="7" t="s">
        <v>7364</v>
      </c>
      <c r="B4026" s="2" t="s">
        <v>4205</v>
      </c>
      <c r="C4026" s="2" t="s">
        <v>4206</v>
      </c>
    </row>
    <row r="4027" spans="1:3" x14ac:dyDescent="0.25">
      <c r="A4027" s="7" t="s">
        <v>7364</v>
      </c>
      <c r="B4027" s="2" t="s">
        <v>7406</v>
      </c>
      <c r="C4027" s="2" t="s">
        <v>7407</v>
      </c>
    </row>
    <row r="4028" spans="1:3" x14ac:dyDescent="0.25">
      <c r="A4028" s="7" t="s">
        <v>7364</v>
      </c>
      <c r="B4028" s="2" t="s">
        <v>1332</v>
      </c>
      <c r="C4028" s="2" t="s">
        <v>7408</v>
      </c>
    </row>
    <row r="4029" spans="1:3" x14ac:dyDescent="0.25">
      <c r="A4029" s="7" t="s">
        <v>7364</v>
      </c>
      <c r="B4029" s="2" t="s">
        <v>7409</v>
      </c>
      <c r="C4029" s="2" t="s">
        <v>5159</v>
      </c>
    </row>
    <row r="4030" spans="1:3" x14ac:dyDescent="0.25">
      <c r="A4030" s="7" t="s">
        <v>7364</v>
      </c>
      <c r="B4030" s="2" t="s">
        <v>7410</v>
      </c>
      <c r="C4030" s="2" t="s">
        <v>7411</v>
      </c>
    </row>
    <row r="4031" spans="1:3" x14ac:dyDescent="0.25">
      <c r="A4031" s="7" t="s">
        <v>7364</v>
      </c>
      <c r="B4031" s="2" t="s">
        <v>7412</v>
      </c>
      <c r="C4031" s="2" t="s">
        <v>7413</v>
      </c>
    </row>
    <row r="4032" spans="1:3" x14ac:dyDescent="0.25">
      <c r="A4032" s="7" t="s">
        <v>7364</v>
      </c>
      <c r="B4032" s="2" t="s">
        <v>7414</v>
      </c>
      <c r="C4032" s="2" t="s">
        <v>7415</v>
      </c>
    </row>
    <row r="4033" spans="1:3" x14ac:dyDescent="0.25">
      <c r="A4033" s="7" t="s">
        <v>7364</v>
      </c>
      <c r="B4033" s="2" t="s">
        <v>1268</v>
      </c>
      <c r="C4033" s="2" t="s">
        <v>7416</v>
      </c>
    </row>
    <row r="4034" spans="1:3" x14ac:dyDescent="0.25">
      <c r="A4034" s="7" t="s">
        <v>7364</v>
      </c>
      <c r="B4034" s="2" t="s">
        <v>7417</v>
      </c>
      <c r="C4034" s="2" t="s">
        <v>7418</v>
      </c>
    </row>
    <row r="4035" spans="1:3" x14ac:dyDescent="0.25">
      <c r="A4035" s="7" t="s">
        <v>7364</v>
      </c>
      <c r="B4035" s="2" t="s">
        <v>7419</v>
      </c>
      <c r="C4035" s="2" t="s">
        <v>7420</v>
      </c>
    </row>
    <row r="4036" spans="1:3" x14ac:dyDescent="0.25">
      <c r="A4036" s="7" t="s">
        <v>7364</v>
      </c>
      <c r="B4036" s="2" t="s">
        <v>7421</v>
      </c>
      <c r="C4036" s="2" t="s">
        <v>7422</v>
      </c>
    </row>
    <row r="4037" spans="1:3" x14ac:dyDescent="0.25">
      <c r="A4037" s="7" t="s">
        <v>7364</v>
      </c>
      <c r="B4037" s="2" t="s">
        <v>7423</v>
      </c>
      <c r="C4037" s="2" t="s">
        <v>7424</v>
      </c>
    </row>
    <row r="4038" spans="1:3" x14ac:dyDescent="0.25">
      <c r="A4038" s="7" t="s">
        <v>7364</v>
      </c>
      <c r="B4038" s="2" t="s">
        <v>7425</v>
      </c>
      <c r="C4038" s="2" t="s">
        <v>7426</v>
      </c>
    </row>
    <row r="4039" spans="1:3" x14ac:dyDescent="0.25">
      <c r="A4039" s="7" t="s">
        <v>7364</v>
      </c>
      <c r="B4039" s="2" t="s">
        <v>7427</v>
      </c>
      <c r="C4039" s="2" t="s">
        <v>7428</v>
      </c>
    </row>
    <row r="4040" spans="1:3" x14ac:dyDescent="0.25">
      <c r="A4040" s="7" t="s">
        <v>7364</v>
      </c>
      <c r="B4040" s="2" t="s">
        <v>3590</v>
      </c>
      <c r="C4040" s="2" t="s">
        <v>3591</v>
      </c>
    </row>
    <row r="4041" spans="1:3" x14ac:dyDescent="0.25">
      <c r="A4041" s="7" t="s">
        <v>7364</v>
      </c>
      <c r="B4041" s="2" t="s">
        <v>7429</v>
      </c>
      <c r="C4041" s="2" t="s">
        <v>7430</v>
      </c>
    </row>
    <row r="4042" spans="1:3" x14ac:dyDescent="0.25">
      <c r="A4042" s="7" t="s">
        <v>7364</v>
      </c>
      <c r="B4042" s="2" t="s">
        <v>7431</v>
      </c>
      <c r="C4042" s="2" t="s">
        <v>7432</v>
      </c>
    </row>
    <row r="4043" spans="1:3" x14ac:dyDescent="0.25">
      <c r="A4043" s="7" t="s">
        <v>7364</v>
      </c>
      <c r="B4043" s="2" t="s">
        <v>7433</v>
      </c>
      <c r="C4043" s="2" t="s">
        <v>7434</v>
      </c>
    </row>
    <row r="4044" spans="1:3" x14ac:dyDescent="0.25">
      <c r="A4044" s="7" t="s">
        <v>7364</v>
      </c>
      <c r="B4044" s="2" t="s">
        <v>7435</v>
      </c>
      <c r="C4044" s="2" t="s">
        <v>7436</v>
      </c>
    </row>
    <row r="4045" spans="1:3" x14ac:dyDescent="0.25">
      <c r="A4045" s="7" t="s">
        <v>7364</v>
      </c>
      <c r="B4045" s="2" t="s">
        <v>3745</v>
      </c>
      <c r="C4045" s="2" t="s">
        <v>3746</v>
      </c>
    </row>
    <row r="4046" spans="1:3" x14ac:dyDescent="0.25">
      <c r="A4046" s="7" t="s">
        <v>7364</v>
      </c>
      <c r="B4046" s="2" t="s">
        <v>7437</v>
      </c>
      <c r="C4046" s="2" t="s">
        <v>7438</v>
      </c>
    </row>
    <row r="4047" spans="1:3" x14ac:dyDescent="0.25">
      <c r="A4047" s="7" t="s">
        <v>7364</v>
      </c>
      <c r="B4047" s="2" t="s">
        <v>7439</v>
      </c>
      <c r="C4047" s="2" t="s">
        <v>7440</v>
      </c>
    </row>
    <row r="4048" spans="1:3" x14ac:dyDescent="0.25">
      <c r="A4048" s="7" t="s">
        <v>7364</v>
      </c>
      <c r="B4048" s="2" t="s">
        <v>7441</v>
      </c>
      <c r="C4048" s="2" t="s">
        <v>7442</v>
      </c>
    </row>
    <row r="4049" spans="1:3" x14ac:dyDescent="0.25">
      <c r="A4049" s="7" t="s">
        <v>7364</v>
      </c>
      <c r="B4049" s="2" t="s">
        <v>3467</v>
      </c>
      <c r="C4049" s="2" t="s">
        <v>3468</v>
      </c>
    </row>
    <row r="4050" spans="1:3" x14ac:dyDescent="0.25">
      <c r="A4050" s="7" t="s">
        <v>7364</v>
      </c>
      <c r="B4050" s="2" t="s">
        <v>7443</v>
      </c>
      <c r="C4050" s="2" t="s">
        <v>7444</v>
      </c>
    </row>
    <row r="4051" spans="1:3" x14ac:dyDescent="0.25">
      <c r="A4051" s="7" t="s">
        <v>7364</v>
      </c>
      <c r="B4051" s="2" t="s">
        <v>2349</v>
      </c>
      <c r="C4051" s="2" t="s">
        <v>2350</v>
      </c>
    </row>
    <row r="4052" spans="1:3" x14ac:dyDescent="0.25">
      <c r="A4052" s="7" t="s">
        <v>7364</v>
      </c>
      <c r="B4052" s="2" t="s">
        <v>6102</v>
      </c>
      <c r="C4052" s="2" t="s">
        <v>6103</v>
      </c>
    </row>
    <row r="4053" spans="1:3" x14ac:dyDescent="0.25">
      <c r="A4053" s="7" t="s">
        <v>7364</v>
      </c>
      <c r="B4053" s="2" t="s">
        <v>7445</v>
      </c>
      <c r="C4053" s="2" t="s">
        <v>7446</v>
      </c>
    </row>
    <row r="4054" spans="1:3" x14ac:dyDescent="0.25">
      <c r="A4054" s="7" t="s">
        <v>7364</v>
      </c>
      <c r="B4054" s="2" t="s">
        <v>7447</v>
      </c>
      <c r="C4054" s="2" t="s">
        <v>7448</v>
      </c>
    </row>
    <row r="4055" spans="1:3" x14ac:dyDescent="0.25">
      <c r="A4055" s="7" t="s">
        <v>7364</v>
      </c>
      <c r="B4055" s="2" t="s">
        <v>7449</v>
      </c>
      <c r="C4055" s="2" t="s">
        <v>7450</v>
      </c>
    </row>
    <row r="4056" spans="1:3" x14ac:dyDescent="0.25">
      <c r="A4056" s="7" t="s">
        <v>7364</v>
      </c>
      <c r="B4056" s="2" t="s">
        <v>7451</v>
      </c>
      <c r="C4056" s="2" t="s">
        <v>7452</v>
      </c>
    </row>
    <row r="4057" spans="1:3" x14ac:dyDescent="0.25">
      <c r="A4057" s="7" t="s">
        <v>7364</v>
      </c>
      <c r="B4057" s="2" t="s">
        <v>7453</v>
      </c>
      <c r="C4057" s="2" t="s">
        <v>7454</v>
      </c>
    </row>
    <row r="4058" spans="1:3" x14ac:dyDescent="0.25">
      <c r="A4058" s="7" t="s">
        <v>7364</v>
      </c>
      <c r="B4058" s="2" t="s">
        <v>7455</v>
      </c>
      <c r="C4058" s="2" t="s">
        <v>7456</v>
      </c>
    </row>
    <row r="4059" spans="1:3" x14ac:dyDescent="0.25">
      <c r="A4059" s="7" t="s">
        <v>7364</v>
      </c>
      <c r="B4059" s="2" t="s">
        <v>7457</v>
      </c>
      <c r="C4059" s="2" t="s">
        <v>7458</v>
      </c>
    </row>
    <row r="4060" spans="1:3" x14ac:dyDescent="0.25">
      <c r="A4060" s="7" t="s">
        <v>7364</v>
      </c>
      <c r="B4060" s="2" t="s">
        <v>7459</v>
      </c>
      <c r="C4060" s="2" t="s">
        <v>7460</v>
      </c>
    </row>
    <row r="4061" spans="1:3" x14ac:dyDescent="0.25">
      <c r="A4061" s="7" t="s">
        <v>7364</v>
      </c>
      <c r="B4061" s="2" t="s">
        <v>7461</v>
      </c>
      <c r="C4061" s="2" t="s">
        <v>7462</v>
      </c>
    </row>
    <row r="4062" spans="1:3" x14ac:dyDescent="0.25">
      <c r="A4062" s="7" t="s">
        <v>7364</v>
      </c>
      <c r="B4062" s="2" t="s">
        <v>7463</v>
      </c>
      <c r="C4062" s="2" t="s">
        <v>7464</v>
      </c>
    </row>
    <row r="4063" spans="1:3" x14ac:dyDescent="0.25">
      <c r="A4063" s="7" t="s">
        <v>7364</v>
      </c>
      <c r="B4063" s="2" t="s">
        <v>7465</v>
      </c>
      <c r="C4063" s="2" t="s">
        <v>7466</v>
      </c>
    </row>
    <row r="4064" spans="1:3" x14ac:dyDescent="0.25">
      <c r="A4064" s="7" t="s">
        <v>7364</v>
      </c>
      <c r="B4064" s="2" t="s">
        <v>7467</v>
      </c>
      <c r="C4064" s="2" t="s">
        <v>7468</v>
      </c>
    </row>
    <row r="4065" spans="1:3" x14ac:dyDescent="0.25">
      <c r="A4065" s="7" t="s">
        <v>7364</v>
      </c>
      <c r="B4065" s="2" t="s">
        <v>3497</v>
      </c>
      <c r="C4065" s="2" t="s">
        <v>3498</v>
      </c>
    </row>
    <row r="4066" spans="1:3" x14ac:dyDescent="0.25">
      <c r="A4066" s="7" t="s">
        <v>7364</v>
      </c>
      <c r="B4066" s="2" t="s">
        <v>7469</v>
      </c>
      <c r="C4066" s="2" t="s">
        <v>7470</v>
      </c>
    </row>
    <row r="4067" spans="1:3" x14ac:dyDescent="0.25">
      <c r="A4067" s="7" t="s">
        <v>7364</v>
      </c>
      <c r="B4067" s="2" t="s">
        <v>3865</v>
      </c>
      <c r="C4067" s="2" t="s">
        <v>3864</v>
      </c>
    </row>
    <row r="4068" spans="1:3" x14ac:dyDescent="0.25">
      <c r="A4068" s="7" t="s">
        <v>7364</v>
      </c>
      <c r="B4068" s="2" t="s">
        <v>7471</v>
      </c>
      <c r="C4068" s="2" t="s">
        <v>7472</v>
      </c>
    </row>
    <row r="4069" spans="1:3" x14ac:dyDescent="0.25">
      <c r="A4069" s="7" t="s">
        <v>7364</v>
      </c>
      <c r="B4069" s="2" t="s">
        <v>7473</v>
      </c>
      <c r="C4069" s="2" t="s">
        <v>7474</v>
      </c>
    </row>
    <row r="4070" spans="1:3" x14ac:dyDescent="0.25">
      <c r="A4070" s="7" t="s">
        <v>7364</v>
      </c>
      <c r="B4070" s="2" t="s">
        <v>3875</v>
      </c>
      <c r="C4070" s="2" t="s">
        <v>7475</v>
      </c>
    </row>
    <row r="4071" spans="1:3" x14ac:dyDescent="0.25">
      <c r="A4071" s="7" t="s">
        <v>7364</v>
      </c>
      <c r="B4071" s="2" t="s">
        <v>7476</v>
      </c>
      <c r="C4071" s="2" t="s">
        <v>7477</v>
      </c>
    </row>
    <row r="4072" spans="1:3" x14ac:dyDescent="0.25">
      <c r="A4072" s="7" t="s">
        <v>7364</v>
      </c>
      <c r="B4072" s="2" t="s">
        <v>7478</v>
      </c>
      <c r="C4072" s="2" t="s">
        <v>7479</v>
      </c>
    </row>
    <row r="4073" spans="1:3" x14ac:dyDescent="0.25">
      <c r="A4073" s="7" t="s">
        <v>7364</v>
      </c>
      <c r="B4073" s="2" t="s">
        <v>7480</v>
      </c>
      <c r="C4073" s="2" t="s">
        <v>7481</v>
      </c>
    </row>
    <row r="4074" spans="1:3" x14ac:dyDescent="0.25">
      <c r="A4074" s="7" t="s">
        <v>7364</v>
      </c>
      <c r="B4074" s="2" t="s">
        <v>7482</v>
      </c>
      <c r="C4074" s="2" t="s">
        <v>3934</v>
      </c>
    </row>
    <row r="4075" spans="1:3" x14ac:dyDescent="0.25">
      <c r="A4075" s="7" t="s">
        <v>7364</v>
      </c>
      <c r="B4075" s="2" t="s">
        <v>7483</v>
      </c>
      <c r="C4075" s="2" t="s">
        <v>7484</v>
      </c>
    </row>
    <row r="4076" spans="1:3" x14ac:dyDescent="0.25">
      <c r="A4076" s="7" t="s">
        <v>7364</v>
      </c>
      <c r="B4076" s="2" t="s">
        <v>7485</v>
      </c>
      <c r="C4076" s="2" t="s">
        <v>7486</v>
      </c>
    </row>
    <row r="4077" spans="1:3" x14ac:dyDescent="0.25">
      <c r="A4077" s="7" t="s">
        <v>7364</v>
      </c>
      <c r="B4077" s="2" t="s">
        <v>7487</v>
      </c>
      <c r="C4077" s="2" t="s">
        <v>7488</v>
      </c>
    </row>
    <row r="4078" spans="1:3" x14ac:dyDescent="0.25">
      <c r="A4078" s="7" t="s">
        <v>7364</v>
      </c>
      <c r="B4078" s="2" t="s">
        <v>3513</v>
      </c>
      <c r="C4078" s="2" t="s">
        <v>7489</v>
      </c>
    </row>
    <row r="4079" spans="1:3" x14ac:dyDescent="0.25">
      <c r="A4079" s="7" t="s">
        <v>7364</v>
      </c>
      <c r="B4079" s="2" t="s">
        <v>7490</v>
      </c>
      <c r="C4079" s="2" t="s">
        <v>7491</v>
      </c>
    </row>
    <row r="4080" spans="1:3" x14ac:dyDescent="0.25">
      <c r="A4080" s="7" t="s">
        <v>7364</v>
      </c>
      <c r="B4080" s="2" t="s">
        <v>7492</v>
      </c>
      <c r="C4080" s="2" t="s">
        <v>7493</v>
      </c>
    </row>
    <row r="4081" spans="1:3" x14ac:dyDescent="0.25">
      <c r="A4081" s="7" t="s">
        <v>7364</v>
      </c>
      <c r="B4081" s="2" t="s">
        <v>7494</v>
      </c>
      <c r="C4081" s="2" t="s">
        <v>7495</v>
      </c>
    </row>
    <row r="4082" spans="1:3" x14ac:dyDescent="0.25">
      <c r="A4082" s="7" t="s">
        <v>7364</v>
      </c>
      <c r="B4082" s="2" t="s">
        <v>7496</v>
      </c>
      <c r="C4082" s="2" t="s">
        <v>7497</v>
      </c>
    </row>
    <row r="4083" spans="1:3" x14ac:dyDescent="0.25">
      <c r="A4083" s="7" t="s">
        <v>7364</v>
      </c>
      <c r="B4083" s="2" t="s">
        <v>7498</v>
      </c>
      <c r="C4083" s="2" t="s">
        <v>7499</v>
      </c>
    </row>
    <row r="4084" spans="1:3" x14ac:dyDescent="0.25">
      <c r="A4084" s="7" t="s">
        <v>7364</v>
      </c>
      <c r="B4084" s="2" t="s">
        <v>7500</v>
      </c>
      <c r="C4084" s="2" t="s">
        <v>7501</v>
      </c>
    </row>
    <row r="4085" spans="1:3" x14ac:dyDescent="0.25">
      <c r="A4085" s="7" t="s">
        <v>7364</v>
      </c>
      <c r="B4085" s="2" t="s">
        <v>7502</v>
      </c>
      <c r="C4085" s="2" t="s">
        <v>7503</v>
      </c>
    </row>
    <row r="4086" spans="1:3" x14ac:dyDescent="0.25">
      <c r="A4086" s="7" t="s">
        <v>7364</v>
      </c>
      <c r="B4086" s="2" t="s">
        <v>7504</v>
      </c>
      <c r="C4086" s="2" t="s">
        <v>7505</v>
      </c>
    </row>
    <row r="4087" spans="1:3" x14ac:dyDescent="0.25">
      <c r="A4087" s="7" t="s">
        <v>7364</v>
      </c>
      <c r="B4087" s="2" t="s">
        <v>7506</v>
      </c>
      <c r="C4087" s="2" t="s">
        <v>7507</v>
      </c>
    </row>
    <row r="4088" spans="1:3" x14ac:dyDescent="0.25">
      <c r="A4088" s="7" t="s">
        <v>7364</v>
      </c>
      <c r="B4088" s="2" t="s">
        <v>1370</v>
      </c>
      <c r="C4088" s="2" t="s">
        <v>1371</v>
      </c>
    </row>
    <row r="4089" spans="1:3" x14ac:dyDescent="0.25">
      <c r="A4089" s="7" t="s">
        <v>7364</v>
      </c>
      <c r="B4089" s="2" t="s">
        <v>3607</v>
      </c>
      <c r="C4089" s="2" t="s">
        <v>6630</v>
      </c>
    </row>
    <row r="4090" spans="1:3" x14ac:dyDescent="0.25">
      <c r="A4090" s="7" t="s">
        <v>7364</v>
      </c>
      <c r="B4090" s="2" t="s">
        <v>7508</v>
      </c>
      <c r="C4090" s="2" t="s">
        <v>7509</v>
      </c>
    </row>
    <row r="4091" spans="1:3" x14ac:dyDescent="0.25">
      <c r="A4091" s="7" t="s">
        <v>7364</v>
      </c>
      <c r="B4091" s="2" t="s">
        <v>7510</v>
      </c>
      <c r="C4091" s="2" t="s">
        <v>7511</v>
      </c>
    </row>
    <row r="4092" spans="1:3" x14ac:dyDescent="0.25">
      <c r="A4092" s="7" t="s">
        <v>7364</v>
      </c>
      <c r="B4092" s="2" t="s">
        <v>30</v>
      </c>
      <c r="C4092" s="2" t="s">
        <v>7512</v>
      </c>
    </row>
    <row r="4093" spans="1:3" x14ac:dyDescent="0.25">
      <c r="A4093" s="7" t="s">
        <v>7364</v>
      </c>
      <c r="B4093" s="2" t="s">
        <v>7513</v>
      </c>
      <c r="C4093" s="2" t="s">
        <v>7514</v>
      </c>
    </row>
    <row r="4094" spans="1:3" x14ac:dyDescent="0.25">
      <c r="A4094" s="7" t="s">
        <v>7364</v>
      </c>
      <c r="B4094" s="2" t="s">
        <v>7515</v>
      </c>
      <c r="C4094" s="2" t="s">
        <v>7516</v>
      </c>
    </row>
    <row r="4095" spans="1:3" x14ac:dyDescent="0.25">
      <c r="A4095" s="7" t="s">
        <v>7364</v>
      </c>
      <c r="B4095" s="2" t="s">
        <v>7517</v>
      </c>
      <c r="C4095" s="2" t="s">
        <v>7518</v>
      </c>
    </row>
    <row r="4096" spans="1:3" x14ac:dyDescent="0.25">
      <c r="A4096" s="7" t="s">
        <v>7364</v>
      </c>
      <c r="B4096" s="2" t="s">
        <v>6467</v>
      </c>
      <c r="C4096" s="2" t="s">
        <v>6468</v>
      </c>
    </row>
    <row r="4097" spans="1:3" x14ac:dyDescent="0.25">
      <c r="A4097" s="7" t="s">
        <v>7364</v>
      </c>
      <c r="B4097" s="2" t="s">
        <v>7519</v>
      </c>
      <c r="C4097" s="2" t="s">
        <v>7520</v>
      </c>
    </row>
    <row r="4098" spans="1:3" x14ac:dyDescent="0.25">
      <c r="A4098" s="7" t="s">
        <v>7364</v>
      </c>
      <c r="B4098" s="2" t="s">
        <v>6080</v>
      </c>
      <c r="C4098" s="2" t="s">
        <v>6081</v>
      </c>
    </row>
    <row r="4099" spans="1:3" x14ac:dyDescent="0.25">
      <c r="A4099" s="7" t="s">
        <v>7364</v>
      </c>
      <c r="B4099" s="2" t="s">
        <v>7521</v>
      </c>
      <c r="C4099" s="2" t="s">
        <v>7522</v>
      </c>
    </row>
    <row r="4100" spans="1:3" x14ac:dyDescent="0.25">
      <c r="A4100" s="7" t="s">
        <v>7364</v>
      </c>
      <c r="B4100" s="2" t="s">
        <v>5329</v>
      </c>
      <c r="C4100" s="2" t="s">
        <v>5330</v>
      </c>
    </row>
    <row r="4101" spans="1:3" x14ac:dyDescent="0.25">
      <c r="A4101" s="7" t="s">
        <v>7364</v>
      </c>
      <c r="B4101" s="2" t="s">
        <v>7523</v>
      </c>
      <c r="C4101" s="2" t="s">
        <v>7524</v>
      </c>
    </row>
    <row r="4102" spans="1:3" x14ac:dyDescent="0.25">
      <c r="A4102" s="7" t="s">
        <v>7364</v>
      </c>
      <c r="B4102" s="2" t="s">
        <v>3836</v>
      </c>
      <c r="C4102" s="2" t="s">
        <v>3837</v>
      </c>
    </row>
    <row r="4103" spans="1:3" x14ac:dyDescent="0.25">
      <c r="A4103" s="7" t="s">
        <v>7525</v>
      </c>
      <c r="B4103" s="2" t="s">
        <v>7526</v>
      </c>
      <c r="C4103" s="2" t="s">
        <v>7527</v>
      </c>
    </row>
    <row r="4104" spans="1:3" x14ac:dyDescent="0.25">
      <c r="A4104" s="7" t="s">
        <v>7525</v>
      </c>
      <c r="B4104" s="2" t="s">
        <v>7528</v>
      </c>
      <c r="C4104" s="2" t="s">
        <v>7529</v>
      </c>
    </row>
    <row r="4105" spans="1:3" x14ac:dyDescent="0.25">
      <c r="A4105" s="7" t="s">
        <v>7525</v>
      </c>
      <c r="B4105" s="2" t="s">
        <v>7958</v>
      </c>
      <c r="C4105" s="2" t="s">
        <v>7530</v>
      </c>
    </row>
    <row r="4106" spans="1:3" x14ac:dyDescent="0.25">
      <c r="A4106" s="7" t="s">
        <v>7525</v>
      </c>
      <c r="B4106" s="2" t="s">
        <v>7531</v>
      </c>
      <c r="C4106" s="2" t="s">
        <v>7532</v>
      </c>
    </row>
    <row r="4107" spans="1:3" x14ac:dyDescent="0.25">
      <c r="A4107" s="7" t="s">
        <v>7525</v>
      </c>
      <c r="B4107" s="2" t="s">
        <v>7533</v>
      </c>
      <c r="C4107" s="2" t="s">
        <v>7534</v>
      </c>
    </row>
    <row r="4108" spans="1:3" x14ac:dyDescent="0.25">
      <c r="A4108" s="7" t="s">
        <v>7525</v>
      </c>
      <c r="B4108" s="2" t="s">
        <v>7535</v>
      </c>
      <c r="C4108" s="2" t="s">
        <v>7536</v>
      </c>
    </row>
    <row r="4109" spans="1:3" x14ac:dyDescent="0.25">
      <c r="A4109" s="7" t="s">
        <v>7525</v>
      </c>
      <c r="B4109" s="2" t="s">
        <v>7537</v>
      </c>
      <c r="C4109" s="2" t="s">
        <v>7538</v>
      </c>
    </row>
    <row r="4110" spans="1:3" x14ac:dyDescent="0.25">
      <c r="A4110" s="7" t="s">
        <v>7525</v>
      </c>
      <c r="B4110" s="2" t="s">
        <v>7539</v>
      </c>
      <c r="C4110" s="2" t="s">
        <v>7540</v>
      </c>
    </row>
    <row r="4111" spans="1:3" x14ac:dyDescent="0.25">
      <c r="A4111" s="7" t="s">
        <v>7525</v>
      </c>
      <c r="B4111" s="2" t="s">
        <v>6240</v>
      </c>
      <c r="C4111" s="2" t="s">
        <v>6241</v>
      </c>
    </row>
    <row r="4112" spans="1:3" x14ac:dyDescent="0.25">
      <c r="A4112" s="7" t="s">
        <v>7525</v>
      </c>
      <c r="B4112" s="2" t="s">
        <v>7541</v>
      </c>
      <c r="C4112" s="2" t="s">
        <v>7542</v>
      </c>
    </row>
    <row r="4113" spans="1:3" x14ac:dyDescent="0.25">
      <c r="A4113" s="7" t="s">
        <v>7525</v>
      </c>
      <c r="B4113" s="2" t="s">
        <v>7543</v>
      </c>
      <c r="C4113" s="2" t="s">
        <v>7544</v>
      </c>
    </row>
    <row r="4114" spans="1:3" x14ac:dyDescent="0.25">
      <c r="A4114" s="7" t="s">
        <v>7525</v>
      </c>
      <c r="B4114" s="2" t="s">
        <v>3674</v>
      </c>
      <c r="C4114" s="2" t="s">
        <v>3675</v>
      </c>
    </row>
    <row r="4115" spans="1:3" x14ac:dyDescent="0.25">
      <c r="A4115" s="7" t="s">
        <v>7525</v>
      </c>
      <c r="B4115" s="2" t="s">
        <v>7545</v>
      </c>
      <c r="C4115" s="2" t="s">
        <v>7546</v>
      </c>
    </row>
    <row r="4116" spans="1:3" x14ac:dyDescent="0.25">
      <c r="A4116" s="7" t="s">
        <v>7525</v>
      </c>
      <c r="B4116" s="2" t="s">
        <v>7547</v>
      </c>
      <c r="C4116" s="2" t="s">
        <v>7548</v>
      </c>
    </row>
    <row r="4117" spans="1:3" x14ac:dyDescent="0.25">
      <c r="A4117" s="7" t="s">
        <v>7525</v>
      </c>
      <c r="B4117" s="2" t="s">
        <v>3227</v>
      </c>
      <c r="C4117" s="2" t="s">
        <v>3228</v>
      </c>
    </row>
    <row r="4118" spans="1:3" x14ac:dyDescent="0.25">
      <c r="A4118" s="7" t="s">
        <v>7525</v>
      </c>
      <c r="B4118" s="2" t="s">
        <v>7549</v>
      </c>
      <c r="C4118" s="2" t="s">
        <v>7550</v>
      </c>
    </row>
    <row r="4119" spans="1:3" x14ac:dyDescent="0.25">
      <c r="A4119" s="7" t="s">
        <v>7525</v>
      </c>
      <c r="B4119" s="2" t="s">
        <v>7551</v>
      </c>
      <c r="C4119" s="2" t="s">
        <v>7552</v>
      </c>
    </row>
    <row r="4120" spans="1:3" x14ac:dyDescent="0.25">
      <c r="A4120" s="7" t="s">
        <v>7525</v>
      </c>
      <c r="B4120" s="2" t="s">
        <v>7553</v>
      </c>
      <c r="C4120" s="2" t="s">
        <v>7554</v>
      </c>
    </row>
    <row r="4121" spans="1:3" x14ac:dyDescent="0.25">
      <c r="A4121" s="7" t="s">
        <v>7525</v>
      </c>
      <c r="B4121" s="2" t="s">
        <v>7555</v>
      </c>
      <c r="C4121" s="2" t="s">
        <v>7556</v>
      </c>
    </row>
    <row r="4122" spans="1:3" x14ac:dyDescent="0.25">
      <c r="A4122" s="7" t="s">
        <v>7525</v>
      </c>
      <c r="B4122" s="2" t="s">
        <v>7557</v>
      </c>
      <c r="C4122" s="2" t="s">
        <v>7558</v>
      </c>
    </row>
    <row r="4123" spans="1:3" x14ac:dyDescent="0.25">
      <c r="A4123" s="7" t="s">
        <v>7525</v>
      </c>
      <c r="B4123" s="2" t="s">
        <v>6143</v>
      </c>
      <c r="C4123" s="2" t="s">
        <v>6144</v>
      </c>
    </row>
    <row r="4124" spans="1:3" x14ac:dyDescent="0.25">
      <c r="A4124" s="7" t="s">
        <v>7525</v>
      </c>
      <c r="B4124" s="2" t="s">
        <v>7559</v>
      </c>
      <c r="C4124" s="2" t="s">
        <v>7560</v>
      </c>
    </row>
    <row r="4125" spans="1:3" x14ac:dyDescent="0.25">
      <c r="A4125" s="7" t="s">
        <v>7525</v>
      </c>
      <c r="B4125" s="2" t="s">
        <v>7561</v>
      </c>
      <c r="C4125" s="2" t="s">
        <v>7562</v>
      </c>
    </row>
    <row r="4126" spans="1:3" x14ac:dyDescent="0.25">
      <c r="A4126" s="7" t="s">
        <v>7525</v>
      </c>
      <c r="B4126" s="2" t="s">
        <v>7563</v>
      </c>
      <c r="C4126" s="2" t="s">
        <v>7564</v>
      </c>
    </row>
    <row r="4127" spans="1:3" x14ac:dyDescent="0.25">
      <c r="A4127" s="7" t="s">
        <v>7525</v>
      </c>
      <c r="B4127" s="2" t="s">
        <v>7565</v>
      </c>
      <c r="C4127" s="2" t="s">
        <v>7566</v>
      </c>
    </row>
    <row r="4128" spans="1:3" x14ac:dyDescent="0.25">
      <c r="A4128" s="7" t="s">
        <v>7525</v>
      </c>
      <c r="B4128" s="2" t="s">
        <v>7567</v>
      </c>
      <c r="C4128" s="2" t="s">
        <v>7568</v>
      </c>
    </row>
    <row r="4129" spans="1:3" x14ac:dyDescent="0.25">
      <c r="A4129" s="7" t="s">
        <v>7525</v>
      </c>
      <c r="B4129" s="2" t="s">
        <v>6583</v>
      </c>
      <c r="C4129" s="2" t="s">
        <v>6584</v>
      </c>
    </row>
    <row r="4130" spans="1:3" x14ac:dyDescent="0.25">
      <c r="A4130" s="7" t="s">
        <v>7525</v>
      </c>
      <c r="B4130" s="2" t="s">
        <v>3648</v>
      </c>
      <c r="C4130" s="2" t="s">
        <v>7569</v>
      </c>
    </row>
    <row r="4131" spans="1:3" x14ac:dyDescent="0.25">
      <c r="A4131" s="7" t="s">
        <v>7525</v>
      </c>
      <c r="B4131" s="2" t="s">
        <v>7570</v>
      </c>
      <c r="C4131" s="2" t="s">
        <v>7571</v>
      </c>
    </row>
    <row r="4132" spans="1:3" x14ac:dyDescent="0.25">
      <c r="A4132" s="7" t="s">
        <v>7525</v>
      </c>
      <c r="B4132" s="2" t="s">
        <v>7572</v>
      </c>
      <c r="C4132" s="2" t="s">
        <v>7573</v>
      </c>
    </row>
    <row r="4133" spans="1:3" x14ac:dyDescent="0.25">
      <c r="A4133" s="7" t="s">
        <v>7525</v>
      </c>
      <c r="B4133" s="2" t="s">
        <v>7574</v>
      </c>
      <c r="C4133" s="2" t="s">
        <v>7575</v>
      </c>
    </row>
    <row r="4134" spans="1:3" x14ac:dyDescent="0.25">
      <c r="A4134" s="7" t="s">
        <v>7525</v>
      </c>
      <c r="B4134" s="2" t="s">
        <v>7576</v>
      </c>
      <c r="C4134" s="2" t="s">
        <v>7577</v>
      </c>
    </row>
    <row r="4135" spans="1:3" x14ac:dyDescent="0.25">
      <c r="A4135" s="7" t="s">
        <v>7525</v>
      </c>
      <c r="B4135" s="2" t="s">
        <v>7578</v>
      </c>
      <c r="C4135" s="2" t="s">
        <v>7579</v>
      </c>
    </row>
    <row r="4136" spans="1:3" x14ac:dyDescent="0.25">
      <c r="A4136" s="7" t="s">
        <v>7525</v>
      </c>
      <c r="B4136" s="2" t="s">
        <v>1350</v>
      </c>
      <c r="C4136" s="2" t="s">
        <v>1351</v>
      </c>
    </row>
    <row r="4137" spans="1:3" x14ac:dyDescent="0.25">
      <c r="A4137" s="7" t="s">
        <v>7525</v>
      </c>
      <c r="B4137" s="2" t="s">
        <v>7580</v>
      </c>
      <c r="C4137" s="2" t="s">
        <v>7581</v>
      </c>
    </row>
    <row r="4138" spans="1:3" x14ac:dyDescent="0.25">
      <c r="A4138" s="7" t="s">
        <v>7525</v>
      </c>
      <c r="B4138" s="2" t="s">
        <v>7582</v>
      </c>
      <c r="C4138" s="2" t="s">
        <v>7583</v>
      </c>
    </row>
    <row r="4139" spans="1:3" x14ac:dyDescent="0.25">
      <c r="A4139" s="7" t="s">
        <v>7525</v>
      </c>
      <c r="B4139" s="2" t="s">
        <v>7584</v>
      </c>
      <c r="C4139" s="2" t="s">
        <v>7585</v>
      </c>
    </row>
    <row r="4140" spans="1:3" x14ac:dyDescent="0.25">
      <c r="A4140" s="7" t="s">
        <v>7525</v>
      </c>
      <c r="B4140" s="2" t="s">
        <v>7586</v>
      </c>
      <c r="C4140" s="2" t="s">
        <v>7587</v>
      </c>
    </row>
    <row r="4141" spans="1:3" x14ac:dyDescent="0.25">
      <c r="A4141" s="7" t="s">
        <v>7525</v>
      </c>
      <c r="B4141" s="2" t="s">
        <v>7588</v>
      </c>
      <c r="C4141" s="2" t="s">
        <v>7589</v>
      </c>
    </row>
    <row r="4142" spans="1:3" x14ac:dyDescent="0.25">
      <c r="A4142" s="7" t="s">
        <v>7525</v>
      </c>
      <c r="B4142" s="2" t="s">
        <v>7590</v>
      </c>
      <c r="C4142" s="2" t="s">
        <v>7591</v>
      </c>
    </row>
    <row r="4143" spans="1:3" x14ac:dyDescent="0.25">
      <c r="A4143" s="7" t="s">
        <v>7525</v>
      </c>
      <c r="B4143" s="2" t="s">
        <v>1336</v>
      </c>
      <c r="C4143" s="2" t="s">
        <v>1337</v>
      </c>
    </row>
    <row r="4144" spans="1:3" x14ac:dyDescent="0.25">
      <c r="A4144" s="7" t="s">
        <v>7525</v>
      </c>
      <c r="B4144" s="2" t="s">
        <v>7592</v>
      </c>
      <c r="C4144" s="2" t="s">
        <v>7593</v>
      </c>
    </row>
    <row r="4145" spans="1:3" x14ac:dyDescent="0.25">
      <c r="A4145" s="7" t="s">
        <v>7525</v>
      </c>
      <c r="B4145" s="2" t="s">
        <v>7594</v>
      </c>
      <c r="C4145" s="2" t="s">
        <v>7595</v>
      </c>
    </row>
    <row r="4146" spans="1:3" x14ac:dyDescent="0.25">
      <c r="A4146" s="7" t="s">
        <v>7525</v>
      </c>
      <c r="B4146" s="2" t="s">
        <v>7596</v>
      </c>
      <c r="C4146" s="2" t="s">
        <v>7597</v>
      </c>
    </row>
    <row r="4147" spans="1:3" x14ac:dyDescent="0.25">
      <c r="A4147" s="7" t="s">
        <v>7525</v>
      </c>
      <c r="B4147" s="2" t="s">
        <v>7598</v>
      </c>
      <c r="C4147" s="2" t="s">
        <v>7599</v>
      </c>
    </row>
    <row r="4148" spans="1:3" x14ac:dyDescent="0.25">
      <c r="A4148" s="7" t="s">
        <v>7525</v>
      </c>
      <c r="B4148" s="2" t="s">
        <v>7600</v>
      </c>
      <c r="C4148" s="2" t="s">
        <v>7601</v>
      </c>
    </row>
    <row r="4149" spans="1:3" x14ac:dyDescent="0.25">
      <c r="A4149" s="7" t="s">
        <v>7525</v>
      </c>
      <c r="B4149" s="2" t="s">
        <v>7602</v>
      </c>
      <c r="C4149" s="2" t="s">
        <v>7603</v>
      </c>
    </row>
    <row r="4150" spans="1:3" x14ac:dyDescent="0.25">
      <c r="A4150" s="7" t="s">
        <v>7525</v>
      </c>
      <c r="B4150" s="2" t="s">
        <v>7604</v>
      </c>
      <c r="C4150" s="2" t="s">
        <v>7605</v>
      </c>
    </row>
    <row r="4151" spans="1:3" x14ac:dyDescent="0.25">
      <c r="A4151" s="7" t="s">
        <v>7525</v>
      </c>
      <c r="B4151" s="2" t="s">
        <v>6544</v>
      </c>
      <c r="C4151" s="2" t="s">
        <v>6545</v>
      </c>
    </row>
    <row r="4152" spans="1:3" x14ac:dyDescent="0.25">
      <c r="A4152" s="7" t="s">
        <v>7525</v>
      </c>
      <c r="B4152" s="2" t="s">
        <v>7606</v>
      </c>
      <c r="C4152" s="2" t="s">
        <v>7607</v>
      </c>
    </row>
    <row r="4153" spans="1:3" x14ac:dyDescent="0.25">
      <c r="A4153" s="7" t="s">
        <v>7525</v>
      </c>
      <c r="B4153" s="2" t="s">
        <v>7608</v>
      </c>
      <c r="C4153" s="2" t="s">
        <v>7609</v>
      </c>
    </row>
    <row r="4154" spans="1:3" x14ac:dyDescent="0.25">
      <c r="A4154" s="7" t="s">
        <v>7525</v>
      </c>
      <c r="B4154" s="2" t="s">
        <v>7610</v>
      </c>
      <c r="C4154" s="2" t="s">
        <v>7611</v>
      </c>
    </row>
    <row r="4155" spans="1:3" x14ac:dyDescent="0.25">
      <c r="A4155" s="7" t="s">
        <v>7525</v>
      </c>
      <c r="B4155" s="2" t="s">
        <v>7612</v>
      </c>
      <c r="C4155" s="2" t="s">
        <v>7613</v>
      </c>
    </row>
    <row r="4156" spans="1:3" x14ac:dyDescent="0.25">
      <c r="A4156" s="7" t="s">
        <v>7525</v>
      </c>
      <c r="B4156" s="2" t="s">
        <v>7614</v>
      </c>
      <c r="C4156" s="2" t="s">
        <v>7615</v>
      </c>
    </row>
    <row r="4157" spans="1:3" x14ac:dyDescent="0.25">
      <c r="A4157" s="7" t="s">
        <v>7525</v>
      </c>
      <c r="B4157" s="2" t="s">
        <v>7616</v>
      </c>
      <c r="C4157" s="2" t="s">
        <v>7617</v>
      </c>
    </row>
    <row r="4158" spans="1:3" x14ac:dyDescent="0.25">
      <c r="A4158" s="7" t="s">
        <v>7525</v>
      </c>
      <c r="B4158" s="2" t="s">
        <v>7618</v>
      </c>
      <c r="C4158" s="2" t="s">
        <v>7619</v>
      </c>
    </row>
    <row r="4159" spans="1:3" x14ac:dyDescent="0.25">
      <c r="A4159" s="7" t="s">
        <v>7525</v>
      </c>
      <c r="B4159" s="2" t="s">
        <v>7620</v>
      </c>
      <c r="C4159" s="2" t="s">
        <v>7621</v>
      </c>
    </row>
    <row r="4160" spans="1:3" x14ac:dyDescent="0.25">
      <c r="A4160" s="7" t="s">
        <v>7525</v>
      </c>
      <c r="B4160" s="2" t="s">
        <v>7622</v>
      </c>
      <c r="C4160" s="2" t="s">
        <v>7623</v>
      </c>
    </row>
    <row r="4161" spans="1:3" x14ac:dyDescent="0.25">
      <c r="A4161" s="7" t="s">
        <v>7525</v>
      </c>
      <c r="B4161" s="2" t="s">
        <v>1264</v>
      </c>
      <c r="C4161" s="2" t="s">
        <v>1265</v>
      </c>
    </row>
    <row r="4162" spans="1:3" x14ac:dyDescent="0.25">
      <c r="A4162" s="7" t="s">
        <v>7525</v>
      </c>
      <c r="B4162" s="2" t="s">
        <v>7624</v>
      </c>
      <c r="C4162" s="2" t="s">
        <v>7625</v>
      </c>
    </row>
    <row r="4163" spans="1:3" x14ac:dyDescent="0.25">
      <c r="A4163" s="7" t="s">
        <v>7525</v>
      </c>
      <c r="B4163" s="2" t="s">
        <v>7626</v>
      </c>
      <c r="C4163" s="2" t="s">
        <v>7627</v>
      </c>
    </row>
    <row r="4164" spans="1:3" x14ac:dyDescent="0.25">
      <c r="A4164" s="7" t="s">
        <v>7525</v>
      </c>
      <c r="B4164" s="2" t="s">
        <v>7628</v>
      </c>
      <c r="C4164" s="2" t="s">
        <v>7629</v>
      </c>
    </row>
    <row r="4165" spans="1:3" x14ac:dyDescent="0.25">
      <c r="A4165" s="7" t="s">
        <v>7525</v>
      </c>
      <c r="B4165" s="2" t="s">
        <v>7630</v>
      </c>
      <c r="C4165" s="2" t="s">
        <v>7631</v>
      </c>
    </row>
    <row r="4166" spans="1:3" x14ac:dyDescent="0.25">
      <c r="A4166" s="7" t="s">
        <v>7525</v>
      </c>
      <c r="B4166" s="2" t="s">
        <v>7632</v>
      </c>
      <c r="C4166" s="2" t="s">
        <v>7633</v>
      </c>
    </row>
    <row r="4167" spans="1:3" x14ac:dyDescent="0.25">
      <c r="A4167" s="7" t="s">
        <v>7525</v>
      </c>
      <c r="B4167" s="2" t="s">
        <v>7634</v>
      </c>
      <c r="C4167" s="2" t="s">
        <v>7635</v>
      </c>
    </row>
    <row r="4168" spans="1:3" x14ac:dyDescent="0.25">
      <c r="A4168" s="7" t="s">
        <v>7525</v>
      </c>
      <c r="B4168" s="2" t="s">
        <v>7636</v>
      </c>
      <c r="C4168" s="2" t="s">
        <v>7637</v>
      </c>
    </row>
    <row r="4169" spans="1:3" x14ac:dyDescent="0.25">
      <c r="A4169" s="7" t="s">
        <v>7525</v>
      </c>
      <c r="B4169" s="2" t="s">
        <v>7638</v>
      </c>
      <c r="C4169" s="2" t="s">
        <v>7639</v>
      </c>
    </row>
    <row r="4170" spans="1:3" x14ac:dyDescent="0.25">
      <c r="A4170" s="7" t="s">
        <v>7525</v>
      </c>
      <c r="B4170" s="2" t="s">
        <v>7640</v>
      </c>
      <c r="C4170" s="2" t="s">
        <v>7641</v>
      </c>
    </row>
    <row r="4171" spans="1:3" x14ac:dyDescent="0.25">
      <c r="A4171" s="7" t="s">
        <v>7525</v>
      </c>
      <c r="B4171" s="2" t="s">
        <v>7642</v>
      </c>
      <c r="C4171" s="2" t="s">
        <v>7643</v>
      </c>
    </row>
    <row r="4172" spans="1:3" x14ac:dyDescent="0.25">
      <c r="A4172" s="7" t="s">
        <v>7525</v>
      </c>
      <c r="B4172" s="2" t="s">
        <v>7644</v>
      </c>
      <c r="C4172" s="2" t="s">
        <v>7645</v>
      </c>
    </row>
    <row r="4173" spans="1:3" x14ac:dyDescent="0.25">
      <c r="A4173" s="7" t="s">
        <v>7525</v>
      </c>
      <c r="B4173" s="2" t="s">
        <v>7646</v>
      </c>
      <c r="C4173" s="2" t="s">
        <v>7647</v>
      </c>
    </row>
    <row r="4174" spans="1:3" x14ac:dyDescent="0.25">
      <c r="A4174" s="7" t="s">
        <v>7525</v>
      </c>
      <c r="B4174" s="2" t="s">
        <v>7648</v>
      </c>
      <c r="C4174" s="2" t="s">
        <v>7649</v>
      </c>
    </row>
    <row r="4175" spans="1:3" x14ac:dyDescent="0.25">
      <c r="A4175" s="7" t="s">
        <v>7525</v>
      </c>
      <c r="B4175" s="2" t="s">
        <v>7650</v>
      </c>
      <c r="C4175" s="2" t="s">
        <v>7651</v>
      </c>
    </row>
    <row r="4176" spans="1:3" x14ac:dyDescent="0.25">
      <c r="A4176" s="7" t="s">
        <v>7525</v>
      </c>
      <c r="B4176" s="2" t="s">
        <v>7652</v>
      </c>
      <c r="C4176" s="2" t="s">
        <v>7653</v>
      </c>
    </row>
    <row r="4177" spans="1:3" x14ac:dyDescent="0.25">
      <c r="A4177" s="7" t="s">
        <v>7525</v>
      </c>
      <c r="B4177" s="2" t="s">
        <v>7654</v>
      </c>
      <c r="C4177" s="2" t="s">
        <v>7655</v>
      </c>
    </row>
    <row r="4178" spans="1:3" x14ac:dyDescent="0.25">
      <c r="A4178" s="7" t="s">
        <v>7525</v>
      </c>
      <c r="B4178" s="2" t="s">
        <v>7051</v>
      </c>
      <c r="C4178" s="2" t="s">
        <v>7052</v>
      </c>
    </row>
    <row r="4179" spans="1:3" x14ac:dyDescent="0.25">
      <c r="A4179" s="7" t="s">
        <v>7525</v>
      </c>
      <c r="B4179" s="2" t="s">
        <v>7656</v>
      </c>
      <c r="C4179" s="2" t="s">
        <v>7657</v>
      </c>
    </row>
    <row r="4180" spans="1:3" x14ac:dyDescent="0.25">
      <c r="A4180" s="7" t="s">
        <v>7525</v>
      </c>
      <c r="B4180" s="2" t="s">
        <v>7658</v>
      </c>
      <c r="C4180" s="2" t="s">
        <v>7659</v>
      </c>
    </row>
    <row r="4181" spans="1:3" x14ac:dyDescent="0.25">
      <c r="A4181" s="7" t="s">
        <v>7525</v>
      </c>
      <c r="B4181" s="2" t="s">
        <v>7660</v>
      </c>
      <c r="C4181" s="2" t="s">
        <v>7661</v>
      </c>
    </row>
    <row r="4182" spans="1:3" x14ac:dyDescent="0.25">
      <c r="A4182" s="7" t="s">
        <v>7525</v>
      </c>
      <c r="B4182" s="2" t="s">
        <v>7662</v>
      </c>
      <c r="C4182" s="2" t="s">
        <v>7663</v>
      </c>
    </row>
    <row r="4183" spans="1:3" x14ac:dyDescent="0.25">
      <c r="A4183" s="7" t="s">
        <v>7525</v>
      </c>
      <c r="B4183" s="2" t="s">
        <v>7664</v>
      </c>
      <c r="C4183" s="2" t="s">
        <v>7665</v>
      </c>
    </row>
    <row r="4184" spans="1:3" x14ac:dyDescent="0.25">
      <c r="A4184" s="7" t="s">
        <v>7525</v>
      </c>
      <c r="B4184" s="2" t="s">
        <v>7666</v>
      </c>
      <c r="C4184" s="2" t="s">
        <v>7667</v>
      </c>
    </row>
    <row r="4185" spans="1:3" x14ac:dyDescent="0.25">
      <c r="A4185" s="7" t="s">
        <v>7525</v>
      </c>
      <c r="B4185" s="2" t="s">
        <v>7668</v>
      </c>
      <c r="C4185" s="2" t="s">
        <v>7669</v>
      </c>
    </row>
    <row r="4186" spans="1:3" x14ac:dyDescent="0.25">
      <c r="A4186" s="7" t="s">
        <v>7525</v>
      </c>
      <c r="B4186" s="2" t="s">
        <v>7670</v>
      </c>
      <c r="C4186" s="2" t="s">
        <v>7671</v>
      </c>
    </row>
    <row r="4187" spans="1:3" x14ac:dyDescent="0.25">
      <c r="A4187" s="7" t="s">
        <v>7525</v>
      </c>
      <c r="B4187" s="2" t="s">
        <v>7672</v>
      </c>
      <c r="C4187" s="2" t="s">
        <v>7673</v>
      </c>
    </row>
    <row r="4188" spans="1:3" x14ac:dyDescent="0.25">
      <c r="A4188" s="7" t="s">
        <v>7525</v>
      </c>
      <c r="B4188" s="2" t="s">
        <v>57</v>
      </c>
      <c r="C4188" s="2" t="s">
        <v>7674</v>
      </c>
    </row>
    <row r="4189" spans="1:3" x14ac:dyDescent="0.25">
      <c r="A4189" s="7" t="s">
        <v>7525</v>
      </c>
      <c r="B4189" s="2" t="s">
        <v>7026</v>
      </c>
      <c r="C4189" s="2" t="s">
        <v>7027</v>
      </c>
    </row>
    <row r="4190" spans="1:3" x14ac:dyDescent="0.25">
      <c r="A4190" s="7" t="s">
        <v>7525</v>
      </c>
      <c r="B4190" s="2" t="s">
        <v>5346</v>
      </c>
      <c r="C4190" s="2" t="s">
        <v>5347</v>
      </c>
    </row>
    <row r="4191" spans="1:3" x14ac:dyDescent="0.25">
      <c r="A4191" s="7" t="s">
        <v>7525</v>
      </c>
      <c r="B4191" s="2" t="s">
        <v>7675</v>
      </c>
      <c r="C4191" s="2" t="s">
        <v>7676</v>
      </c>
    </row>
    <row r="4192" spans="1:3" x14ac:dyDescent="0.25">
      <c r="A4192" s="7" t="s">
        <v>7525</v>
      </c>
      <c r="B4192" s="2" t="s">
        <v>7677</v>
      </c>
      <c r="C4192" s="2" t="s">
        <v>7678</v>
      </c>
    </row>
    <row r="4193" spans="1:3" x14ac:dyDescent="0.25">
      <c r="A4193" s="7" t="s">
        <v>7525</v>
      </c>
      <c r="B4193" s="2" t="s">
        <v>7679</v>
      </c>
      <c r="C4193" s="2" t="s">
        <v>7680</v>
      </c>
    </row>
    <row r="4194" spans="1:3" x14ac:dyDescent="0.25">
      <c r="A4194" s="7" t="s">
        <v>7525</v>
      </c>
      <c r="B4194" s="2" t="s">
        <v>7681</v>
      </c>
      <c r="C4194" s="2" t="s">
        <v>7682</v>
      </c>
    </row>
    <row r="4195" spans="1:3" x14ac:dyDescent="0.25">
      <c r="A4195" s="7" t="s">
        <v>7525</v>
      </c>
      <c r="B4195" s="2" t="s">
        <v>7683</v>
      </c>
      <c r="C4195" s="2" t="s">
        <v>7684</v>
      </c>
    </row>
    <row r="4196" spans="1:3" x14ac:dyDescent="0.25">
      <c r="A4196" s="7" t="s">
        <v>7525</v>
      </c>
      <c r="B4196" s="2" t="s">
        <v>7685</v>
      </c>
      <c r="C4196" s="2" t="s">
        <v>7686</v>
      </c>
    </row>
    <row r="4197" spans="1:3" x14ac:dyDescent="0.25">
      <c r="A4197" s="7" t="s">
        <v>7525</v>
      </c>
      <c r="B4197" s="2" t="s">
        <v>7687</v>
      </c>
      <c r="C4197" s="2" t="s">
        <v>7688</v>
      </c>
    </row>
    <row r="4198" spans="1:3" x14ac:dyDescent="0.25">
      <c r="A4198" s="7" t="s">
        <v>7525</v>
      </c>
      <c r="B4198" s="2" t="s">
        <v>3689</v>
      </c>
      <c r="C4198" s="2" t="s">
        <v>3690</v>
      </c>
    </row>
    <row r="4199" spans="1:3" x14ac:dyDescent="0.25">
      <c r="A4199" s="7" t="s">
        <v>7525</v>
      </c>
      <c r="B4199" s="2" t="s">
        <v>7689</v>
      </c>
      <c r="C4199" s="2" t="s">
        <v>7690</v>
      </c>
    </row>
    <row r="4200" spans="1:3" x14ac:dyDescent="0.25">
      <c r="A4200" s="7" t="s">
        <v>7525</v>
      </c>
      <c r="B4200" s="2" t="s">
        <v>1272</v>
      </c>
      <c r="C4200" s="2" t="s">
        <v>1273</v>
      </c>
    </row>
    <row r="4201" spans="1:3" x14ac:dyDescent="0.25">
      <c r="A4201" s="7" t="s">
        <v>7525</v>
      </c>
      <c r="B4201" s="2" t="s">
        <v>7691</v>
      </c>
      <c r="C4201" s="2" t="s">
        <v>7692</v>
      </c>
    </row>
    <row r="4202" spans="1:3" x14ac:dyDescent="0.25">
      <c r="A4202" s="7" t="s">
        <v>7525</v>
      </c>
      <c r="B4202" s="2" t="s">
        <v>7693</v>
      </c>
      <c r="C4202" s="2" t="s">
        <v>7694</v>
      </c>
    </row>
    <row r="4203" spans="1:3" x14ac:dyDescent="0.25">
      <c r="A4203" s="7" t="s">
        <v>7525</v>
      </c>
      <c r="B4203" s="2" t="s">
        <v>7695</v>
      </c>
      <c r="C4203" s="2" t="s">
        <v>7696</v>
      </c>
    </row>
    <row r="4204" spans="1:3" x14ac:dyDescent="0.25">
      <c r="A4204" s="7" t="s">
        <v>7525</v>
      </c>
      <c r="B4204" s="2" t="s">
        <v>3866</v>
      </c>
      <c r="C4204" s="2" t="s">
        <v>3867</v>
      </c>
    </row>
    <row r="4205" spans="1:3" x14ac:dyDescent="0.25">
      <c r="A4205" s="7" t="s">
        <v>7525</v>
      </c>
      <c r="B4205" s="2" t="s">
        <v>7697</v>
      </c>
      <c r="C4205" s="2" t="s">
        <v>7698</v>
      </c>
    </row>
    <row r="4206" spans="1:3" x14ac:dyDescent="0.25">
      <c r="A4206" s="7" t="s">
        <v>7699</v>
      </c>
      <c r="B4206" s="2" t="s">
        <v>7268</v>
      </c>
      <c r="C4206" s="2" t="s">
        <v>7269</v>
      </c>
    </row>
    <row r="4207" spans="1:3" x14ac:dyDescent="0.25">
      <c r="A4207" s="7" t="s">
        <v>7699</v>
      </c>
      <c r="B4207" s="2" t="s">
        <v>7700</v>
      </c>
      <c r="C4207" s="2" t="s">
        <v>7701</v>
      </c>
    </row>
    <row r="4208" spans="1:3" x14ac:dyDescent="0.25">
      <c r="A4208" s="7" t="s">
        <v>7699</v>
      </c>
      <c r="B4208" s="2" t="s">
        <v>7285</v>
      </c>
      <c r="C4208" s="2" t="s">
        <v>7286</v>
      </c>
    </row>
    <row r="4209" spans="1:3" x14ac:dyDescent="0.25">
      <c r="A4209" s="7" t="s">
        <v>7699</v>
      </c>
      <c r="B4209" s="2" t="s">
        <v>7702</v>
      </c>
      <c r="C4209" s="2" t="s">
        <v>7703</v>
      </c>
    </row>
    <row r="4210" spans="1:3" x14ac:dyDescent="0.25">
      <c r="A4210" s="7" t="s">
        <v>7699</v>
      </c>
      <c r="B4210" s="2" t="s">
        <v>7270</v>
      </c>
      <c r="C4210" s="2" t="s">
        <v>7704</v>
      </c>
    </row>
    <row r="4211" spans="1:3" x14ac:dyDescent="0.25">
      <c r="A4211" s="7" t="s">
        <v>7699</v>
      </c>
      <c r="B4211" s="2" t="s">
        <v>17</v>
      </c>
      <c r="C4211" s="2" t="s">
        <v>792</v>
      </c>
    </row>
    <row r="4212" spans="1:3" x14ac:dyDescent="0.25">
      <c r="A4212" s="7" t="s">
        <v>7699</v>
      </c>
      <c r="B4212" s="2" t="s">
        <v>98</v>
      </c>
      <c r="C4212" s="2" t="s">
        <v>837</v>
      </c>
    </row>
    <row r="4213" spans="1:3" x14ac:dyDescent="0.25">
      <c r="A4213" s="7" t="s">
        <v>7699</v>
      </c>
      <c r="B4213" s="2" t="s">
        <v>7705</v>
      </c>
      <c r="C4213" s="2" t="s">
        <v>7706</v>
      </c>
    </row>
    <row r="4214" spans="1:3" x14ac:dyDescent="0.25">
      <c r="A4214" s="7" t="s">
        <v>7699</v>
      </c>
      <c r="B4214" s="2" t="s">
        <v>7707</v>
      </c>
      <c r="C4214" s="2" t="s">
        <v>7708</v>
      </c>
    </row>
    <row r="4215" spans="1:3" x14ac:dyDescent="0.25">
      <c r="A4215" s="7" t="s">
        <v>7699</v>
      </c>
      <c r="B4215" s="2" t="s">
        <v>7709</v>
      </c>
      <c r="C4215" s="2" t="s">
        <v>7710</v>
      </c>
    </row>
    <row r="4216" spans="1:3" x14ac:dyDescent="0.25">
      <c r="A4216" s="7" t="s">
        <v>7699</v>
      </c>
      <c r="B4216" s="2" t="s">
        <v>7711</v>
      </c>
      <c r="C4216" s="2" t="s">
        <v>7712</v>
      </c>
    </row>
    <row r="4217" spans="1:3" x14ac:dyDescent="0.25">
      <c r="A4217" s="7" t="s">
        <v>7699</v>
      </c>
      <c r="B4217" s="2" t="s">
        <v>7713</v>
      </c>
      <c r="C4217" s="2" t="s">
        <v>3199</v>
      </c>
    </row>
    <row r="4218" spans="1:3" x14ac:dyDescent="0.25">
      <c r="A4218" s="7" t="s">
        <v>7699</v>
      </c>
      <c r="B4218" s="2" t="s">
        <v>7714</v>
      </c>
      <c r="C4218" s="2" t="s">
        <v>7715</v>
      </c>
    </row>
    <row r="4219" spans="1:3" x14ac:dyDescent="0.25">
      <c r="A4219" s="7" t="s">
        <v>7699</v>
      </c>
      <c r="B4219" s="2" t="s">
        <v>7716</v>
      </c>
      <c r="C4219" s="2" t="s">
        <v>7717</v>
      </c>
    </row>
    <row r="4220" spans="1:3" x14ac:dyDescent="0.25">
      <c r="A4220" s="7" t="s">
        <v>7699</v>
      </c>
      <c r="B4220" s="2" t="s">
        <v>7718</v>
      </c>
      <c r="C4220" s="2" t="s">
        <v>4000</v>
      </c>
    </row>
    <row r="4221" spans="1:3" x14ac:dyDescent="0.25">
      <c r="A4221" s="7" t="s">
        <v>7699</v>
      </c>
      <c r="B4221" s="2" t="s">
        <v>236</v>
      </c>
      <c r="C4221" s="2" t="s">
        <v>248</v>
      </c>
    </row>
    <row r="4222" spans="1:3" x14ac:dyDescent="0.25">
      <c r="A4222" s="7" t="s">
        <v>7699</v>
      </c>
      <c r="B4222" s="2" t="s">
        <v>83</v>
      </c>
      <c r="C4222" s="2" t="s">
        <v>7719</v>
      </c>
    </row>
    <row r="4223" spans="1:3" x14ac:dyDescent="0.25">
      <c r="A4223" s="7" t="s">
        <v>7699</v>
      </c>
      <c r="B4223" s="2" t="s">
        <v>252</v>
      </c>
      <c r="C4223" s="2" t="s">
        <v>268</v>
      </c>
    </row>
    <row r="4224" spans="1:3" x14ac:dyDescent="0.25">
      <c r="A4224" s="7" t="s">
        <v>7699</v>
      </c>
      <c r="B4224" s="2" t="s">
        <v>7720</v>
      </c>
      <c r="C4224" s="2" t="s">
        <v>7721</v>
      </c>
    </row>
    <row r="4225" spans="1:3" x14ac:dyDescent="0.25">
      <c r="A4225" s="7" t="s">
        <v>7699</v>
      </c>
      <c r="B4225" s="2" t="s">
        <v>63</v>
      </c>
      <c r="C4225" s="2" t="s">
        <v>7722</v>
      </c>
    </row>
    <row r="4226" spans="1:3" x14ac:dyDescent="0.25">
      <c r="A4226" s="7" t="s">
        <v>7699</v>
      </c>
      <c r="B4226" s="2" t="s">
        <v>7681</v>
      </c>
      <c r="C4226" s="2" t="s">
        <v>7682</v>
      </c>
    </row>
    <row r="4227" spans="1:3" x14ac:dyDescent="0.25">
      <c r="A4227" s="7" t="s">
        <v>7699</v>
      </c>
      <c r="B4227" s="2" t="s">
        <v>7723</v>
      </c>
      <c r="C4227" s="2" t="s">
        <v>7724</v>
      </c>
    </row>
    <row r="4228" spans="1:3" x14ac:dyDescent="0.25">
      <c r="A4228" s="7" t="s">
        <v>7699</v>
      </c>
      <c r="B4228" s="2" t="s">
        <v>7725</v>
      </c>
      <c r="C4228" s="2" t="s">
        <v>7726</v>
      </c>
    </row>
    <row r="4229" spans="1:3" x14ac:dyDescent="0.25">
      <c r="A4229" s="7" t="s">
        <v>7699</v>
      </c>
      <c r="B4229" s="2" t="s">
        <v>7143</v>
      </c>
      <c r="C4229" s="2" t="s">
        <v>7144</v>
      </c>
    </row>
    <row r="4230" spans="1:3" x14ac:dyDescent="0.25">
      <c r="A4230" s="7" t="s">
        <v>7699</v>
      </c>
      <c r="B4230" s="2" t="s">
        <v>7727</v>
      </c>
      <c r="C4230" s="2" t="s">
        <v>7728</v>
      </c>
    </row>
    <row r="4231" spans="1:3" x14ac:dyDescent="0.25">
      <c r="A4231" s="7" t="s">
        <v>7699</v>
      </c>
      <c r="B4231" s="2" t="s">
        <v>7729</v>
      </c>
      <c r="C4231" s="2" t="s">
        <v>7730</v>
      </c>
    </row>
    <row r="4232" spans="1:3" x14ac:dyDescent="0.25">
      <c r="A4232" s="7" t="s">
        <v>7699</v>
      </c>
      <c r="B4232" s="2" t="s">
        <v>7731</v>
      </c>
      <c r="C4232" s="2" t="s">
        <v>7732</v>
      </c>
    </row>
    <row r="4233" spans="1:3" x14ac:dyDescent="0.25">
      <c r="A4233" s="7" t="s">
        <v>7699</v>
      </c>
      <c r="B4233" s="2" t="s">
        <v>7733</v>
      </c>
      <c r="C4233" s="2" t="s">
        <v>7734</v>
      </c>
    </row>
    <row r="4234" spans="1:3" x14ac:dyDescent="0.25">
      <c r="A4234" s="7" t="s">
        <v>7699</v>
      </c>
      <c r="B4234" s="2" t="s">
        <v>7693</v>
      </c>
      <c r="C4234" s="2" t="s">
        <v>7694</v>
      </c>
    </row>
    <row r="4235" spans="1:3" x14ac:dyDescent="0.25">
      <c r="A4235" s="7" t="s">
        <v>7699</v>
      </c>
      <c r="B4235" s="2" t="s">
        <v>7735</v>
      </c>
      <c r="C4235" s="2" t="s">
        <v>7736</v>
      </c>
    </row>
    <row r="4236" spans="1:3" x14ac:dyDescent="0.25">
      <c r="A4236" s="7" t="s">
        <v>7699</v>
      </c>
      <c r="B4236" s="2" t="s">
        <v>3941</v>
      </c>
      <c r="C4236" s="2" t="s">
        <v>3942</v>
      </c>
    </row>
    <row r="4237" spans="1:3" x14ac:dyDescent="0.25">
      <c r="A4237" s="7" t="s">
        <v>7699</v>
      </c>
      <c r="B4237" s="2" t="s">
        <v>7737</v>
      </c>
      <c r="C4237" s="2" t="s">
        <v>7738</v>
      </c>
    </row>
    <row r="4238" spans="1:3" x14ac:dyDescent="0.25">
      <c r="A4238" s="7" t="s">
        <v>7699</v>
      </c>
      <c r="B4238" s="2" t="s">
        <v>2959</v>
      </c>
      <c r="C4238" s="2" t="s">
        <v>2960</v>
      </c>
    </row>
    <row r="4239" spans="1:3" x14ac:dyDescent="0.25">
      <c r="A4239" s="7" t="s">
        <v>7699</v>
      </c>
      <c r="B4239" s="2" t="s">
        <v>5888</v>
      </c>
      <c r="C4239" s="2" t="s">
        <v>5889</v>
      </c>
    </row>
    <row r="4240" spans="1:3" x14ac:dyDescent="0.25">
      <c r="A4240" s="7" t="s">
        <v>7699</v>
      </c>
      <c r="B4240" s="2" t="s">
        <v>7739</v>
      </c>
      <c r="C4240" s="2" t="s">
        <v>7740</v>
      </c>
    </row>
    <row r="4241" spans="1:3" x14ac:dyDescent="0.25">
      <c r="A4241" s="7" t="s">
        <v>7699</v>
      </c>
      <c r="B4241" s="2" t="s">
        <v>7741</v>
      </c>
      <c r="C4241" s="2" t="s">
        <v>7742</v>
      </c>
    </row>
    <row r="4242" spans="1:3" x14ac:dyDescent="0.25">
      <c r="A4242" s="7" t="s">
        <v>7699</v>
      </c>
      <c r="B4242" s="2" t="s">
        <v>3144</v>
      </c>
      <c r="C4242" s="2" t="s">
        <v>3145</v>
      </c>
    </row>
    <row r="4243" spans="1:3" x14ac:dyDescent="0.25">
      <c r="A4243" s="7" t="s">
        <v>7699</v>
      </c>
      <c r="B4243" s="2" t="s">
        <v>4024</v>
      </c>
      <c r="C4243" s="2" t="s">
        <v>7743</v>
      </c>
    </row>
    <row r="4244" spans="1:3" x14ac:dyDescent="0.25">
      <c r="A4244" s="7" t="s">
        <v>7699</v>
      </c>
      <c r="B4244" s="2" t="s">
        <v>7744</v>
      </c>
      <c r="C4244" s="2" t="s">
        <v>7745</v>
      </c>
    </row>
    <row r="4245" spans="1:3" x14ac:dyDescent="0.25">
      <c r="A4245" s="7" t="s">
        <v>7699</v>
      </c>
      <c r="B4245" s="2" t="s">
        <v>633</v>
      </c>
      <c r="C4245" s="2" t="s">
        <v>7746</v>
      </c>
    </row>
    <row r="4246" spans="1:3" x14ac:dyDescent="0.25">
      <c r="A4246" s="7" t="s">
        <v>7699</v>
      </c>
      <c r="B4246" s="2" t="s">
        <v>7747</v>
      </c>
      <c r="C4246" s="2" t="s">
        <v>7748</v>
      </c>
    </row>
    <row r="4247" spans="1:3" x14ac:dyDescent="0.25">
      <c r="A4247" s="7" t="s">
        <v>7699</v>
      </c>
      <c r="B4247" s="2" t="s">
        <v>109</v>
      </c>
      <c r="C4247" s="2" t="s">
        <v>7749</v>
      </c>
    </row>
    <row r="4248" spans="1:3" x14ac:dyDescent="0.25">
      <c r="A4248" s="7" t="s">
        <v>7699</v>
      </c>
      <c r="B4248" s="2" t="s">
        <v>7750</v>
      </c>
      <c r="C4248" s="2" t="s">
        <v>7751</v>
      </c>
    </row>
    <row r="4249" spans="1:3" x14ac:dyDescent="0.25">
      <c r="A4249" s="7" t="s">
        <v>7699</v>
      </c>
      <c r="B4249" s="2" t="s">
        <v>7752</v>
      </c>
      <c r="C4249" s="2" t="s">
        <v>7753</v>
      </c>
    </row>
    <row r="4250" spans="1:3" x14ac:dyDescent="0.25">
      <c r="A4250" s="7" t="s">
        <v>7699</v>
      </c>
      <c r="B4250" s="2" t="s">
        <v>7754</v>
      </c>
      <c r="C4250" s="2" t="s">
        <v>7755</v>
      </c>
    </row>
    <row r="4251" spans="1:3" x14ac:dyDescent="0.25">
      <c r="A4251" s="7" t="s">
        <v>7699</v>
      </c>
      <c r="B4251" s="2" t="s">
        <v>7756</v>
      </c>
      <c r="C4251" s="2" t="s">
        <v>7757</v>
      </c>
    </row>
    <row r="4252" spans="1:3" x14ac:dyDescent="0.25">
      <c r="A4252" s="7" t="s">
        <v>7699</v>
      </c>
      <c r="B4252" s="2" t="s">
        <v>19</v>
      </c>
      <c r="C4252" s="2" t="s">
        <v>7758</v>
      </c>
    </row>
    <row r="4253" spans="1:3" x14ac:dyDescent="0.25">
      <c r="A4253" s="7" t="s">
        <v>7699</v>
      </c>
      <c r="B4253" s="2" t="s">
        <v>84</v>
      </c>
      <c r="C4253" s="2" t="s">
        <v>7759</v>
      </c>
    </row>
    <row r="4254" spans="1:3" x14ac:dyDescent="0.25">
      <c r="A4254" s="7" t="s">
        <v>7699</v>
      </c>
      <c r="B4254" s="2" t="s">
        <v>7760</v>
      </c>
      <c r="C4254" s="2" t="s">
        <v>7761</v>
      </c>
    </row>
    <row r="4255" spans="1:3" x14ac:dyDescent="0.25">
      <c r="A4255" s="7" t="s">
        <v>7699</v>
      </c>
      <c r="B4255" s="2" t="s">
        <v>7762</v>
      </c>
      <c r="C4255" s="2" t="s">
        <v>7763</v>
      </c>
    </row>
    <row r="4256" spans="1:3" x14ac:dyDescent="0.25">
      <c r="A4256" s="7" t="s">
        <v>7699</v>
      </c>
      <c r="B4256" s="2" t="s">
        <v>85</v>
      </c>
      <c r="C4256" s="2" t="s">
        <v>7764</v>
      </c>
    </row>
    <row r="4257" spans="1:3" x14ac:dyDescent="0.25">
      <c r="A4257" s="7" t="s">
        <v>7699</v>
      </c>
      <c r="B4257" s="2" t="s">
        <v>7765</v>
      </c>
      <c r="C4257" s="2" t="s">
        <v>7766</v>
      </c>
    </row>
    <row r="4258" spans="1:3" x14ac:dyDescent="0.25">
      <c r="A4258" s="7" t="s">
        <v>7699</v>
      </c>
      <c r="B4258" s="2" t="s">
        <v>7429</v>
      </c>
      <c r="C4258" s="2" t="s">
        <v>7430</v>
      </c>
    </row>
    <row r="4259" spans="1:3" x14ac:dyDescent="0.25">
      <c r="A4259" s="7" t="s">
        <v>7699</v>
      </c>
      <c r="B4259" s="2" t="s">
        <v>7767</v>
      </c>
      <c r="C4259" s="2" t="s">
        <v>7768</v>
      </c>
    </row>
    <row r="4260" spans="1:3" x14ac:dyDescent="0.25">
      <c r="A4260" s="7" t="s">
        <v>7699</v>
      </c>
      <c r="B4260" s="2" t="s">
        <v>7769</v>
      </c>
      <c r="C4260" s="2" t="s">
        <v>7770</v>
      </c>
    </row>
    <row r="4261" spans="1:3" x14ac:dyDescent="0.25">
      <c r="A4261" s="7" t="s">
        <v>7699</v>
      </c>
      <c r="B4261" s="2" t="s">
        <v>7376</v>
      </c>
      <c r="C4261" s="2" t="s">
        <v>7377</v>
      </c>
    </row>
    <row r="4262" spans="1:3" x14ac:dyDescent="0.25">
      <c r="A4262" s="7" t="s">
        <v>7699</v>
      </c>
      <c r="B4262" s="2" t="s">
        <v>7640</v>
      </c>
      <c r="C4262" s="2" t="s">
        <v>7641</v>
      </c>
    </row>
    <row r="4263" spans="1:3" x14ac:dyDescent="0.25">
      <c r="A4263" s="7" t="s">
        <v>7699</v>
      </c>
      <c r="B4263" s="2" t="s">
        <v>7771</v>
      </c>
      <c r="C4263" s="2" t="s">
        <v>7772</v>
      </c>
    </row>
    <row r="4264" spans="1:3" x14ac:dyDescent="0.25">
      <c r="A4264" s="7" t="s">
        <v>7699</v>
      </c>
      <c r="B4264" s="2" t="s">
        <v>7773</v>
      </c>
      <c r="C4264" s="2" t="s">
        <v>7774</v>
      </c>
    </row>
    <row r="4265" spans="1:3" x14ac:dyDescent="0.25">
      <c r="A4265" s="7" t="s">
        <v>7775</v>
      </c>
      <c r="B4265" s="2" t="s">
        <v>7776</v>
      </c>
      <c r="C4265" s="2" t="s">
        <v>7777</v>
      </c>
    </row>
    <row r="4266" spans="1:3" x14ac:dyDescent="0.25">
      <c r="A4266" s="7" t="s">
        <v>7775</v>
      </c>
      <c r="B4266" s="2" t="s">
        <v>7778</v>
      </c>
      <c r="C4266" s="2" t="s">
        <v>7779</v>
      </c>
    </row>
    <row r="4267" spans="1:3" x14ac:dyDescent="0.25">
      <c r="A4267" s="7" t="s">
        <v>7775</v>
      </c>
      <c r="B4267" s="2" t="s">
        <v>7780</v>
      </c>
      <c r="C4267" s="2" t="s">
        <v>7781</v>
      </c>
    </row>
    <row r="4268" spans="1:3" x14ac:dyDescent="0.25">
      <c r="A4268" s="7" t="s">
        <v>7775</v>
      </c>
      <c r="B4268" s="2" t="s">
        <v>7782</v>
      </c>
      <c r="C4268" s="2" t="s">
        <v>7783</v>
      </c>
    </row>
    <row r="4269" spans="1:3" x14ac:dyDescent="0.25">
      <c r="A4269" s="7" t="s">
        <v>7775</v>
      </c>
      <c r="B4269" s="2" t="s">
        <v>7784</v>
      </c>
      <c r="C4269" s="2" t="s">
        <v>7785</v>
      </c>
    </row>
    <row r="4270" spans="1:3" x14ac:dyDescent="0.25">
      <c r="A4270" s="7" t="s">
        <v>7775</v>
      </c>
      <c r="B4270" s="2" t="s">
        <v>7786</v>
      </c>
      <c r="C4270" s="2" t="s">
        <v>7787</v>
      </c>
    </row>
    <row r="4271" spans="1:3" x14ac:dyDescent="0.25">
      <c r="A4271" s="7" t="s">
        <v>7775</v>
      </c>
      <c r="B4271" s="2" t="s">
        <v>7788</v>
      </c>
      <c r="C4271" s="2" t="s">
        <v>7789</v>
      </c>
    </row>
    <row r="4272" spans="1:3" x14ac:dyDescent="0.25">
      <c r="A4272" s="7" t="s">
        <v>7775</v>
      </c>
      <c r="B4272" s="2" t="s">
        <v>7790</v>
      </c>
      <c r="C4272" s="2" t="s">
        <v>7791</v>
      </c>
    </row>
    <row r="4273" spans="1:3" x14ac:dyDescent="0.25">
      <c r="A4273" s="7" t="s">
        <v>7775</v>
      </c>
      <c r="B4273" s="2" t="s">
        <v>7792</v>
      </c>
      <c r="C4273" s="2" t="s">
        <v>7793</v>
      </c>
    </row>
    <row r="4274" spans="1:3" x14ac:dyDescent="0.25">
      <c r="A4274" s="7" t="s">
        <v>7775</v>
      </c>
      <c r="B4274" s="2" t="s">
        <v>7794</v>
      </c>
      <c r="C4274" s="2" t="s">
        <v>7795</v>
      </c>
    </row>
    <row r="4275" spans="1:3" x14ac:dyDescent="0.25">
      <c r="A4275" s="7" t="s">
        <v>7775</v>
      </c>
      <c r="B4275" s="2" t="s">
        <v>7796</v>
      </c>
      <c r="C4275" s="2" t="s">
        <v>7797</v>
      </c>
    </row>
    <row r="4276" spans="1:3" x14ac:dyDescent="0.25">
      <c r="A4276" s="7" t="s">
        <v>7775</v>
      </c>
      <c r="B4276" s="2" t="s">
        <v>7798</v>
      </c>
      <c r="C4276" s="2" t="s">
        <v>7799</v>
      </c>
    </row>
    <row r="4277" spans="1:3" x14ac:dyDescent="0.25">
      <c r="A4277" s="7" t="s">
        <v>7775</v>
      </c>
      <c r="B4277" s="2" t="s">
        <v>7800</v>
      </c>
      <c r="C4277" s="2" t="s">
        <v>7801</v>
      </c>
    </row>
    <row r="4278" spans="1:3" x14ac:dyDescent="0.25">
      <c r="A4278" s="7" t="s">
        <v>7775</v>
      </c>
      <c r="B4278" s="2" t="s">
        <v>7802</v>
      </c>
      <c r="C4278" s="2" t="s">
        <v>7803</v>
      </c>
    </row>
    <row r="4279" spans="1:3" x14ac:dyDescent="0.25">
      <c r="A4279" s="7" t="s">
        <v>7775</v>
      </c>
      <c r="B4279" s="2" t="s">
        <v>7804</v>
      </c>
      <c r="C4279" s="2" t="s">
        <v>7805</v>
      </c>
    </row>
    <row r="4280" spans="1:3" x14ac:dyDescent="0.25">
      <c r="A4280" s="7" t="s">
        <v>7775</v>
      </c>
      <c r="B4280" s="2" t="s">
        <v>7806</v>
      </c>
      <c r="C4280" s="2" t="s">
        <v>7807</v>
      </c>
    </row>
    <row r="4281" spans="1:3" x14ac:dyDescent="0.25">
      <c r="A4281" s="7" t="s">
        <v>7775</v>
      </c>
      <c r="B4281" s="2" t="s">
        <v>7808</v>
      </c>
      <c r="C4281" s="2" t="s">
        <v>7809</v>
      </c>
    </row>
    <row r="4282" spans="1:3" x14ac:dyDescent="0.25">
      <c r="A4282" s="7" t="s">
        <v>7775</v>
      </c>
      <c r="B4282" s="2" t="s">
        <v>7810</v>
      </c>
      <c r="C4282" s="2" t="s">
        <v>7811</v>
      </c>
    </row>
    <row r="4283" spans="1:3" x14ac:dyDescent="0.25">
      <c r="A4283" s="7" t="s">
        <v>7775</v>
      </c>
      <c r="B4283" s="2" t="s">
        <v>7735</v>
      </c>
      <c r="C4283" s="2" t="s">
        <v>7736</v>
      </c>
    </row>
    <row r="4284" spans="1:3" x14ac:dyDescent="0.25">
      <c r="A4284" s="7" t="s">
        <v>7775</v>
      </c>
      <c r="B4284" s="2" t="s">
        <v>7812</v>
      </c>
      <c r="C4284" s="2" t="s">
        <v>7813</v>
      </c>
    </row>
    <row r="4285" spans="1:3" x14ac:dyDescent="0.25">
      <c r="A4285" s="7" t="s">
        <v>7775</v>
      </c>
      <c r="B4285" s="2" t="s">
        <v>7814</v>
      </c>
      <c r="C4285" s="2" t="s">
        <v>7815</v>
      </c>
    </row>
    <row r="4286" spans="1:3" x14ac:dyDescent="0.25">
      <c r="A4286" s="7" t="s">
        <v>7775</v>
      </c>
      <c r="B4286" s="2" t="s">
        <v>7816</v>
      </c>
      <c r="C4286" s="2" t="s">
        <v>7817</v>
      </c>
    </row>
    <row r="4287" spans="1:3" x14ac:dyDescent="0.25">
      <c r="A4287" s="7" t="s">
        <v>7775</v>
      </c>
      <c r="B4287" s="2" t="s">
        <v>7818</v>
      </c>
      <c r="C4287" s="2" t="s">
        <v>7819</v>
      </c>
    </row>
    <row r="4288" spans="1:3" x14ac:dyDescent="0.25">
      <c r="A4288" s="7" t="s">
        <v>7775</v>
      </c>
      <c r="B4288" s="2" t="s">
        <v>7820</v>
      </c>
      <c r="C4288" s="2" t="s">
        <v>7821</v>
      </c>
    </row>
    <row r="4289" spans="1:3" x14ac:dyDescent="0.25">
      <c r="A4289" s="7" t="s">
        <v>7775</v>
      </c>
      <c r="B4289" s="2" t="s">
        <v>7822</v>
      </c>
      <c r="C4289" s="2" t="s">
        <v>7823</v>
      </c>
    </row>
    <row r="4290" spans="1:3" x14ac:dyDescent="0.25">
      <c r="A4290" s="7" t="s">
        <v>7775</v>
      </c>
      <c r="B4290" s="2" t="s">
        <v>6224</v>
      </c>
      <c r="C4290" s="2" t="s">
        <v>6225</v>
      </c>
    </row>
    <row r="4291" spans="1:3" x14ac:dyDescent="0.25">
      <c r="A4291" s="7" t="s">
        <v>7775</v>
      </c>
      <c r="B4291" s="2" t="s">
        <v>7824</v>
      </c>
      <c r="C4291" s="2" t="s">
        <v>7825</v>
      </c>
    </row>
    <row r="4292" spans="1:3" x14ac:dyDescent="0.25">
      <c r="A4292" s="7" t="s">
        <v>7775</v>
      </c>
      <c r="B4292" s="2" t="s">
        <v>7826</v>
      </c>
      <c r="C4292" s="2" t="s">
        <v>6584</v>
      </c>
    </row>
    <row r="4293" spans="1:3" x14ac:dyDescent="0.25">
      <c r="A4293" s="7" t="s">
        <v>7775</v>
      </c>
      <c r="B4293" s="2" t="s">
        <v>7827</v>
      </c>
      <c r="C4293" s="2" t="s">
        <v>7828</v>
      </c>
    </row>
    <row r="4294" spans="1:3" x14ac:dyDescent="0.25">
      <c r="A4294" s="7" t="s">
        <v>7775</v>
      </c>
      <c r="B4294" s="2" t="s">
        <v>7829</v>
      </c>
      <c r="C4294" s="2" t="s">
        <v>7830</v>
      </c>
    </row>
    <row r="4295" spans="1:3" x14ac:dyDescent="0.25">
      <c r="A4295" s="7" t="s">
        <v>7775</v>
      </c>
      <c r="B4295" s="2" t="s">
        <v>7831</v>
      </c>
      <c r="C4295" s="2" t="s">
        <v>7832</v>
      </c>
    </row>
    <row r="4296" spans="1:3" x14ac:dyDescent="0.25">
      <c r="A4296" s="7" t="s">
        <v>7775</v>
      </c>
      <c r="B4296" s="2" t="s">
        <v>7833</v>
      </c>
      <c r="C4296" s="2" t="s">
        <v>7834</v>
      </c>
    </row>
    <row r="4297" spans="1:3" x14ac:dyDescent="0.25">
      <c r="A4297" s="7" t="s">
        <v>7775</v>
      </c>
      <c r="B4297" s="2" t="s">
        <v>7835</v>
      </c>
      <c r="C4297" s="2" t="s">
        <v>7836</v>
      </c>
    </row>
    <row r="4298" spans="1:3" x14ac:dyDescent="0.25">
      <c r="A4298" s="7" t="s">
        <v>7775</v>
      </c>
      <c r="B4298" s="2" t="s">
        <v>7837</v>
      </c>
      <c r="C4298" s="2" t="s">
        <v>7838</v>
      </c>
    </row>
    <row r="4299" spans="1:3" x14ac:dyDescent="0.25">
      <c r="A4299" s="7" t="s">
        <v>7775</v>
      </c>
      <c r="B4299" s="2" t="s">
        <v>7839</v>
      </c>
      <c r="C4299" s="2" t="s">
        <v>7840</v>
      </c>
    </row>
    <row r="4300" spans="1:3" x14ac:dyDescent="0.25">
      <c r="A4300" s="7" t="s">
        <v>7775</v>
      </c>
      <c r="B4300" s="2" t="s">
        <v>7841</v>
      </c>
      <c r="C4300" s="2" t="s">
        <v>4175</v>
      </c>
    </row>
    <row r="4301" spans="1:3" x14ac:dyDescent="0.25">
      <c r="A4301" s="7" t="s">
        <v>7775</v>
      </c>
      <c r="B4301" s="2" t="s">
        <v>7842</v>
      </c>
      <c r="C4301" s="2" t="s">
        <v>7843</v>
      </c>
    </row>
    <row r="4302" spans="1:3" x14ac:dyDescent="0.25">
      <c r="A4302" s="7" t="s">
        <v>7775</v>
      </c>
      <c r="B4302" s="2" t="s">
        <v>7844</v>
      </c>
      <c r="C4302" s="2" t="s">
        <v>7845</v>
      </c>
    </row>
    <row r="4303" spans="1:3" x14ac:dyDescent="0.25">
      <c r="A4303" s="7" t="s">
        <v>7775</v>
      </c>
      <c r="B4303" s="2" t="s">
        <v>7846</v>
      </c>
      <c r="C4303" s="2" t="s">
        <v>7847</v>
      </c>
    </row>
    <row r="4304" spans="1:3" x14ac:dyDescent="0.25">
      <c r="A4304" s="7" t="s">
        <v>7775</v>
      </c>
      <c r="B4304" s="2" t="s">
        <v>7848</v>
      </c>
      <c r="C4304" s="2" t="s">
        <v>7849</v>
      </c>
    </row>
    <row r="4305" spans="1:3" x14ac:dyDescent="0.25">
      <c r="A4305" s="7" t="s">
        <v>7775</v>
      </c>
      <c r="B4305" s="2" t="s">
        <v>7850</v>
      </c>
      <c r="C4305" s="2" t="s">
        <v>7851</v>
      </c>
    </row>
    <row r="4306" spans="1:3" x14ac:dyDescent="0.25">
      <c r="A4306" s="7" t="s">
        <v>7775</v>
      </c>
      <c r="B4306" s="2" t="s">
        <v>7852</v>
      </c>
      <c r="C4306" s="2" t="s">
        <v>7853</v>
      </c>
    </row>
    <row r="4307" spans="1:3" x14ac:dyDescent="0.25">
      <c r="A4307" s="7" t="s">
        <v>7775</v>
      </c>
      <c r="B4307" s="2" t="s">
        <v>7854</v>
      </c>
      <c r="C4307" s="2" t="s">
        <v>7855</v>
      </c>
    </row>
    <row r="4308" spans="1:3" x14ac:dyDescent="0.25">
      <c r="A4308" s="7" t="s">
        <v>7775</v>
      </c>
      <c r="B4308" s="2" t="s">
        <v>7856</v>
      </c>
      <c r="C4308" s="2" t="s">
        <v>7857</v>
      </c>
    </row>
    <row r="4309" spans="1:3" x14ac:dyDescent="0.25">
      <c r="A4309" s="7" t="s">
        <v>7775</v>
      </c>
      <c r="B4309" s="2" t="s">
        <v>7858</v>
      </c>
      <c r="C4309" s="2" t="s">
        <v>7859</v>
      </c>
    </row>
    <row r="4310" spans="1:3" x14ac:dyDescent="0.25">
      <c r="A4310" s="7" t="s">
        <v>7775</v>
      </c>
      <c r="B4310" s="2" t="s">
        <v>7860</v>
      </c>
      <c r="C4310" s="2" t="s">
        <v>7861</v>
      </c>
    </row>
    <row r="4311" spans="1:3" x14ac:dyDescent="0.25">
      <c r="A4311" s="7" t="s">
        <v>7775</v>
      </c>
      <c r="B4311" s="2" t="s">
        <v>7862</v>
      </c>
      <c r="C4311" s="2" t="s">
        <v>7863</v>
      </c>
    </row>
    <row r="4312" spans="1:3" x14ac:dyDescent="0.25">
      <c r="A4312" s="7" t="s">
        <v>7775</v>
      </c>
      <c r="B4312" s="2" t="s">
        <v>7864</v>
      </c>
      <c r="C4312" s="2" t="s">
        <v>7865</v>
      </c>
    </row>
    <row r="4313" spans="1:3" x14ac:dyDescent="0.25">
      <c r="A4313" s="7" t="s">
        <v>7775</v>
      </c>
      <c r="B4313" s="2" t="s">
        <v>7866</v>
      </c>
      <c r="C4313" s="2" t="s">
        <v>7867</v>
      </c>
    </row>
    <row r="4314" spans="1:3" x14ac:dyDescent="0.25">
      <c r="A4314" s="7" t="s">
        <v>7775</v>
      </c>
      <c r="B4314" s="2" t="s">
        <v>7868</v>
      </c>
      <c r="C4314" s="2" t="s">
        <v>7869</v>
      </c>
    </row>
    <row r="4315" spans="1:3" x14ac:dyDescent="0.25">
      <c r="A4315" s="7" t="s">
        <v>7775</v>
      </c>
      <c r="B4315" s="2" t="s">
        <v>7870</v>
      </c>
      <c r="C4315" s="2" t="s">
        <v>7871</v>
      </c>
    </row>
    <row r="4316" spans="1:3" x14ac:dyDescent="0.25">
      <c r="A4316" s="7" t="s">
        <v>7775</v>
      </c>
      <c r="B4316" s="2" t="s">
        <v>7872</v>
      </c>
      <c r="C4316" s="2" t="s">
        <v>7873</v>
      </c>
    </row>
    <row r="4317" spans="1:3" x14ac:dyDescent="0.25">
      <c r="A4317" s="7" t="s">
        <v>7775</v>
      </c>
      <c r="B4317" s="2" t="s">
        <v>7874</v>
      </c>
      <c r="C4317" s="2" t="s">
        <v>7875</v>
      </c>
    </row>
    <row r="4318" spans="1:3" x14ac:dyDescent="0.25">
      <c r="A4318" s="7" t="s">
        <v>7775</v>
      </c>
      <c r="B4318" s="2" t="s">
        <v>6217</v>
      </c>
      <c r="C4318" s="2" t="s">
        <v>6218</v>
      </c>
    </row>
    <row r="4319" spans="1:3" x14ac:dyDescent="0.25">
      <c r="A4319" s="7" t="s">
        <v>7775</v>
      </c>
      <c r="B4319" s="2" t="s">
        <v>3531</v>
      </c>
      <c r="C4319" s="2" t="s">
        <v>3532</v>
      </c>
    </row>
    <row r="4320" spans="1:3" x14ac:dyDescent="0.25">
      <c r="A4320" s="7" t="s">
        <v>7775</v>
      </c>
      <c r="B4320" s="2" t="s">
        <v>4156</v>
      </c>
      <c r="C4320" s="2" t="s">
        <v>7876</v>
      </c>
    </row>
    <row r="4321" spans="1:3" x14ac:dyDescent="0.25">
      <c r="A4321" s="7" t="s">
        <v>7775</v>
      </c>
      <c r="B4321" s="2" t="s">
        <v>7877</v>
      </c>
      <c r="C4321" s="2" t="s">
        <v>7878</v>
      </c>
    </row>
    <row r="4322" spans="1:3" x14ac:dyDescent="0.25">
      <c r="A4322" s="7" t="s">
        <v>7775</v>
      </c>
      <c r="B4322" s="2" t="s">
        <v>7879</v>
      </c>
      <c r="C4322" s="2" t="s">
        <v>7880</v>
      </c>
    </row>
    <row r="4323" spans="1:3" x14ac:dyDescent="0.25">
      <c r="A4323" s="7" t="s">
        <v>7775</v>
      </c>
      <c r="B4323" s="2" t="s">
        <v>7881</v>
      </c>
      <c r="C4323" s="2" t="s">
        <v>7882</v>
      </c>
    </row>
    <row r="4324" spans="1:3" x14ac:dyDescent="0.25">
      <c r="A4324" s="7" t="s">
        <v>7775</v>
      </c>
      <c r="B4324" s="2" t="s">
        <v>7883</v>
      </c>
      <c r="C4324" s="2" t="s">
        <v>7884</v>
      </c>
    </row>
    <row r="4325" spans="1:3" x14ac:dyDescent="0.25">
      <c r="A4325" s="7" t="s">
        <v>7775</v>
      </c>
      <c r="B4325" s="2" t="s">
        <v>7885</v>
      </c>
      <c r="C4325" s="2" t="s">
        <v>7886</v>
      </c>
    </row>
    <row r="4326" spans="1:3" x14ac:dyDescent="0.25">
      <c r="A4326" s="7" t="s">
        <v>7775</v>
      </c>
      <c r="B4326" s="2" t="s">
        <v>7887</v>
      </c>
      <c r="C4326" s="2" t="s">
        <v>7888</v>
      </c>
    </row>
    <row r="4327" spans="1:3" x14ac:dyDescent="0.25">
      <c r="A4327" s="7" t="s">
        <v>7775</v>
      </c>
      <c r="B4327" s="2" t="s">
        <v>7889</v>
      </c>
      <c r="C4327" s="2" t="s">
        <v>7890</v>
      </c>
    </row>
    <row r="4328" spans="1:3" x14ac:dyDescent="0.25">
      <c r="A4328" s="7" t="s">
        <v>7775</v>
      </c>
      <c r="B4328" s="2" t="s">
        <v>7891</v>
      </c>
      <c r="C4328" s="2" t="s">
        <v>7892</v>
      </c>
    </row>
    <row r="4329" spans="1:3" x14ac:dyDescent="0.25">
      <c r="A4329" s="7" t="s">
        <v>7775</v>
      </c>
      <c r="B4329" s="2" t="s">
        <v>7893</v>
      </c>
      <c r="C4329" s="2" t="s">
        <v>7894</v>
      </c>
    </row>
    <row r="4330" spans="1:3" x14ac:dyDescent="0.25">
      <c r="A4330" s="7" t="s">
        <v>7775</v>
      </c>
      <c r="B4330" s="2" t="s">
        <v>7895</v>
      </c>
      <c r="C4330" s="2" t="s">
        <v>7896</v>
      </c>
    </row>
    <row r="4331" spans="1:3" x14ac:dyDescent="0.25">
      <c r="A4331" s="7" t="s">
        <v>7775</v>
      </c>
      <c r="B4331" s="2" t="s">
        <v>3545</v>
      </c>
      <c r="C4331" s="2" t="s">
        <v>7897</v>
      </c>
    </row>
    <row r="4332" spans="1:3" x14ac:dyDescent="0.25">
      <c r="A4332" s="7" t="s">
        <v>7775</v>
      </c>
      <c r="B4332" s="2" t="s">
        <v>3711</v>
      </c>
      <c r="C4332" s="2" t="s">
        <v>3712</v>
      </c>
    </row>
    <row r="4333" spans="1:3" x14ac:dyDescent="0.25">
      <c r="A4333" s="7" t="s">
        <v>7775</v>
      </c>
      <c r="B4333" s="2" t="s">
        <v>1432</v>
      </c>
      <c r="C4333" s="2" t="s">
        <v>1433</v>
      </c>
    </row>
    <row r="4334" spans="1:3" x14ac:dyDescent="0.25">
      <c r="A4334" s="7" t="s">
        <v>7775</v>
      </c>
      <c r="B4334" s="2" t="s">
        <v>7898</v>
      </c>
      <c r="C4334" s="2" t="s">
        <v>7899</v>
      </c>
    </row>
    <row r="4335" spans="1:3" x14ac:dyDescent="0.25">
      <c r="A4335" s="7" t="s">
        <v>7775</v>
      </c>
      <c r="B4335" s="2" t="s">
        <v>1430</v>
      </c>
      <c r="C4335" s="2" t="s">
        <v>1431</v>
      </c>
    </row>
    <row r="4336" spans="1:3" x14ac:dyDescent="0.25">
      <c r="A4336" s="7" t="s">
        <v>7775</v>
      </c>
      <c r="B4336" s="2" t="s">
        <v>7900</v>
      </c>
      <c r="C4336" s="2" t="s">
        <v>7901</v>
      </c>
    </row>
    <row r="4337" spans="1:3" x14ac:dyDescent="0.25">
      <c r="A4337" s="7" t="s">
        <v>7775</v>
      </c>
      <c r="B4337" s="2" t="s">
        <v>7902</v>
      </c>
      <c r="C4337" s="2" t="s">
        <v>7903</v>
      </c>
    </row>
    <row r="4338" spans="1:3" x14ac:dyDescent="0.25">
      <c r="A4338" s="7" t="s">
        <v>7775</v>
      </c>
      <c r="B4338" s="2" t="s">
        <v>7904</v>
      </c>
      <c r="C4338" s="2" t="s">
        <v>7905</v>
      </c>
    </row>
    <row r="4339" spans="1:3" x14ac:dyDescent="0.25">
      <c r="A4339" s="7" t="s">
        <v>7775</v>
      </c>
      <c r="B4339" s="2" t="s">
        <v>7906</v>
      </c>
      <c r="C4339" s="2" t="s">
        <v>7907</v>
      </c>
    </row>
    <row r="4340" spans="1:3" x14ac:dyDescent="0.25">
      <c r="A4340" s="7" t="s">
        <v>7775</v>
      </c>
      <c r="B4340" s="2" t="s">
        <v>7908</v>
      </c>
      <c r="C4340" s="2" t="s">
        <v>7909</v>
      </c>
    </row>
    <row r="4341" spans="1:3" x14ac:dyDescent="0.25">
      <c r="A4341" s="7" t="s">
        <v>7775</v>
      </c>
      <c r="B4341" s="2" t="s">
        <v>7910</v>
      </c>
      <c r="C4341" s="2" t="s">
        <v>7734</v>
      </c>
    </row>
    <row r="4342" spans="1:3" x14ac:dyDescent="0.25">
      <c r="A4342" s="7" t="s">
        <v>7775</v>
      </c>
      <c r="B4342" s="2" t="s">
        <v>7911</v>
      </c>
      <c r="C4342" s="2" t="s">
        <v>7912</v>
      </c>
    </row>
    <row r="4343" spans="1:3" x14ac:dyDescent="0.25">
      <c r="A4343" s="7" t="s">
        <v>7775</v>
      </c>
      <c r="B4343" s="2" t="s">
        <v>7913</v>
      </c>
      <c r="C4343" s="2" t="s">
        <v>7914</v>
      </c>
    </row>
    <row r="4344" spans="1:3" x14ac:dyDescent="0.25">
      <c r="A4344" s="7" t="s">
        <v>7775</v>
      </c>
      <c r="B4344" s="2" t="s">
        <v>7915</v>
      </c>
      <c r="C4344" s="2" t="s">
        <v>7916</v>
      </c>
    </row>
    <row r="4345" spans="1:3" x14ac:dyDescent="0.25">
      <c r="A4345" s="7" t="s">
        <v>7775</v>
      </c>
      <c r="B4345" s="2" t="s">
        <v>7917</v>
      </c>
      <c r="C4345" s="2" t="s">
        <v>7918</v>
      </c>
    </row>
    <row r="4346" spans="1:3" x14ac:dyDescent="0.25">
      <c r="A4346" s="7" t="s">
        <v>7775</v>
      </c>
      <c r="B4346" s="2" t="s">
        <v>7919</v>
      </c>
      <c r="C4346" s="2" t="s">
        <v>7920</v>
      </c>
    </row>
    <row r="4347" spans="1:3" x14ac:dyDescent="0.25">
      <c r="A4347" s="7" t="s">
        <v>7775</v>
      </c>
      <c r="B4347" s="2" t="s">
        <v>7921</v>
      </c>
      <c r="C4347" s="2" t="s">
        <v>7922</v>
      </c>
    </row>
    <row r="4348" spans="1:3" x14ac:dyDescent="0.25">
      <c r="A4348" s="7" t="s">
        <v>7775</v>
      </c>
      <c r="B4348" s="2" t="s">
        <v>7923</v>
      </c>
      <c r="C4348" s="2" t="s">
        <v>7924</v>
      </c>
    </row>
    <row r="4349" spans="1:3" x14ac:dyDescent="0.25">
      <c r="A4349" s="7" t="s">
        <v>7775</v>
      </c>
      <c r="B4349" s="2" t="s">
        <v>7925</v>
      </c>
      <c r="C4349" s="2" t="s">
        <v>7926</v>
      </c>
    </row>
    <row r="4350" spans="1:3" x14ac:dyDescent="0.25">
      <c r="A4350" s="7" t="s">
        <v>7775</v>
      </c>
      <c r="B4350" s="2" t="s">
        <v>7927</v>
      </c>
      <c r="C4350" s="2" t="s">
        <v>7928</v>
      </c>
    </row>
    <row r="4351" spans="1:3" x14ac:dyDescent="0.25">
      <c r="A4351" s="7" t="s">
        <v>7775</v>
      </c>
      <c r="B4351" s="2" t="s">
        <v>7929</v>
      </c>
      <c r="C4351" s="2" t="s">
        <v>7930</v>
      </c>
    </row>
    <row r="4352" spans="1:3" x14ac:dyDescent="0.25">
      <c r="A4352" s="7" t="s">
        <v>7775</v>
      </c>
      <c r="B4352" s="2" t="s">
        <v>7931</v>
      </c>
      <c r="C4352" s="2" t="s">
        <v>7932</v>
      </c>
    </row>
    <row r="4353" spans="1:3" x14ac:dyDescent="0.25">
      <c r="A4353" s="7" t="s">
        <v>7775</v>
      </c>
      <c r="B4353" s="2" t="s">
        <v>7933</v>
      </c>
      <c r="C4353" s="2" t="s">
        <v>7934</v>
      </c>
    </row>
    <row r="4354" spans="1:3" x14ac:dyDescent="0.25">
      <c r="A4354" s="7" t="s">
        <v>7775</v>
      </c>
      <c r="B4354" s="2" t="s">
        <v>3636</v>
      </c>
      <c r="C4354" s="2" t="s">
        <v>7935</v>
      </c>
    </row>
    <row r="4355" spans="1:3" x14ac:dyDescent="0.25">
      <c r="A4355" s="7" t="s">
        <v>7775</v>
      </c>
      <c r="B4355" s="2" t="s">
        <v>7936</v>
      </c>
      <c r="C4355" s="2" t="s">
        <v>7937</v>
      </c>
    </row>
    <row r="4356" spans="1:3" x14ac:dyDescent="0.25">
      <c r="A4356" s="7" t="s">
        <v>7775</v>
      </c>
      <c r="B4356" s="2" t="s">
        <v>7938</v>
      </c>
      <c r="C4356" s="2" t="s">
        <v>7939</v>
      </c>
    </row>
    <row r="4357" spans="1:3" x14ac:dyDescent="0.25">
      <c r="A4357" s="7" t="s">
        <v>7775</v>
      </c>
      <c r="B4357" s="2" t="s">
        <v>7940</v>
      </c>
      <c r="C4357" s="2" t="s">
        <v>7941</v>
      </c>
    </row>
    <row r="4358" spans="1:3" x14ac:dyDescent="0.25">
      <c r="A4358" s="7" t="s">
        <v>7775</v>
      </c>
      <c r="B4358" s="2" t="s">
        <v>7942</v>
      </c>
      <c r="C4358" s="2" t="s">
        <v>7943</v>
      </c>
    </row>
    <row r="4359" spans="1:3" x14ac:dyDescent="0.25">
      <c r="A4359" s="7" t="s">
        <v>7775</v>
      </c>
      <c r="B4359" s="2" t="s">
        <v>1372</v>
      </c>
      <c r="C4359" s="2" t="s">
        <v>1373</v>
      </c>
    </row>
    <row r="4360" spans="1:3" x14ac:dyDescent="0.25">
      <c r="A4360" s="7" t="s">
        <v>7775</v>
      </c>
      <c r="B4360" s="2" t="s">
        <v>6154</v>
      </c>
      <c r="C4360" s="2" t="s">
        <v>6155</v>
      </c>
    </row>
    <row r="4361" spans="1:3" x14ac:dyDescent="0.25">
      <c r="A4361" s="7" t="s">
        <v>7775</v>
      </c>
      <c r="B4361" s="2" t="s">
        <v>7944</v>
      </c>
      <c r="C4361" s="2" t="s">
        <v>3792</v>
      </c>
    </row>
    <row r="4362" spans="1:3" x14ac:dyDescent="0.25">
      <c r="A4362" s="7" t="s">
        <v>7775</v>
      </c>
      <c r="B4362" s="2" t="s">
        <v>7945</v>
      </c>
      <c r="C4362" s="2" t="s">
        <v>7946</v>
      </c>
    </row>
    <row r="4363" spans="1:3" x14ac:dyDescent="0.25">
      <c r="A4363" s="7" t="s">
        <v>7775</v>
      </c>
      <c r="B4363" s="2" t="s">
        <v>7947</v>
      </c>
      <c r="C4363" s="2" t="s">
        <v>7948</v>
      </c>
    </row>
    <row r="4364" spans="1:3" x14ac:dyDescent="0.25">
      <c r="A4364" s="7" t="s">
        <v>7959</v>
      </c>
      <c r="B4364" s="2" t="s">
        <v>7960</v>
      </c>
      <c r="C4364" s="2" t="s">
        <v>7961</v>
      </c>
    </row>
    <row r="4365" spans="1:3" x14ac:dyDescent="0.25">
      <c r="A4365" s="7" t="s">
        <v>7959</v>
      </c>
      <c r="B4365" s="2" t="s">
        <v>7962</v>
      </c>
      <c r="C4365" s="2" t="s">
        <v>7963</v>
      </c>
    </row>
    <row r="4366" spans="1:3" x14ac:dyDescent="0.25">
      <c r="A4366" s="7" t="s">
        <v>7959</v>
      </c>
      <c r="B4366" s="2" t="s">
        <v>7964</v>
      </c>
      <c r="C4366" s="2" t="s">
        <v>7965</v>
      </c>
    </row>
    <row r="4367" spans="1:3" x14ac:dyDescent="0.25">
      <c r="A4367" s="7" t="s">
        <v>7959</v>
      </c>
      <c r="B4367" s="2" t="s">
        <v>7966</v>
      </c>
      <c r="C4367" s="2" t="s">
        <v>7967</v>
      </c>
    </row>
    <row r="4368" spans="1:3" x14ac:dyDescent="0.25">
      <c r="A4368" s="7" t="s">
        <v>7959</v>
      </c>
      <c r="B4368" s="2" t="s">
        <v>7968</v>
      </c>
      <c r="C4368" s="2" t="s">
        <v>7969</v>
      </c>
    </row>
    <row r="4369" spans="1:3" x14ac:dyDescent="0.25">
      <c r="A4369" s="7" t="s">
        <v>7959</v>
      </c>
      <c r="B4369" s="2" t="s">
        <v>7970</v>
      </c>
      <c r="C4369" s="2" t="s">
        <v>7971</v>
      </c>
    </row>
    <row r="4370" spans="1:3" x14ac:dyDescent="0.25">
      <c r="A4370" s="7" t="s">
        <v>7959</v>
      </c>
      <c r="B4370" s="2" t="s">
        <v>7972</v>
      </c>
      <c r="C4370" s="2" t="s">
        <v>7973</v>
      </c>
    </row>
    <row r="4371" spans="1:3" x14ac:dyDescent="0.25">
      <c r="A4371" s="7" t="s">
        <v>7959</v>
      </c>
      <c r="B4371" s="2" t="s">
        <v>7974</v>
      </c>
      <c r="C4371" s="2" t="s">
        <v>7975</v>
      </c>
    </row>
    <row r="4372" spans="1:3" x14ac:dyDescent="0.25">
      <c r="A4372" s="7" t="s">
        <v>7959</v>
      </c>
      <c r="B4372" s="2" t="s">
        <v>7976</v>
      </c>
      <c r="C4372" s="2" t="s">
        <v>7977</v>
      </c>
    </row>
    <row r="4373" spans="1:3" x14ac:dyDescent="0.25">
      <c r="A4373" s="7" t="s">
        <v>7959</v>
      </c>
      <c r="B4373" s="2" t="s">
        <v>1023</v>
      </c>
      <c r="C4373" s="2" t="s">
        <v>1030</v>
      </c>
    </row>
    <row r="4374" spans="1:3" x14ac:dyDescent="0.25">
      <c r="A4374" s="7" t="s">
        <v>7959</v>
      </c>
      <c r="B4374" s="2" t="s">
        <v>1024</v>
      </c>
      <c r="C4374" s="2" t="s">
        <v>7978</v>
      </c>
    </row>
    <row r="4375" spans="1:3" x14ac:dyDescent="0.25">
      <c r="A4375" s="7" t="s">
        <v>7959</v>
      </c>
      <c r="B4375" s="2" t="s">
        <v>1025</v>
      </c>
      <c r="C4375" s="2" t="s">
        <v>7979</v>
      </c>
    </row>
    <row r="4376" spans="1:3" x14ac:dyDescent="0.25">
      <c r="A4376" s="7" t="s">
        <v>7959</v>
      </c>
      <c r="B4376" s="2" t="s">
        <v>1026</v>
      </c>
      <c r="C4376" s="2" t="s">
        <v>7980</v>
      </c>
    </row>
    <row r="4377" spans="1:3" x14ac:dyDescent="0.25">
      <c r="A4377" s="7" t="s">
        <v>7959</v>
      </c>
      <c r="B4377" s="2" t="s">
        <v>1027</v>
      </c>
      <c r="C4377" s="2" t="s">
        <v>1034</v>
      </c>
    </row>
    <row r="4378" spans="1:3" x14ac:dyDescent="0.25">
      <c r="A4378" s="7" t="s">
        <v>7959</v>
      </c>
      <c r="B4378" s="2" t="s">
        <v>1028</v>
      </c>
      <c r="C4378" s="2" t="s">
        <v>1035</v>
      </c>
    </row>
    <row r="4379" spans="1:3" x14ac:dyDescent="0.25">
      <c r="A4379" s="7" t="s">
        <v>7959</v>
      </c>
      <c r="B4379" s="2" t="s">
        <v>1029</v>
      </c>
      <c r="C4379" s="2" t="s">
        <v>1036</v>
      </c>
    </row>
    <row r="4380" spans="1:3" x14ac:dyDescent="0.25">
      <c r="A4380" s="7" t="s">
        <v>7959</v>
      </c>
      <c r="B4380" s="2" t="s">
        <v>1037</v>
      </c>
      <c r="C4380" s="2" t="s">
        <v>1040</v>
      </c>
    </row>
    <row r="4381" spans="1:3" x14ac:dyDescent="0.25">
      <c r="A4381" s="7" t="s">
        <v>7959</v>
      </c>
      <c r="B4381" s="2" t="s">
        <v>1038</v>
      </c>
      <c r="C4381" s="2" t="s">
        <v>7981</v>
      </c>
    </row>
    <row r="4382" spans="1:3" x14ac:dyDescent="0.25">
      <c r="A4382" s="7" t="s">
        <v>7959</v>
      </c>
      <c r="B4382" s="2" t="s">
        <v>1039</v>
      </c>
      <c r="C4382" s="2" t="s">
        <v>1042</v>
      </c>
    </row>
    <row r="4383" spans="1:3" x14ac:dyDescent="0.25">
      <c r="A4383" s="7" t="s">
        <v>7959</v>
      </c>
      <c r="B4383" s="2" t="s">
        <v>7982</v>
      </c>
      <c r="C4383" s="2" t="s">
        <v>7983</v>
      </c>
    </row>
    <row r="4384" spans="1:3" x14ac:dyDescent="0.25">
      <c r="A4384" s="7" t="s">
        <v>7959</v>
      </c>
      <c r="B4384" s="2" t="s">
        <v>7984</v>
      </c>
      <c r="C4384" s="2" t="s">
        <v>7985</v>
      </c>
    </row>
    <row r="4385" spans="1:3" x14ac:dyDescent="0.25">
      <c r="A4385" s="7" t="s">
        <v>7959</v>
      </c>
      <c r="B4385" s="2" t="s">
        <v>7986</v>
      </c>
      <c r="C4385" s="2" t="s">
        <v>7987</v>
      </c>
    </row>
    <row r="4386" spans="1:3" x14ac:dyDescent="0.25">
      <c r="A4386" s="7" t="s">
        <v>7959</v>
      </c>
      <c r="B4386" s="2" t="s">
        <v>7988</v>
      </c>
      <c r="C4386" s="2" t="s">
        <v>7989</v>
      </c>
    </row>
    <row r="4387" spans="1:3" x14ac:dyDescent="0.25">
      <c r="A4387" s="7" t="s">
        <v>7959</v>
      </c>
      <c r="B4387" s="2" t="s">
        <v>7990</v>
      </c>
      <c r="C4387" s="2" t="s">
        <v>7991</v>
      </c>
    </row>
    <row r="4388" spans="1:3" x14ac:dyDescent="0.25">
      <c r="A4388" s="7" t="s">
        <v>7959</v>
      </c>
      <c r="B4388" s="2" t="s">
        <v>7992</v>
      </c>
      <c r="C4388" s="2" t="s">
        <v>7993</v>
      </c>
    </row>
    <row r="4389" spans="1:3" x14ac:dyDescent="0.25">
      <c r="A4389" s="7" t="s">
        <v>7959</v>
      </c>
      <c r="B4389" s="2" t="s">
        <v>7994</v>
      </c>
      <c r="C4389" s="2" t="s">
        <v>7995</v>
      </c>
    </row>
    <row r="4390" spans="1:3" x14ac:dyDescent="0.25">
      <c r="A4390" s="7" t="s">
        <v>7959</v>
      </c>
      <c r="B4390" s="2" t="s">
        <v>7996</v>
      </c>
      <c r="C4390" s="2" t="s">
        <v>7997</v>
      </c>
    </row>
    <row r="4391" spans="1:3" x14ac:dyDescent="0.25">
      <c r="A4391" s="7" t="s">
        <v>7959</v>
      </c>
      <c r="B4391" s="2" t="s">
        <v>7998</v>
      </c>
      <c r="C4391" s="2" t="s">
        <v>7999</v>
      </c>
    </row>
    <row r="4392" spans="1:3" x14ac:dyDescent="0.25">
      <c r="A4392" s="7" t="s">
        <v>7959</v>
      </c>
      <c r="B4392" s="2" t="s">
        <v>8000</v>
      </c>
      <c r="C4392" s="2" t="s">
        <v>8001</v>
      </c>
    </row>
    <row r="4393" spans="1:3" x14ac:dyDescent="0.25">
      <c r="A4393" s="7" t="s">
        <v>7959</v>
      </c>
      <c r="B4393" s="2" t="s">
        <v>8002</v>
      </c>
      <c r="C4393" s="2" t="s">
        <v>8003</v>
      </c>
    </row>
    <row r="4394" spans="1:3" x14ac:dyDescent="0.25">
      <c r="A4394" s="7" t="s">
        <v>7959</v>
      </c>
      <c r="B4394" s="2" t="s">
        <v>8004</v>
      </c>
      <c r="C4394" s="2" t="s">
        <v>8005</v>
      </c>
    </row>
    <row r="4395" spans="1:3" x14ac:dyDescent="0.25">
      <c r="A4395" s="7" t="s">
        <v>7959</v>
      </c>
      <c r="B4395" s="2" t="s">
        <v>8006</v>
      </c>
      <c r="C4395" s="2" t="s">
        <v>8007</v>
      </c>
    </row>
    <row r="4396" spans="1:3" x14ac:dyDescent="0.25">
      <c r="A4396" s="7" t="s">
        <v>7959</v>
      </c>
      <c r="B4396" s="2" t="s">
        <v>8008</v>
      </c>
      <c r="C4396" s="2" t="s">
        <v>8009</v>
      </c>
    </row>
    <row r="4397" spans="1:3" x14ac:dyDescent="0.25">
      <c r="A4397" s="7" t="s">
        <v>7959</v>
      </c>
      <c r="B4397" s="2" t="s">
        <v>8010</v>
      </c>
      <c r="C4397" s="2" t="s">
        <v>8011</v>
      </c>
    </row>
    <row r="4398" spans="1:3" x14ac:dyDescent="0.25">
      <c r="A4398" s="7" t="s">
        <v>7959</v>
      </c>
      <c r="B4398" s="2" t="s">
        <v>8012</v>
      </c>
      <c r="C4398" s="2" t="s">
        <v>8013</v>
      </c>
    </row>
    <row r="4399" spans="1:3" x14ac:dyDescent="0.25">
      <c r="A4399" s="7" t="s">
        <v>7959</v>
      </c>
      <c r="B4399" s="2" t="s">
        <v>8014</v>
      </c>
      <c r="C4399" s="2" t="s">
        <v>8015</v>
      </c>
    </row>
    <row r="4400" spans="1:3" x14ac:dyDescent="0.25">
      <c r="A4400" s="7" t="s">
        <v>7959</v>
      </c>
      <c r="B4400" s="2" t="s">
        <v>8016</v>
      </c>
      <c r="C4400" s="2" t="s">
        <v>8017</v>
      </c>
    </row>
    <row r="4401" spans="1:3" x14ac:dyDescent="0.25">
      <c r="A4401" s="7" t="s">
        <v>7959</v>
      </c>
      <c r="B4401" s="2" t="s">
        <v>8018</v>
      </c>
      <c r="C4401" s="2" t="s">
        <v>8019</v>
      </c>
    </row>
    <row r="4402" spans="1:3" x14ac:dyDescent="0.25">
      <c r="A4402" s="7" t="s">
        <v>7959</v>
      </c>
      <c r="B4402" s="2" t="s">
        <v>8020</v>
      </c>
      <c r="C4402" s="2" t="s">
        <v>8021</v>
      </c>
    </row>
    <row r="4403" spans="1:3" x14ac:dyDescent="0.25">
      <c r="A4403" s="7" t="s">
        <v>7959</v>
      </c>
      <c r="B4403" s="2" t="s">
        <v>8022</v>
      </c>
      <c r="C4403" s="2" t="s">
        <v>8023</v>
      </c>
    </row>
    <row r="4404" spans="1:3" x14ac:dyDescent="0.25">
      <c r="A4404" s="7" t="s">
        <v>7959</v>
      </c>
      <c r="B4404" s="2" t="s">
        <v>8024</v>
      </c>
      <c r="C4404" s="2" t="s">
        <v>8025</v>
      </c>
    </row>
    <row r="4405" spans="1:3" x14ac:dyDescent="0.25">
      <c r="A4405" s="7" t="s">
        <v>7959</v>
      </c>
      <c r="B4405" s="2" t="s">
        <v>8026</v>
      </c>
      <c r="C4405" s="2" t="s">
        <v>8027</v>
      </c>
    </row>
    <row r="4406" spans="1:3" x14ac:dyDescent="0.25">
      <c r="A4406" s="7" t="s">
        <v>7959</v>
      </c>
      <c r="B4406" s="2" t="s">
        <v>8028</v>
      </c>
      <c r="C4406" s="2" t="s">
        <v>8029</v>
      </c>
    </row>
    <row r="4407" spans="1:3" x14ac:dyDescent="0.25">
      <c r="A4407" s="7" t="s">
        <v>7959</v>
      </c>
      <c r="B4407" s="2" t="s">
        <v>8030</v>
      </c>
      <c r="C4407" s="2" t="s">
        <v>8031</v>
      </c>
    </row>
    <row r="4408" spans="1:3" x14ac:dyDescent="0.25">
      <c r="A4408" s="7" t="s">
        <v>7959</v>
      </c>
      <c r="B4408" s="2" t="s">
        <v>8032</v>
      </c>
      <c r="C4408" s="2" t="s">
        <v>8033</v>
      </c>
    </row>
    <row r="4409" spans="1:3" x14ac:dyDescent="0.25">
      <c r="A4409" s="7" t="s">
        <v>7959</v>
      </c>
      <c r="B4409" s="2" t="s">
        <v>8034</v>
      </c>
      <c r="C4409" s="2" t="s">
        <v>8035</v>
      </c>
    </row>
    <row r="4410" spans="1:3" x14ac:dyDescent="0.25">
      <c r="A4410" s="7" t="s">
        <v>7959</v>
      </c>
      <c r="B4410" s="2" t="s">
        <v>8036</v>
      </c>
      <c r="C4410" s="2" t="s">
        <v>8037</v>
      </c>
    </row>
    <row r="4411" spans="1:3" x14ac:dyDescent="0.25">
      <c r="A4411" s="7" t="s">
        <v>7959</v>
      </c>
      <c r="B4411" s="2" t="s">
        <v>8038</v>
      </c>
      <c r="C4411" s="2" t="s">
        <v>8039</v>
      </c>
    </row>
    <row r="4412" spans="1:3" x14ac:dyDescent="0.25">
      <c r="A4412" s="7" t="s">
        <v>7959</v>
      </c>
      <c r="B4412" s="2" t="s">
        <v>8040</v>
      </c>
      <c r="C4412" s="2" t="s">
        <v>8041</v>
      </c>
    </row>
    <row r="4413" spans="1:3" x14ac:dyDescent="0.25">
      <c r="A4413" s="7" t="s">
        <v>7959</v>
      </c>
      <c r="B4413" s="2" t="s">
        <v>8042</v>
      </c>
      <c r="C4413" s="2" t="s">
        <v>8043</v>
      </c>
    </row>
    <row r="4414" spans="1:3" x14ac:dyDescent="0.25">
      <c r="A4414" s="7" t="s">
        <v>7959</v>
      </c>
      <c r="B4414" s="2" t="s">
        <v>8044</v>
      </c>
      <c r="C4414" s="2" t="s">
        <v>8045</v>
      </c>
    </row>
    <row r="4415" spans="1:3" x14ac:dyDescent="0.25">
      <c r="A4415" s="7" t="s">
        <v>7959</v>
      </c>
      <c r="B4415" s="2" t="s">
        <v>8046</v>
      </c>
      <c r="C4415" s="2" t="s">
        <v>8047</v>
      </c>
    </row>
    <row r="4416" spans="1:3" x14ac:dyDescent="0.25">
      <c r="A4416" s="7" t="s">
        <v>7959</v>
      </c>
      <c r="B4416" s="2" t="s">
        <v>8048</v>
      </c>
      <c r="C4416" s="2" t="s">
        <v>8049</v>
      </c>
    </row>
    <row r="4417" spans="1:3" x14ac:dyDescent="0.25">
      <c r="A4417" s="7" t="s">
        <v>7959</v>
      </c>
      <c r="B4417" s="2" t="s">
        <v>8050</v>
      </c>
      <c r="C4417" s="2" t="s">
        <v>8051</v>
      </c>
    </row>
    <row r="4418" spans="1:3" x14ac:dyDescent="0.25">
      <c r="A4418" s="7" t="s">
        <v>7959</v>
      </c>
      <c r="B4418" s="2" t="s">
        <v>8052</v>
      </c>
      <c r="C4418" s="2" t="s">
        <v>8053</v>
      </c>
    </row>
    <row r="4419" spans="1:3" x14ac:dyDescent="0.25">
      <c r="A4419" s="7" t="s">
        <v>7959</v>
      </c>
      <c r="B4419" s="2" t="s">
        <v>8054</v>
      </c>
      <c r="C4419" s="2" t="s">
        <v>8055</v>
      </c>
    </row>
    <row r="4420" spans="1:3" x14ac:dyDescent="0.25">
      <c r="A4420" s="7" t="s">
        <v>7959</v>
      </c>
      <c r="B4420" s="2" t="s">
        <v>8056</v>
      </c>
      <c r="C4420" s="2" t="s">
        <v>8057</v>
      </c>
    </row>
    <row r="4421" spans="1:3" x14ac:dyDescent="0.25">
      <c r="A4421" s="7" t="s">
        <v>7959</v>
      </c>
      <c r="B4421" s="2" t="s">
        <v>8058</v>
      </c>
      <c r="C4421" s="2" t="s">
        <v>8059</v>
      </c>
    </row>
    <row r="4422" spans="1:3" x14ac:dyDescent="0.25">
      <c r="A4422" s="7" t="s">
        <v>7959</v>
      </c>
      <c r="B4422" s="2" t="s">
        <v>8060</v>
      </c>
      <c r="C4422" s="2" t="s">
        <v>8061</v>
      </c>
    </row>
    <row r="4423" spans="1:3" x14ac:dyDescent="0.25">
      <c r="A4423" s="7" t="s">
        <v>7959</v>
      </c>
      <c r="B4423" s="2" t="s">
        <v>8062</v>
      </c>
      <c r="C4423" s="2" t="s">
        <v>8063</v>
      </c>
    </row>
    <row r="4424" spans="1:3" x14ac:dyDescent="0.25">
      <c r="A4424" s="7" t="s">
        <v>7959</v>
      </c>
      <c r="B4424" s="2" t="s">
        <v>8064</v>
      </c>
      <c r="C4424" s="2" t="s">
        <v>8065</v>
      </c>
    </row>
    <row r="4425" spans="1:3" x14ac:dyDescent="0.25">
      <c r="A4425" s="7" t="s">
        <v>7959</v>
      </c>
      <c r="B4425" s="2" t="s">
        <v>8066</v>
      </c>
      <c r="C4425" s="2" t="s">
        <v>8067</v>
      </c>
    </row>
    <row r="4426" spans="1:3" x14ac:dyDescent="0.25">
      <c r="A4426" s="7" t="s">
        <v>7959</v>
      </c>
      <c r="B4426" s="2" t="s">
        <v>8068</v>
      </c>
      <c r="C4426" s="2" t="s">
        <v>8069</v>
      </c>
    </row>
    <row r="4427" spans="1:3" x14ac:dyDescent="0.25">
      <c r="A4427" s="7" t="s">
        <v>7959</v>
      </c>
      <c r="B4427" s="2" t="s">
        <v>8070</v>
      </c>
      <c r="C4427" s="2" t="s">
        <v>8071</v>
      </c>
    </row>
    <row r="4428" spans="1:3" x14ac:dyDescent="0.25">
      <c r="A4428" s="7" t="s">
        <v>7959</v>
      </c>
      <c r="B4428" s="2" t="s">
        <v>8072</v>
      </c>
      <c r="C4428" s="2" t="s">
        <v>8073</v>
      </c>
    </row>
    <row r="4429" spans="1:3" x14ac:dyDescent="0.25">
      <c r="A4429" s="7" t="s">
        <v>7959</v>
      </c>
      <c r="B4429" s="2" t="s">
        <v>8074</v>
      </c>
      <c r="C4429" s="2" t="s">
        <v>8075</v>
      </c>
    </row>
    <row r="4430" spans="1:3" x14ac:dyDescent="0.25">
      <c r="A4430" s="7" t="s">
        <v>7959</v>
      </c>
      <c r="B4430" s="2" t="s">
        <v>8076</v>
      </c>
      <c r="C4430" s="2" t="s">
        <v>8077</v>
      </c>
    </row>
    <row r="4431" spans="1:3" x14ac:dyDescent="0.25">
      <c r="A4431" s="7" t="s">
        <v>7959</v>
      </c>
      <c r="B4431" s="2" t="s">
        <v>8078</v>
      </c>
      <c r="C4431" s="2" t="s">
        <v>8079</v>
      </c>
    </row>
    <row r="4432" spans="1:3" x14ac:dyDescent="0.25">
      <c r="A4432" s="7" t="s">
        <v>7959</v>
      </c>
      <c r="B4432" s="2" t="s">
        <v>8080</v>
      </c>
      <c r="C4432" s="2" t="s">
        <v>8081</v>
      </c>
    </row>
    <row r="4433" spans="1:3" x14ac:dyDescent="0.25">
      <c r="A4433" s="7" t="s">
        <v>7959</v>
      </c>
      <c r="B4433" s="2" t="s">
        <v>8082</v>
      </c>
      <c r="C4433" s="2" t="s">
        <v>8083</v>
      </c>
    </row>
    <row r="4434" spans="1:3" x14ac:dyDescent="0.25">
      <c r="A4434" s="7" t="s">
        <v>7959</v>
      </c>
      <c r="B4434" s="2" t="s">
        <v>8084</v>
      </c>
      <c r="C4434" s="2" t="s">
        <v>8085</v>
      </c>
    </row>
    <row r="4435" spans="1:3" x14ac:dyDescent="0.25">
      <c r="A4435" s="7" t="s">
        <v>7959</v>
      </c>
      <c r="B4435" s="2" t="s">
        <v>8086</v>
      </c>
      <c r="C4435" s="2" t="s">
        <v>8087</v>
      </c>
    </row>
    <row r="4436" spans="1:3" x14ac:dyDescent="0.25">
      <c r="A4436" s="7" t="s">
        <v>7959</v>
      </c>
      <c r="B4436" s="2" t="s">
        <v>8088</v>
      </c>
      <c r="C4436" s="2" t="s">
        <v>8089</v>
      </c>
    </row>
    <row r="4437" spans="1:3" x14ac:dyDescent="0.25">
      <c r="A4437" s="7" t="s">
        <v>7959</v>
      </c>
      <c r="B4437" s="2" t="s">
        <v>8090</v>
      </c>
      <c r="C4437" s="2" t="s">
        <v>8091</v>
      </c>
    </row>
    <row r="4438" spans="1:3" x14ac:dyDescent="0.25">
      <c r="A4438" s="7" t="s">
        <v>7959</v>
      </c>
      <c r="B4438" s="2" t="s">
        <v>8092</v>
      </c>
      <c r="C4438" s="2" t="s">
        <v>8093</v>
      </c>
    </row>
    <row r="4439" spans="1:3" x14ac:dyDescent="0.25">
      <c r="A4439" s="7" t="s">
        <v>7959</v>
      </c>
      <c r="B4439" s="2" t="s">
        <v>8094</v>
      </c>
      <c r="C4439" s="2" t="s">
        <v>8095</v>
      </c>
    </row>
    <row r="4440" spans="1:3" x14ac:dyDescent="0.25">
      <c r="A4440" s="7" t="s">
        <v>7959</v>
      </c>
      <c r="B4440" s="2" t="s">
        <v>8096</v>
      </c>
      <c r="C4440" s="2" t="s">
        <v>8097</v>
      </c>
    </row>
    <row r="4441" spans="1:3" x14ac:dyDescent="0.25">
      <c r="A4441" s="7" t="s">
        <v>7959</v>
      </c>
      <c r="B4441" s="2" t="s">
        <v>8098</v>
      </c>
      <c r="C4441" s="2" t="s">
        <v>8099</v>
      </c>
    </row>
    <row r="4442" spans="1:3" x14ac:dyDescent="0.25">
      <c r="A4442" s="7" t="s">
        <v>7959</v>
      </c>
      <c r="B4442" s="2" t="s">
        <v>8100</v>
      </c>
      <c r="C4442" s="2" t="s">
        <v>8101</v>
      </c>
    </row>
    <row r="4443" spans="1:3" x14ac:dyDescent="0.25">
      <c r="A4443" s="7" t="s">
        <v>7959</v>
      </c>
      <c r="B4443" s="2" t="s">
        <v>8102</v>
      </c>
      <c r="C4443" s="2" t="s">
        <v>8103</v>
      </c>
    </row>
    <row r="4444" spans="1:3" x14ac:dyDescent="0.25">
      <c r="A4444" s="7" t="s">
        <v>7959</v>
      </c>
      <c r="B4444" s="2" t="s">
        <v>8104</v>
      </c>
      <c r="C4444" s="2" t="s">
        <v>8105</v>
      </c>
    </row>
    <row r="4445" spans="1:3" x14ac:dyDescent="0.25">
      <c r="A4445" s="7" t="s">
        <v>7959</v>
      </c>
      <c r="B4445" s="2" t="s">
        <v>8106</v>
      </c>
      <c r="C4445" s="2" t="s">
        <v>8107</v>
      </c>
    </row>
    <row r="4446" spans="1:3" x14ac:dyDescent="0.25">
      <c r="A4446" s="7" t="s">
        <v>7959</v>
      </c>
      <c r="B4446" s="2" t="s">
        <v>8108</v>
      </c>
      <c r="C4446" s="2" t="s">
        <v>8109</v>
      </c>
    </row>
    <row r="4447" spans="1:3" x14ac:dyDescent="0.25">
      <c r="A4447" s="7" t="s">
        <v>7959</v>
      </c>
      <c r="B4447" s="2" t="s">
        <v>8110</v>
      </c>
      <c r="C4447" s="2" t="s">
        <v>8111</v>
      </c>
    </row>
    <row r="4448" spans="1:3" x14ac:dyDescent="0.25">
      <c r="A4448" s="7" t="s">
        <v>7959</v>
      </c>
      <c r="B4448" s="2" t="s">
        <v>8112</v>
      </c>
      <c r="C4448" s="2" t="s">
        <v>8113</v>
      </c>
    </row>
    <row r="4449" spans="1:3" x14ac:dyDescent="0.25">
      <c r="A4449" s="7" t="s">
        <v>7959</v>
      </c>
      <c r="B4449" s="2" t="s">
        <v>8114</v>
      </c>
      <c r="C4449" s="2" t="s">
        <v>8115</v>
      </c>
    </row>
    <row r="4450" spans="1:3" x14ac:dyDescent="0.25">
      <c r="A4450" s="7" t="s">
        <v>7959</v>
      </c>
      <c r="B4450" s="2" t="s">
        <v>8116</v>
      </c>
      <c r="C4450" s="2" t="s">
        <v>8117</v>
      </c>
    </row>
    <row r="4451" spans="1:3" x14ac:dyDescent="0.25">
      <c r="A4451" s="7" t="s">
        <v>7959</v>
      </c>
      <c r="B4451" s="2" t="s">
        <v>8118</v>
      </c>
      <c r="C4451" s="2" t="s">
        <v>8119</v>
      </c>
    </row>
    <row r="4452" spans="1:3" x14ac:dyDescent="0.25">
      <c r="A4452" s="7" t="s">
        <v>7959</v>
      </c>
      <c r="B4452" s="2" t="s">
        <v>8120</v>
      </c>
      <c r="C4452" s="2" t="s">
        <v>8121</v>
      </c>
    </row>
    <row r="4453" spans="1:3" x14ac:dyDescent="0.25">
      <c r="A4453" s="7" t="s">
        <v>7959</v>
      </c>
      <c r="B4453" s="2" t="s">
        <v>8122</v>
      </c>
      <c r="C4453" s="2" t="s">
        <v>8123</v>
      </c>
    </row>
    <row r="4454" spans="1:3" x14ac:dyDescent="0.25">
      <c r="A4454" s="7" t="s">
        <v>7959</v>
      </c>
      <c r="B4454" s="2" t="s">
        <v>8124</v>
      </c>
      <c r="C4454" s="2" t="s">
        <v>8125</v>
      </c>
    </row>
    <row r="4455" spans="1:3" x14ac:dyDescent="0.25">
      <c r="A4455" s="7" t="s">
        <v>7959</v>
      </c>
      <c r="B4455" s="2" t="s">
        <v>8126</v>
      </c>
      <c r="C4455" s="2" t="s">
        <v>8128</v>
      </c>
    </row>
    <row r="4456" spans="1:3" x14ac:dyDescent="0.25">
      <c r="A4456" s="7" t="s">
        <v>7959</v>
      </c>
      <c r="B4456" s="2" t="s">
        <v>8127</v>
      </c>
      <c r="C4456" s="2" t="s">
        <v>8129</v>
      </c>
    </row>
    <row r="4457" spans="1:3" x14ac:dyDescent="0.25">
      <c r="A4457" s="7" t="s">
        <v>7959</v>
      </c>
      <c r="B4457" s="2" t="s">
        <v>8130</v>
      </c>
      <c r="C4457" s="2" t="s">
        <v>8131</v>
      </c>
    </row>
    <row r="4458" spans="1:3" x14ac:dyDescent="0.25">
      <c r="A4458" s="7" t="s">
        <v>7959</v>
      </c>
      <c r="B4458" s="2" t="s">
        <v>8132</v>
      </c>
      <c r="C4458" s="2" t="s">
        <v>8133</v>
      </c>
    </row>
    <row r="4459" spans="1:3" x14ac:dyDescent="0.25">
      <c r="A4459" s="7" t="s">
        <v>7959</v>
      </c>
      <c r="B4459" s="2" t="s">
        <v>8134</v>
      </c>
      <c r="C4459" s="2" t="s">
        <v>8135</v>
      </c>
    </row>
    <row r="4460" spans="1:3" x14ac:dyDescent="0.25">
      <c r="A4460" s="7" t="s">
        <v>7959</v>
      </c>
      <c r="B4460" s="2" t="s">
        <v>8136</v>
      </c>
      <c r="C4460" s="2" t="s">
        <v>8137</v>
      </c>
    </row>
    <row r="4461" spans="1:3" x14ac:dyDescent="0.25">
      <c r="A4461" s="7" t="s">
        <v>7959</v>
      </c>
      <c r="B4461" s="2" t="s">
        <v>8138</v>
      </c>
      <c r="C4461" s="2" t="s">
        <v>8139</v>
      </c>
    </row>
    <row r="4462" spans="1:3" x14ac:dyDescent="0.25">
      <c r="A4462" s="7" t="s">
        <v>7959</v>
      </c>
      <c r="B4462" s="2" t="s">
        <v>8140</v>
      </c>
      <c r="C4462" s="2" t="s">
        <v>8141</v>
      </c>
    </row>
    <row r="4463" spans="1:3" x14ac:dyDescent="0.25">
      <c r="A4463" s="7" t="s">
        <v>7959</v>
      </c>
      <c r="B4463" s="2" t="s">
        <v>765</v>
      </c>
      <c r="C4463" s="2" t="s">
        <v>8142</v>
      </c>
    </row>
    <row r="4464" spans="1:3" x14ac:dyDescent="0.25">
      <c r="A4464" s="7" t="s">
        <v>7959</v>
      </c>
      <c r="B4464" s="2" t="s">
        <v>769</v>
      </c>
      <c r="C4464" s="2" t="s">
        <v>8143</v>
      </c>
    </row>
    <row r="4465" spans="1:3" x14ac:dyDescent="0.25">
      <c r="A4465" s="7" t="s">
        <v>7959</v>
      </c>
      <c r="B4465" s="2" t="s">
        <v>770</v>
      </c>
      <c r="C4465" s="2" t="s">
        <v>768</v>
      </c>
    </row>
    <row r="4466" spans="1:3" x14ac:dyDescent="0.25">
      <c r="A4466" s="7" t="s">
        <v>7959</v>
      </c>
      <c r="B4466" s="2" t="s">
        <v>8144</v>
      </c>
      <c r="C4466" s="2" t="s">
        <v>8145</v>
      </c>
    </row>
    <row r="4467" spans="1:3" x14ac:dyDescent="0.25">
      <c r="A4467" s="7" t="s">
        <v>8146</v>
      </c>
      <c r="B4467" s="2" t="s">
        <v>8147</v>
      </c>
      <c r="C4467" s="2" t="s">
        <v>8148</v>
      </c>
    </row>
    <row r="4468" spans="1:3" x14ac:dyDescent="0.25">
      <c r="A4468" s="7" t="s">
        <v>8146</v>
      </c>
      <c r="B4468" s="2" t="s">
        <v>8149</v>
      </c>
      <c r="C4468" s="2" t="s">
        <v>8150</v>
      </c>
    </row>
    <row r="4469" spans="1:3" x14ac:dyDescent="0.25">
      <c r="A4469" s="7" t="s">
        <v>8146</v>
      </c>
      <c r="B4469" s="2" t="s">
        <v>8151</v>
      </c>
      <c r="C4469" s="2" t="s">
        <v>8152</v>
      </c>
    </row>
    <row r="4470" spans="1:3" x14ac:dyDescent="0.25">
      <c r="A4470" s="7" t="s">
        <v>8146</v>
      </c>
      <c r="B4470" s="2" t="s">
        <v>8153</v>
      </c>
      <c r="C4470" s="2" t="s">
        <v>8154</v>
      </c>
    </row>
    <row r="4471" spans="1:3" x14ac:dyDescent="0.25">
      <c r="A4471" s="7" t="s">
        <v>8146</v>
      </c>
      <c r="B4471" s="2" t="s">
        <v>8155</v>
      </c>
      <c r="C4471" s="2" t="s">
        <v>8156</v>
      </c>
    </row>
    <row r="4472" spans="1:3" x14ac:dyDescent="0.25">
      <c r="A4472" s="7" t="s">
        <v>8146</v>
      </c>
      <c r="B4472" s="2" t="s">
        <v>2660</v>
      </c>
      <c r="C4472" s="2" t="s">
        <v>2661</v>
      </c>
    </row>
    <row r="4473" spans="1:3" x14ac:dyDescent="0.25">
      <c r="A4473" s="7" t="s">
        <v>8146</v>
      </c>
      <c r="B4473" s="2" t="s">
        <v>4195</v>
      </c>
      <c r="C4473" s="2" t="s">
        <v>4196</v>
      </c>
    </row>
    <row r="4474" spans="1:3" x14ac:dyDescent="0.25">
      <c r="A4474" s="7" t="s">
        <v>8146</v>
      </c>
      <c r="B4474" s="2" t="s">
        <v>8157</v>
      </c>
      <c r="C4474" s="2" t="s">
        <v>8158</v>
      </c>
    </row>
    <row r="4475" spans="1:3" x14ac:dyDescent="0.25">
      <c r="A4475" s="7" t="s">
        <v>8146</v>
      </c>
      <c r="B4475" s="2" t="s">
        <v>8159</v>
      </c>
      <c r="C4475" s="2" t="s">
        <v>8160</v>
      </c>
    </row>
    <row r="4476" spans="1:3" x14ac:dyDescent="0.25">
      <c r="A4476" s="7" t="s">
        <v>8146</v>
      </c>
      <c r="B4476" s="2" t="s">
        <v>8161</v>
      </c>
      <c r="C4476" s="2" t="s">
        <v>8162</v>
      </c>
    </row>
    <row r="4477" spans="1:3" x14ac:dyDescent="0.25">
      <c r="A4477" s="7" t="s">
        <v>8146</v>
      </c>
      <c r="B4477" s="2" t="s">
        <v>2730</v>
      </c>
      <c r="C4477" s="2" t="s">
        <v>8163</v>
      </c>
    </row>
    <row r="4478" spans="1:3" x14ac:dyDescent="0.25">
      <c r="A4478" s="7" t="s">
        <v>8146</v>
      </c>
      <c r="B4478" s="2" t="s">
        <v>8164</v>
      </c>
      <c r="C4478" s="2" t="s">
        <v>8165</v>
      </c>
    </row>
    <row r="4479" spans="1:3" x14ac:dyDescent="0.25">
      <c r="A4479" s="7" t="s">
        <v>8146</v>
      </c>
      <c r="B4479" s="2" t="s">
        <v>8166</v>
      </c>
      <c r="C4479" s="2" t="s">
        <v>8169</v>
      </c>
    </row>
    <row r="4480" spans="1:3" x14ac:dyDescent="0.25">
      <c r="A4480" s="7" t="s">
        <v>8146</v>
      </c>
      <c r="B4480" s="2" t="s">
        <v>8167</v>
      </c>
      <c r="C4480" s="2" t="s">
        <v>8168</v>
      </c>
    </row>
    <row r="4481" spans="1:3" x14ac:dyDescent="0.25">
      <c r="A4481" s="7" t="s">
        <v>8146</v>
      </c>
      <c r="B4481" s="2" t="s">
        <v>8170</v>
      </c>
      <c r="C4481" s="2" t="s">
        <v>8171</v>
      </c>
    </row>
    <row r="4482" spans="1:3" x14ac:dyDescent="0.25">
      <c r="A4482" s="7" t="s">
        <v>8146</v>
      </c>
      <c r="B4482" s="2" t="s">
        <v>8172</v>
      </c>
      <c r="C4482" s="2" t="s">
        <v>8173</v>
      </c>
    </row>
    <row r="4483" spans="1:3" x14ac:dyDescent="0.25">
      <c r="A4483" s="7" t="s">
        <v>8146</v>
      </c>
      <c r="B4483" s="2" t="s">
        <v>8174</v>
      </c>
      <c r="C4483" s="2" t="s">
        <v>8175</v>
      </c>
    </row>
    <row r="4484" spans="1:3" x14ac:dyDescent="0.25">
      <c r="A4484" s="7" t="s">
        <v>8146</v>
      </c>
      <c r="B4484" s="2" t="s">
        <v>8176</v>
      </c>
      <c r="C4484" s="2" t="s">
        <v>8177</v>
      </c>
    </row>
    <row r="4485" spans="1:3" x14ac:dyDescent="0.25">
      <c r="A4485" s="7" t="s">
        <v>8146</v>
      </c>
      <c r="B4485" s="2" t="s">
        <v>4334</v>
      </c>
      <c r="C4485" s="2" t="s">
        <v>4335</v>
      </c>
    </row>
    <row r="4486" spans="1:3" x14ac:dyDescent="0.25">
      <c r="A4486" s="7" t="s">
        <v>8146</v>
      </c>
      <c r="B4486" s="2" t="s">
        <v>8178</v>
      </c>
      <c r="C4486" s="2" t="s">
        <v>8179</v>
      </c>
    </row>
    <row r="4487" spans="1:3" x14ac:dyDescent="0.25">
      <c r="A4487" s="7" t="s">
        <v>8146</v>
      </c>
      <c r="B4487" s="2" t="s">
        <v>8180</v>
      </c>
      <c r="C4487" s="2" t="s">
        <v>8181</v>
      </c>
    </row>
    <row r="4488" spans="1:3" x14ac:dyDescent="0.25">
      <c r="A4488" s="7" t="s">
        <v>8146</v>
      </c>
      <c r="B4488" s="2" t="s">
        <v>8182</v>
      </c>
      <c r="C4488" s="2" t="s">
        <v>8183</v>
      </c>
    </row>
    <row r="4489" spans="1:3" x14ac:dyDescent="0.25">
      <c r="A4489" s="7" t="s">
        <v>8146</v>
      </c>
      <c r="B4489" s="2" t="s">
        <v>8184</v>
      </c>
      <c r="C4489" s="2" t="s">
        <v>8185</v>
      </c>
    </row>
    <row r="4490" spans="1:3" x14ac:dyDescent="0.25">
      <c r="A4490" s="7" t="s">
        <v>8146</v>
      </c>
      <c r="B4490" s="2" t="s">
        <v>8186</v>
      </c>
      <c r="C4490" s="2" t="s">
        <v>8187</v>
      </c>
    </row>
    <row r="4491" spans="1:3" x14ac:dyDescent="0.25">
      <c r="A4491" s="7" t="s">
        <v>8146</v>
      </c>
      <c r="B4491" s="2" t="s">
        <v>8188</v>
      </c>
      <c r="C4491" s="2" t="s">
        <v>8189</v>
      </c>
    </row>
    <row r="4492" spans="1:3" x14ac:dyDescent="0.25">
      <c r="A4492" s="7" t="s">
        <v>8146</v>
      </c>
      <c r="B4492" s="2" t="s">
        <v>8190</v>
      </c>
      <c r="C4492" s="2" t="s">
        <v>4259</v>
      </c>
    </row>
    <row r="4493" spans="1:3" x14ac:dyDescent="0.25">
      <c r="A4493" s="7" t="s">
        <v>8146</v>
      </c>
      <c r="B4493" s="2" t="s">
        <v>8191</v>
      </c>
      <c r="C4493" s="2" t="s">
        <v>8192</v>
      </c>
    </row>
    <row r="4494" spans="1:3" x14ac:dyDescent="0.25">
      <c r="A4494" s="7" t="s">
        <v>8146</v>
      </c>
      <c r="B4494" s="2" t="s">
        <v>8193</v>
      </c>
      <c r="C4494" s="2" t="s">
        <v>8194</v>
      </c>
    </row>
    <row r="4495" spans="1:3" x14ac:dyDescent="0.25">
      <c r="A4495" s="7" t="s">
        <v>8146</v>
      </c>
      <c r="B4495" s="2" t="s">
        <v>8195</v>
      </c>
      <c r="C4495" s="2" t="s">
        <v>8196</v>
      </c>
    </row>
    <row r="4496" spans="1:3" x14ac:dyDescent="0.25">
      <c r="A4496" s="7" t="s">
        <v>8146</v>
      </c>
      <c r="B4496" s="2" t="s">
        <v>8197</v>
      </c>
      <c r="C4496" s="2" t="s">
        <v>8198</v>
      </c>
    </row>
    <row r="4497" spans="1:3" x14ac:dyDescent="0.25">
      <c r="A4497" s="7" t="s">
        <v>8146</v>
      </c>
      <c r="B4497" s="2" t="s">
        <v>8199</v>
      </c>
      <c r="C4497" s="2" t="s">
        <v>8200</v>
      </c>
    </row>
    <row r="4498" spans="1:3" x14ac:dyDescent="0.25">
      <c r="A4498" s="7" t="s">
        <v>8146</v>
      </c>
      <c r="B4498" s="2" t="s">
        <v>8201</v>
      </c>
      <c r="C4498" s="2" t="s">
        <v>8202</v>
      </c>
    </row>
    <row r="4499" spans="1:3" x14ac:dyDescent="0.25">
      <c r="A4499" s="7" t="s">
        <v>8146</v>
      </c>
      <c r="B4499" s="2" t="s">
        <v>8203</v>
      </c>
      <c r="C4499" s="2" t="s">
        <v>8204</v>
      </c>
    </row>
    <row r="4500" spans="1:3" x14ac:dyDescent="0.25">
      <c r="A4500" s="7" t="s">
        <v>8146</v>
      </c>
      <c r="B4500" s="2" t="s">
        <v>8205</v>
      </c>
      <c r="C4500" s="2" t="s">
        <v>8206</v>
      </c>
    </row>
    <row r="4501" spans="1:3" x14ac:dyDescent="0.25">
      <c r="A4501" s="7" t="s">
        <v>8146</v>
      </c>
      <c r="B4501" s="2" t="s">
        <v>8207</v>
      </c>
      <c r="C4501" s="2" t="s">
        <v>8208</v>
      </c>
    </row>
    <row r="4502" spans="1:3" x14ac:dyDescent="0.25">
      <c r="A4502" s="7" t="s">
        <v>8146</v>
      </c>
      <c r="B4502" s="2" t="s">
        <v>8209</v>
      </c>
      <c r="C4502" s="2" t="s">
        <v>8210</v>
      </c>
    </row>
    <row r="4503" spans="1:3" x14ac:dyDescent="0.25">
      <c r="A4503" s="7" t="s">
        <v>8146</v>
      </c>
      <c r="B4503" s="2" t="s">
        <v>8211</v>
      </c>
      <c r="C4503" s="2" t="s">
        <v>3457</v>
      </c>
    </row>
    <row r="4504" spans="1:3" x14ac:dyDescent="0.25">
      <c r="A4504" s="7" t="s">
        <v>8146</v>
      </c>
      <c r="B4504" s="2" t="s">
        <v>3568</v>
      </c>
      <c r="C4504" s="2" t="s">
        <v>5534</v>
      </c>
    </row>
    <row r="4505" spans="1:3" x14ac:dyDescent="0.25">
      <c r="A4505" s="7" t="s">
        <v>8146</v>
      </c>
      <c r="B4505" s="2" t="s">
        <v>8212</v>
      </c>
      <c r="C4505" s="2" t="s">
        <v>8213</v>
      </c>
    </row>
    <row r="4506" spans="1:3" x14ac:dyDescent="0.25">
      <c r="A4506" s="7" t="s">
        <v>8146</v>
      </c>
      <c r="B4506" s="2" t="s">
        <v>8214</v>
      </c>
      <c r="C4506" s="2" t="s">
        <v>8215</v>
      </c>
    </row>
    <row r="4507" spans="1:3" x14ac:dyDescent="0.25">
      <c r="A4507" s="7" t="s">
        <v>8146</v>
      </c>
      <c r="B4507" s="2" t="s">
        <v>8216</v>
      </c>
      <c r="C4507" s="2" t="s">
        <v>8217</v>
      </c>
    </row>
    <row r="4508" spans="1:3" x14ac:dyDescent="0.25">
      <c r="A4508" s="7" t="s">
        <v>8146</v>
      </c>
      <c r="B4508" s="2" t="s">
        <v>8218</v>
      </c>
      <c r="C4508" s="2" t="s">
        <v>8219</v>
      </c>
    </row>
    <row r="4509" spans="1:3" x14ac:dyDescent="0.25">
      <c r="A4509" s="7" t="s">
        <v>8146</v>
      </c>
      <c r="B4509" s="2" t="s">
        <v>8220</v>
      </c>
      <c r="C4509" s="2" t="s">
        <v>8221</v>
      </c>
    </row>
    <row r="4510" spans="1:3" x14ac:dyDescent="0.25">
      <c r="A4510" s="7" t="s">
        <v>8146</v>
      </c>
      <c r="B4510" s="2" t="s">
        <v>8222</v>
      </c>
      <c r="C4510" s="2" t="s">
        <v>8223</v>
      </c>
    </row>
    <row r="4511" spans="1:3" x14ac:dyDescent="0.25">
      <c r="A4511" s="7" t="s">
        <v>8146</v>
      </c>
      <c r="B4511" s="2" t="s">
        <v>8224</v>
      </c>
      <c r="C4511" s="2" t="s">
        <v>8225</v>
      </c>
    </row>
    <row r="4512" spans="1:3" x14ac:dyDescent="0.25">
      <c r="A4512" s="7" t="s">
        <v>8146</v>
      </c>
      <c r="B4512" s="2" t="s">
        <v>8226</v>
      </c>
      <c r="C4512" s="2" t="s">
        <v>8227</v>
      </c>
    </row>
    <row r="4513" spans="1:3" x14ac:dyDescent="0.25">
      <c r="A4513" s="7" t="s">
        <v>8146</v>
      </c>
      <c r="B4513" s="2" t="s">
        <v>8228</v>
      </c>
      <c r="C4513" s="2" t="s">
        <v>8229</v>
      </c>
    </row>
    <row r="4514" spans="1:3" x14ac:dyDescent="0.25">
      <c r="A4514" s="7" t="s">
        <v>8146</v>
      </c>
      <c r="B4514" s="2" t="s">
        <v>8230</v>
      </c>
      <c r="C4514" s="2" t="s">
        <v>8231</v>
      </c>
    </row>
    <row r="4515" spans="1:3" x14ac:dyDescent="0.25">
      <c r="A4515" s="7" t="s">
        <v>8146</v>
      </c>
      <c r="B4515" s="2" t="s">
        <v>8232</v>
      </c>
      <c r="C4515" s="2" t="s">
        <v>8233</v>
      </c>
    </row>
    <row r="4516" spans="1:3" x14ac:dyDescent="0.25">
      <c r="A4516" s="7" t="s">
        <v>8146</v>
      </c>
      <c r="B4516" s="2" t="s">
        <v>8234</v>
      </c>
      <c r="C4516" s="2" t="s">
        <v>8235</v>
      </c>
    </row>
    <row r="4517" spans="1:3" x14ac:dyDescent="0.25">
      <c r="A4517" s="7" t="s">
        <v>8146</v>
      </c>
      <c r="B4517" s="2" t="s">
        <v>8236</v>
      </c>
      <c r="C4517" s="2" t="s">
        <v>8237</v>
      </c>
    </row>
    <row r="4518" spans="1:3" x14ac:dyDescent="0.25">
      <c r="A4518" s="7" t="s">
        <v>8146</v>
      </c>
      <c r="B4518" s="2" t="s">
        <v>8238</v>
      </c>
      <c r="C4518" s="2" t="s">
        <v>8239</v>
      </c>
    </row>
    <row r="4519" spans="1:3" x14ac:dyDescent="0.25">
      <c r="A4519" s="7" t="s">
        <v>8146</v>
      </c>
      <c r="B4519" s="2" t="s">
        <v>8240</v>
      </c>
      <c r="C4519" s="2" t="s">
        <v>8241</v>
      </c>
    </row>
    <row r="4520" spans="1:3" x14ac:dyDescent="0.25">
      <c r="A4520" s="7" t="s">
        <v>8146</v>
      </c>
      <c r="B4520" s="2" t="s">
        <v>8242</v>
      </c>
      <c r="C4520" s="2" t="s">
        <v>8243</v>
      </c>
    </row>
    <row r="4521" spans="1:3" x14ac:dyDescent="0.25">
      <c r="A4521" s="7" t="s">
        <v>8146</v>
      </c>
      <c r="B4521" s="2" t="s">
        <v>8244</v>
      </c>
      <c r="C4521" s="2" t="s">
        <v>8245</v>
      </c>
    </row>
    <row r="4522" spans="1:3" x14ac:dyDescent="0.25">
      <c r="A4522" s="7" t="s">
        <v>8146</v>
      </c>
      <c r="B4522" s="2" t="s">
        <v>8246</v>
      </c>
      <c r="C4522" s="2" t="s">
        <v>8247</v>
      </c>
    </row>
    <row r="4523" spans="1:3" x14ac:dyDescent="0.25">
      <c r="A4523" s="7" t="s">
        <v>8146</v>
      </c>
      <c r="B4523" s="2" t="s">
        <v>8248</v>
      </c>
      <c r="C4523" s="2" t="s">
        <v>8249</v>
      </c>
    </row>
    <row r="4524" spans="1:3" x14ac:dyDescent="0.25">
      <c r="A4524" s="7" t="s">
        <v>8146</v>
      </c>
      <c r="B4524" s="2" t="s">
        <v>8250</v>
      </c>
      <c r="C4524" s="2" t="s">
        <v>8251</v>
      </c>
    </row>
    <row r="4525" spans="1:3" x14ac:dyDescent="0.25">
      <c r="A4525" s="7" t="s">
        <v>8146</v>
      </c>
      <c r="B4525" s="2" t="s">
        <v>8252</v>
      </c>
      <c r="C4525" s="2" t="s">
        <v>8253</v>
      </c>
    </row>
    <row r="4526" spans="1:3" x14ac:dyDescent="0.25">
      <c r="A4526" s="7" t="s">
        <v>8146</v>
      </c>
      <c r="B4526" s="2" t="s">
        <v>8254</v>
      </c>
      <c r="C4526" s="2" t="s">
        <v>8255</v>
      </c>
    </row>
    <row r="4527" spans="1:3" x14ac:dyDescent="0.25">
      <c r="A4527" s="7" t="s">
        <v>8146</v>
      </c>
      <c r="B4527" s="2" t="s">
        <v>8256</v>
      </c>
      <c r="C4527" s="2" t="s">
        <v>8257</v>
      </c>
    </row>
    <row r="4528" spans="1:3" x14ac:dyDescent="0.25">
      <c r="A4528" s="7" t="s">
        <v>8146</v>
      </c>
      <c r="B4528" s="2" t="s">
        <v>8258</v>
      </c>
      <c r="C4528" s="2" t="s">
        <v>8259</v>
      </c>
    </row>
    <row r="4529" spans="1:3" x14ac:dyDescent="0.25">
      <c r="A4529" s="7" t="s">
        <v>8146</v>
      </c>
      <c r="B4529" s="2" t="s">
        <v>8260</v>
      </c>
      <c r="C4529" s="2" t="s">
        <v>8261</v>
      </c>
    </row>
    <row r="4530" spans="1:3" x14ac:dyDescent="0.25">
      <c r="A4530" s="7" t="s">
        <v>8146</v>
      </c>
      <c r="B4530" s="2" t="s">
        <v>8262</v>
      </c>
      <c r="C4530" s="2" t="s">
        <v>8263</v>
      </c>
    </row>
    <row r="4531" spans="1:3" x14ac:dyDescent="0.25">
      <c r="A4531" s="7" t="s">
        <v>8146</v>
      </c>
      <c r="B4531" s="2" t="s">
        <v>8264</v>
      </c>
      <c r="C4531" s="2" t="s">
        <v>8265</v>
      </c>
    </row>
    <row r="4532" spans="1:3" x14ac:dyDescent="0.25">
      <c r="A4532" s="7" t="s">
        <v>8146</v>
      </c>
      <c r="B4532" s="2" t="s">
        <v>8266</v>
      </c>
      <c r="C4532" s="2" t="s">
        <v>8267</v>
      </c>
    </row>
    <row r="4533" spans="1:3" x14ac:dyDescent="0.25">
      <c r="A4533" s="7" t="s">
        <v>8146</v>
      </c>
      <c r="B4533" s="2" t="s">
        <v>8268</v>
      </c>
      <c r="C4533" s="2" t="s">
        <v>8269</v>
      </c>
    </row>
    <row r="4534" spans="1:3" x14ac:dyDescent="0.25">
      <c r="A4534" s="7" t="s">
        <v>8146</v>
      </c>
      <c r="B4534" s="2" t="s">
        <v>8270</v>
      </c>
      <c r="C4534" s="2" t="s">
        <v>8271</v>
      </c>
    </row>
    <row r="4535" spans="1:3" x14ac:dyDescent="0.25">
      <c r="A4535" s="7" t="s">
        <v>8146</v>
      </c>
      <c r="B4535" s="2" t="s">
        <v>8272</v>
      </c>
      <c r="C4535" s="2" t="s">
        <v>8273</v>
      </c>
    </row>
    <row r="4536" spans="1:3" x14ac:dyDescent="0.25">
      <c r="A4536" s="7" t="s">
        <v>8146</v>
      </c>
      <c r="B4536" s="2" t="s">
        <v>3715</v>
      </c>
      <c r="C4536" s="2" t="s">
        <v>3716</v>
      </c>
    </row>
    <row r="4537" spans="1:3" x14ac:dyDescent="0.25">
      <c r="A4537" s="7" t="s">
        <v>8146</v>
      </c>
      <c r="B4537" s="2" t="s">
        <v>8274</v>
      </c>
      <c r="C4537" s="2" t="s">
        <v>8275</v>
      </c>
    </row>
    <row r="4538" spans="1:3" x14ac:dyDescent="0.25">
      <c r="A4538" s="7" t="s">
        <v>8146</v>
      </c>
      <c r="B4538" s="2" t="s">
        <v>8276</v>
      </c>
      <c r="C4538" s="2" t="s">
        <v>8277</v>
      </c>
    </row>
    <row r="4539" spans="1:3" x14ac:dyDescent="0.25">
      <c r="A4539" s="7" t="s">
        <v>8146</v>
      </c>
      <c r="B4539" s="2" t="s">
        <v>1280</v>
      </c>
      <c r="C4539" s="2" t="s">
        <v>1281</v>
      </c>
    </row>
    <row r="4540" spans="1:3" x14ac:dyDescent="0.25">
      <c r="A4540" s="7" t="s">
        <v>8146</v>
      </c>
      <c r="B4540" s="2" t="s">
        <v>8278</v>
      </c>
      <c r="C4540" s="2" t="s">
        <v>1311</v>
      </c>
    </row>
    <row r="4541" spans="1:3" x14ac:dyDescent="0.25">
      <c r="A4541" s="7" t="s">
        <v>8146</v>
      </c>
      <c r="B4541" s="2" t="s">
        <v>1463</v>
      </c>
      <c r="C4541" s="2" t="s">
        <v>1464</v>
      </c>
    </row>
    <row r="4542" spans="1:3" x14ac:dyDescent="0.25">
      <c r="A4542" s="7" t="s">
        <v>8146</v>
      </c>
      <c r="B4542" s="2" t="s">
        <v>8279</v>
      </c>
      <c r="C4542" s="2" t="s">
        <v>8280</v>
      </c>
    </row>
    <row r="4543" spans="1:3" x14ac:dyDescent="0.25">
      <c r="A4543" s="7" t="s">
        <v>8146</v>
      </c>
      <c r="B4543" s="2" t="s">
        <v>8281</v>
      </c>
      <c r="C4543" s="2" t="s">
        <v>8282</v>
      </c>
    </row>
    <row r="4544" spans="1:3" x14ac:dyDescent="0.25">
      <c r="A4544" s="7" t="s">
        <v>8146</v>
      </c>
      <c r="B4544" s="2" t="s">
        <v>8284</v>
      </c>
      <c r="C4544" s="2" t="s">
        <v>8283</v>
      </c>
    </row>
    <row r="4545" spans="1:3" x14ac:dyDescent="0.25">
      <c r="A4545" s="7" t="s">
        <v>8146</v>
      </c>
      <c r="B4545" s="2" t="s">
        <v>8285</v>
      </c>
      <c r="C4545" s="2" t="s">
        <v>8286</v>
      </c>
    </row>
    <row r="4546" spans="1:3" x14ac:dyDescent="0.25">
      <c r="A4546" s="7" t="s">
        <v>8146</v>
      </c>
      <c r="B4546" s="2" t="s">
        <v>8287</v>
      </c>
      <c r="C4546" s="2" t="s">
        <v>8288</v>
      </c>
    </row>
    <row r="4547" spans="1:3" x14ac:dyDescent="0.25">
      <c r="A4547" s="7" t="s">
        <v>8146</v>
      </c>
      <c r="B4547" s="2" t="s">
        <v>8289</v>
      </c>
      <c r="C4547" s="2" t="s">
        <v>8290</v>
      </c>
    </row>
    <row r="4548" spans="1:3" x14ac:dyDescent="0.25">
      <c r="A4548" s="7" t="s">
        <v>8146</v>
      </c>
      <c r="B4548" s="2" t="s">
        <v>8291</v>
      </c>
      <c r="C4548" s="2" t="s">
        <v>8292</v>
      </c>
    </row>
    <row r="4549" spans="1:3" x14ac:dyDescent="0.25">
      <c r="A4549" s="7" t="s">
        <v>8146</v>
      </c>
      <c r="B4549" s="2" t="s">
        <v>8293</v>
      </c>
      <c r="C4549" s="2" t="s">
        <v>5985</v>
      </c>
    </row>
    <row r="4550" spans="1:3" x14ac:dyDescent="0.25">
      <c r="A4550" s="7" t="s">
        <v>8146</v>
      </c>
      <c r="B4550" s="2" t="s">
        <v>8294</v>
      </c>
      <c r="C4550" s="2" t="s">
        <v>8295</v>
      </c>
    </row>
    <row r="4551" spans="1:3" x14ac:dyDescent="0.25">
      <c r="A4551" s="7" t="s">
        <v>8146</v>
      </c>
      <c r="B4551" s="2" t="s">
        <v>8296</v>
      </c>
      <c r="C4551" s="2" t="s">
        <v>8297</v>
      </c>
    </row>
    <row r="4552" spans="1:3" x14ac:dyDescent="0.25">
      <c r="A4552" s="7" t="s">
        <v>8146</v>
      </c>
      <c r="B4552" s="2" t="s">
        <v>8298</v>
      </c>
      <c r="C4552" s="2" t="s">
        <v>8299</v>
      </c>
    </row>
    <row r="4553" spans="1:3" x14ac:dyDescent="0.25">
      <c r="A4553" s="7" t="s">
        <v>8146</v>
      </c>
      <c r="B4553" s="2" t="s">
        <v>8300</v>
      </c>
      <c r="C4553" s="2" t="s">
        <v>8301</v>
      </c>
    </row>
    <row r="4554" spans="1:3" x14ac:dyDescent="0.25">
      <c r="A4554" s="7" t="s">
        <v>8146</v>
      </c>
      <c r="B4554" s="2" t="s">
        <v>8302</v>
      </c>
      <c r="C4554" s="2" t="s">
        <v>8303</v>
      </c>
    </row>
    <row r="4555" spans="1:3" x14ac:dyDescent="0.25">
      <c r="A4555" s="7" t="s">
        <v>8146</v>
      </c>
      <c r="B4555" s="2" t="s">
        <v>8304</v>
      </c>
      <c r="C4555" s="2" t="s">
        <v>8305</v>
      </c>
    </row>
    <row r="4556" spans="1:3" x14ac:dyDescent="0.25">
      <c r="A4556" s="7" t="s">
        <v>8146</v>
      </c>
      <c r="B4556" s="2" t="s">
        <v>5973</v>
      </c>
      <c r="C4556" s="2" t="s">
        <v>5974</v>
      </c>
    </row>
    <row r="4557" spans="1:3" x14ac:dyDescent="0.25">
      <c r="A4557" s="7" t="s">
        <v>8146</v>
      </c>
      <c r="B4557" s="2" t="s">
        <v>8306</v>
      </c>
      <c r="C4557" s="2" t="s">
        <v>8307</v>
      </c>
    </row>
    <row r="4558" spans="1:3" x14ac:dyDescent="0.25">
      <c r="A4558" s="7" t="s">
        <v>8146</v>
      </c>
      <c r="B4558" s="2" t="s">
        <v>8308</v>
      </c>
      <c r="C4558" s="2" t="s">
        <v>8309</v>
      </c>
    </row>
    <row r="4559" spans="1:3" x14ac:dyDescent="0.25">
      <c r="A4559" s="7" t="s">
        <v>8146</v>
      </c>
      <c r="B4559" s="2" t="s">
        <v>8310</v>
      </c>
      <c r="C4559" s="2" t="s">
        <v>8311</v>
      </c>
    </row>
    <row r="4560" spans="1:3" x14ac:dyDescent="0.25">
      <c r="A4560" s="7" t="s">
        <v>8146</v>
      </c>
      <c r="B4560" s="2" t="s">
        <v>8312</v>
      </c>
      <c r="C4560" s="2" t="s">
        <v>8313</v>
      </c>
    </row>
    <row r="4561" spans="1:3" x14ac:dyDescent="0.25">
      <c r="A4561" s="7" t="s">
        <v>8146</v>
      </c>
      <c r="B4561" s="2" t="s">
        <v>8314</v>
      </c>
      <c r="C4561" s="2" t="s">
        <v>8315</v>
      </c>
    </row>
    <row r="4562" spans="1:3" x14ac:dyDescent="0.25">
      <c r="A4562" s="7" t="s">
        <v>8146</v>
      </c>
      <c r="B4562" s="2" t="s">
        <v>8316</v>
      </c>
      <c r="C4562" s="2" t="s">
        <v>7185</v>
      </c>
    </row>
    <row r="4563" spans="1:3" x14ac:dyDescent="0.25">
      <c r="A4563" s="7" t="s">
        <v>8146</v>
      </c>
      <c r="B4563" s="2" t="s">
        <v>8317</v>
      </c>
      <c r="C4563" s="2" t="s">
        <v>8318</v>
      </c>
    </row>
    <row r="4564" spans="1:3" x14ac:dyDescent="0.25">
      <c r="A4564" s="7" t="s">
        <v>8146</v>
      </c>
      <c r="B4564" s="2" t="s">
        <v>8319</v>
      </c>
      <c r="C4564" s="2" t="s">
        <v>8320</v>
      </c>
    </row>
    <row r="4565" spans="1:3" x14ac:dyDescent="0.25">
      <c r="A4565" s="7" t="s">
        <v>8146</v>
      </c>
      <c r="B4565" s="2" t="s">
        <v>8321</v>
      </c>
      <c r="C4565" s="2" t="s">
        <v>8322</v>
      </c>
    </row>
    <row r="4566" spans="1:3" x14ac:dyDescent="0.25">
      <c r="A4566" s="7" t="s">
        <v>8146</v>
      </c>
      <c r="B4566" s="2" t="s">
        <v>8323</v>
      </c>
      <c r="C4566" s="2" t="s">
        <v>8324</v>
      </c>
    </row>
    <row r="4567" spans="1:3" x14ac:dyDescent="0.25">
      <c r="A4567" s="7" t="s">
        <v>8146</v>
      </c>
      <c r="B4567" s="2" t="s">
        <v>8325</v>
      </c>
      <c r="C4567" s="2" t="s">
        <v>8328</v>
      </c>
    </row>
    <row r="4568" spans="1:3" x14ac:dyDescent="0.25">
      <c r="A4568" s="7" t="s">
        <v>8146</v>
      </c>
      <c r="B4568" s="2" t="s">
        <v>8326</v>
      </c>
      <c r="C4568" s="2" t="s">
        <v>8327</v>
      </c>
    </row>
    <row r="4569" spans="1:3" x14ac:dyDescent="0.25">
      <c r="A4569" s="7" t="s">
        <v>8146</v>
      </c>
      <c r="B4569" s="2" t="s">
        <v>8329</v>
      </c>
      <c r="C4569" s="2" t="s">
        <v>8330</v>
      </c>
    </row>
    <row r="4570" spans="1:3" x14ac:dyDescent="0.25">
      <c r="A4570" s="7" t="s">
        <v>8146</v>
      </c>
      <c r="B4570" s="2" t="s">
        <v>8331</v>
      </c>
      <c r="C4570" s="2" t="s">
        <v>8332</v>
      </c>
    </row>
    <row r="4571" spans="1:3" x14ac:dyDescent="0.25">
      <c r="A4571" s="7" t="s">
        <v>8146</v>
      </c>
      <c r="B4571" s="2" t="s">
        <v>8333</v>
      </c>
      <c r="C4571" s="2" t="s">
        <v>8334</v>
      </c>
    </row>
    <row r="4572" spans="1:3" x14ac:dyDescent="0.25">
      <c r="A4572" s="7" t="s">
        <v>8146</v>
      </c>
      <c r="B4572" s="2" t="s">
        <v>8335</v>
      </c>
      <c r="C4572" s="2" t="s">
        <v>8336</v>
      </c>
    </row>
    <row r="4573" spans="1:3" x14ac:dyDescent="0.25">
      <c r="A4573" s="7" t="s">
        <v>8146</v>
      </c>
      <c r="B4573" s="2" t="s">
        <v>8337</v>
      </c>
      <c r="C4573" s="2" t="s">
        <v>8338</v>
      </c>
    </row>
    <row r="4574" spans="1:3" x14ac:dyDescent="0.25">
      <c r="A4574" s="7" t="s">
        <v>8146</v>
      </c>
      <c r="B4574" s="2" t="s">
        <v>8339</v>
      </c>
      <c r="C4574" s="2" t="s">
        <v>8340</v>
      </c>
    </row>
    <row r="4575" spans="1:3" x14ac:dyDescent="0.25">
      <c r="A4575" s="7" t="s">
        <v>8146</v>
      </c>
      <c r="B4575" s="2" t="s">
        <v>8341</v>
      </c>
      <c r="C4575" s="2" t="s">
        <v>8342</v>
      </c>
    </row>
    <row r="4576" spans="1:3" x14ac:dyDescent="0.25">
      <c r="A4576" s="7" t="s">
        <v>8146</v>
      </c>
      <c r="B4576" s="2" t="s">
        <v>8343</v>
      </c>
      <c r="C4576" s="2" t="s">
        <v>8344</v>
      </c>
    </row>
    <row r="4577" spans="1:3" x14ac:dyDescent="0.25">
      <c r="A4577" s="7" t="s">
        <v>8146</v>
      </c>
      <c r="B4577" s="2" t="s">
        <v>8345</v>
      </c>
      <c r="C4577" s="2" t="s">
        <v>8346</v>
      </c>
    </row>
    <row r="4578" spans="1:3" x14ac:dyDescent="0.25">
      <c r="A4578" s="7" t="s">
        <v>8146</v>
      </c>
      <c r="B4578" s="2" t="s">
        <v>8347</v>
      </c>
      <c r="C4578" s="2" t="s">
        <v>8348</v>
      </c>
    </row>
    <row r="4579" spans="1:3" x14ac:dyDescent="0.25">
      <c r="A4579" s="7" t="s">
        <v>8146</v>
      </c>
      <c r="B4579" s="2" t="s">
        <v>8349</v>
      </c>
      <c r="C4579" s="2" t="s">
        <v>8350</v>
      </c>
    </row>
    <row r="4580" spans="1:3" x14ac:dyDescent="0.25">
      <c r="A4580" s="7" t="s">
        <v>8146</v>
      </c>
      <c r="B4580" s="2" t="s">
        <v>8351</v>
      </c>
      <c r="C4580" s="2" t="s">
        <v>8352</v>
      </c>
    </row>
    <row r="4581" spans="1:3" x14ac:dyDescent="0.25">
      <c r="A4581" s="7" t="s">
        <v>8146</v>
      </c>
      <c r="B4581" s="2" t="s">
        <v>8353</v>
      </c>
      <c r="C4581" s="2" t="s">
        <v>5724</v>
      </c>
    </row>
    <row r="4582" spans="1:3" x14ac:dyDescent="0.25">
      <c r="A4582" s="7" t="s">
        <v>8146</v>
      </c>
      <c r="B4582" s="2" t="s">
        <v>8354</v>
      </c>
      <c r="C4582" s="2" t="s">
        <v>8355</v>
      </c>
    </row>
    <row r="4583" spans="1:3" x14ac:dyDescent="0.25">
      <c r="A4583" s="7" t="s">
        <v>8146</v>
      </c>
      <c r="B4583" s="2" t="s">
        <v>8356</v>
      </c>
      <c r="C4583" s="2" t="s">
        <v>8357</v>
      </c>
    </row>
    <row r="4584" spans="1:3" x14ac:dyDescent="0.25">
      <c r="A4584" s="7" t="s">
        <v>8146</v>
      </c>
      <c r="B4584" s="2" t="s">
        <v>8358</v>
      </c>
      <c r="C4584" s="2" t="s">
        <v>8359</v>
      </c>
    </row>
    <row r="4585" spans="1:3" x14ac:dyDescent="0.25">
      <c r="A4585" s="7" t="s">
        <v>8146</v>
      </c>
      <c r="B4585" s="2" t="s">
        <v>8360</v>
      </c>
      <c r="C4585" s="2" t="s">
        <v>8361</v>
      </c>
    </row>
    <row r="4586" spans="1:3" x14ac:dyDescent="0.25">
      <c r="A4586" s="7" t="s">
        <v>8362</v>
      </c>
      <c r="B4586" s="2" t="s">
        <v>8363</v>
      </c>
      <c r="C4586" s="2" t="s">
        <v>8364</v>
      </c>
    </row>
    <row r="4587" spans="1:3" x14ac:dyDescent="0.25">
      <c r="A4587" s="7" t="s">
        <v>8362</v>
      </c>
      <c r="B4587" s="2" t="s">
        <v>8365</v>
      </c>
      <c r="C4587" s="2" t="s">
        <v>8366</v>
      </c>
    </row>
    <row r="4588" spans="1:3" x14ac:dyDescent="0.25">
      <c r="A4588" s="7" t="s">
        <v>8362</v>
      </c>
      <c r="B4588" s="2" t="s">
        <v>8367</v>
      </c>
      <c r="C4588" s="2" t="s">
        <v>8368</v>
      </c>
    </row>
    <row r="4589" spans="1:3" x14ac:dyDescent="0.25">
      <c r="A4589" s="7" t="s">
        <v>8362</v>
      </c>
      <c r="B4589" s="2" t="s">
        <v>8369</v>
      </c>
      <c r="C4589" s="2" t="s">
        <v>8370</v>
      </c>
    </row>
    <row r="4590" spans="1:3" x14ac:dyDescent="0.25">
      <c r="A4590" s="7" t="s">
        <v>8362</v>
      </c>
      <c r="B4590" s="2" t="s">
        <v>8371</v>
      </c>
      <c r="C4590" s="2" t="s">
        <v>8372</v>
      </c>
    </row>
    <row r="4591" spans="1:3" x14ac:dyDescent="0.25">
      <c r="A4591" s="7" t="s">
        <v>8362</v>
      </c>
      <c r="B4591" s="2" t="s">
        <v>8373</v>
      </c>
      <c r="C4591" s="2" t="s">
        <v>8374</v>
      </c>
    </row>
    <row r="4592" spans="1:3" x14ac:dyDescent="0.25">
      <c r="A4592" s="7" t="s">
        <v>8362</v>
      </c>
      <c r="B4592" s="2" t="s">
        <v>8375</v>
      </c>
      <c r="C4592" s="2" t="s">
        <v>8376</v>
      </c>
    </row>
    <row r="4593" spans="1:3" x14ac:dyDescent="0.25">
      <c r="A4593" s="7" t="s">
        <v>8362</v>
      </c>
      <c r="B4593" s="2" t="s">
        <v>8377</v>
      </c>
      <c r="C4593" s="2" t="s">
        <v>8378</v>
      </c>
    </row>
    <row r="4594" spans="1:3" x14ac:dyDescent="0.25">
      <c r="A4594" s="7" t="s">
        <v>8362</v>
      </c>
      <c r="B4594" s="2" t="s">
        <v>8379</v>
      </c>
      <c r="C4594" s="2" t="s">
        <v>8380</v>
      </c>
    </row>
    <row r="4595" spans="1:3" x14ac:dyDescent="0.25">
      <c r="A4595" s="7" t="s">
        <v>8362</v>
      </c>
      <c r="B4595" s="2" t="s">
        <v>8381</v>
      </c>
      <c r="C4595" s="2" t="s">
        <v>8382</v>
      </c>
    </row>
    <row r="4596" spans="1:3" x14ac:dyDescent="0.25">
      <c r="A4596" s="7" t="s">
        <v>8362</v>
      </c>
      <c r="B4596" s="2" t="s">
        <v>8383</v>
      </c>
      <c r="C4596" s="2" t="s">
        <v>8384</v>
      </c>
    </row>
    <row r="4597" spans="1:3" x14ac:dyDescent="0.25">
      <c r="A4597" s="7" t="s">
        <v>8362</v>
      </c>
      <c r="B4597" s="2" t="s">
        <v>8385</v>
      </c>
      <c r="C4597" s="2" t="s">
        <v>8386</v>
      </c>
    </row>
    <row r="4598" spans="1:3" x14ac:dyDescent="0.25">
      <c r="A4598" s="7" t="s">
        <v>8362</v>
      </c>
      <c r="B4598" s="2" t="s">
        <v>5245</v>
      </c>
      <c r="C4598" s="2" t="s">
        <v>8387</v>
      </c>
    </row>
    <row r="4599" spans="1:3" x14ac:dyDescent="0.25">
      <c r="A4599" s="7" t="s">
        <v>8362</v>
      </c>
      <c r="B4599" s="2" t="s">
        <v>8388</v>
      </c>
      <c r="C4599" s="2" t="s">
        <v>8389</v>
      </c>
    </row>
    <row r="4600" spans="1:3" x14ac:dyDescent="0.25">
      <c r="A4600" s="7" t="s">
        <v>8362</v>
      </c>
      <c r="B4600" s="2" t="s">
        <v>1300</v>
      </c>
      <c r="C4600" s="2" t="s">
        <v>1301</v>
      </c>
    </row>
    <row r="4601" spans="1:3" x14ac:dyDescent="0.25">
      <c r="A4601" s="7" t="s">
        <v>8362</v>
      </c>
      <c r="B4601" s="2" t="s">
        <v>7049</v>
      </c>
      <c r="C4601" s="2" t="s">
        <v>7050</v>
      </c>
    </row>
    <row r="4602" spans="1:3" x14ac:dyDescent="0.25">
      <c r="A4602" s="7" t="s">
        <v>8362</v>
      </c>
      <c r="B4602" s="2" t="s">
        <v>8390</v>
      </c>
      <c r="C4602" s="2" t="s">
        <v>8391</v>
      </c>
    </row>
    <row r="4603" spans="1:3" x14ac:dyDescent="0.25">
      <c r="A4603" s="7" t="s">
        <v>8362</v>
      </c>
      <c r="B4603" s="2" t="s">
        <v>8392</v>
      </c>
      <c r="C4603" s="2" t="s">
        <v>8393</v>
      </c>
    </row>
    <row r="4604" spans="1:3" x14ac:dyDescent="0.25">
      <c r="A4604" s="7" t="s">
        <v>8362</v>
      </c>
      <c r="B4604" s="2" t="s">
        <v>8394</v>
      </c>
      <c r="C4604" s="2" t="s">
        <v>8395</v>
      </c>
    </row>
    <row r="4605" spans="1:3" x14ac:dyDescent="0.25">
      <c r="A4605" s="7" t="s">
        <v>8362</v>
      </c>
      <c r="B4605" s="2" t="s">
        <v>6482</v>
      </c>
      <c r="C4605" s="2" t="s">
        <v>6483</v>
      </c>
    </row>
    <row r="4606" spans="1:3" x14ac:dyDescent="0.25">
      <c r="A4606" s="7" t="s">
        <v>8362</v>
      </c>
      <c r="B4606" s="2" t="s">
        <v>6230</v>
      </c>
      <c r="C4606" s="2" t="s">
        <v>8396</v>
      </c>
    </row>
    <row r="4607" spans="1:3" x14ac:dyDescent="0.25">
      <c r="A4607" s="7" t="s">
        <v>8362</v>
      </c>
      <c r="B4607" s="2" t="s">
        <v>6061</v>
      </c>
      <c r="C4607" s="2" t="s">
        <v>6062</v>
      </c>
    </row>
    <row r="4608" spans="1:3" x14ac:dyDescent="0.25">
      <c r="A4608" s="7" t="s">
        <v>8362</v>
      </c>
      <c r="B4608" s="2" t="s">
        <v>8397</v>
      </c>
      <c r="C4608" s="2" t="s">
        <v>8398</v>
      </c>
    </row>
    <row r="4609" spans="1:3" x14ac:dyDescent="0.25">
      <c r="A4609" s="7" t="s">
        <v>8362</v>
      </c>
      <c r="B4609" s="2" t="s">
        <v>8399</v>
      </c>
      <c r="C4609" s="2" t="s">
        <v>8400</v>
      </c>
    </row>
    <row r="4610" spans="1:3" x14ac:dyDescent="0.25">
      <c r="A4610" s="7" t="s">
        <v>8362</v>
      </c>
      <c r="B4610" s="2" t="s">
        <v>8401</v>
      </c>
      <c r="C4610" s="2" t="s">
        <v>8402</v>
      </c>
    </row>
    <row r="4611" spans="1:3" x14ac:dyDescent="0.25">
      <c r="A4611" s="7" t="s">
        <v>8362</v>
      </c>
      <c r="B4611" s="2" t="s">
        <v>8403</v>
      </c>
      <c r="C4611" s="2" t="s">
        <v>8404</v>
      </c>
    </row>
    <row r="4612" spans="1:3" x14ac:dyDescent="0.25">
      <c r="A4612" s="7" t="s">
        <v>8362</v>
      </c>
      <c r="B4612" s="2" t="s">
        <v>8405</v>
      </c>
      <c r="C4612" s="2" t="s">
        <v>8406</v>
      </c>
    </row>
    <row r="4613" spans="1:3" x14ac:dyDescent="0.25">
      <c r="A4613" s="7" t="s">
        <v>8362</v>
      </c>
      <c r="B4613" s="2" t="s">
        <v>8407</v>
      </c>
      <c r="C4613" s="2" t="s">
        <v>8408</v>
      </c>
    </row>
    <row r="4614" spans="1:3" x14ac:dyDescent="0.25">
      <c r="A4614" s="7" t="s">
        <v>8362</v>
      </c>
      <c r="B4614" s="2" t="s">
        <v>8409</v>
      </c>
      <c r="C4614" s="2" t="s">
        <v>8410</v>
      </c>
    </row>
    <row r="4615" spans="1:3" x14ac:dyDescent="0.25">
      <c r="A4615" s="7" t="s">
        <v>8362</v>
      </c>
      <c r="B4615" s="2" t="s">
        <v>8411</v>
      </c>
      <c r="C4615" s="2" t="s">
        <v>8412</v>
      </c>
    </row>
    <row r="4616" spans="1:3" x14ac:dyDescent="0.25">
      <c r="A4616" s="7" t="s">
        <v>8362</v>
      </c>
      <c r="B4616" s="2" t="s">
        <v>8413</v>
      </c>
      <c r="C4616" s="2" t="s">
        <v>8414</v>
      </c>
    </row>
    <row r="4617" spans="1:3" x14ac:dyDescent="0.25">
      <c r="A4617" s="7" t="s">
        <v>8362</v>
      </c>
      <c r="B4617" s="2" t="s">
        <v>8415</v>
      </c>
      <c r="C4617" s="2" t="s">
        <v>8416</v>
      </c>
    </row>
    <row r="4618" spans="1:3" x14ac:dyDescent="0.25">
      <c r="A4618" s="7" t="s">
        <v>8362</v>
      </c>
      <c r="B4618" s="2" t="s">
        <v>8417</v>
      </c>
      <c r="C4618" s="2" t="s">
        <v>8418</v>
      </c>
    </row>
    <row r="4619" spans="1:3" x14ac:dyDescent="0.25">
      <c r="A4619" s="7" t="s">
        <v>8362</v>
      </c>
      <c r="B4619" s="2" t="s">
        <v>8419</v>
      </c>
      <c r="C4619" s="2" t="s">
        <v>8420</v>
      </c>
    </row>
    <row r="4620" spans="1:3" x14ac:dyDescent="0.25">
      <c r="A4620" s="7" t="s">
        <v>8362</v>
      </c>
      <c r="B4620" s="2" t="s">
        <v>8421</v>
      </c>
      <c r="C4620" s="2" t="s">
        <v>8422</v>
      </c>
    </row>
    <row r="4621" spans="1:3" x14ac:dyDescent="0.25">
      <c r="A4621" s="7" t="s">
        <v>8362</v>
      </c>
      <c r="B4621" s="2" t="s">
        <v>8423</v>
      </c>
      <c r="C4621" s="2" t="s">
        <v>8424</v>
      </c>
    </row>
    <row r="4622" spans="1:3" x14ac:dyDescent="0.25">
      <c r="A4622" s="7" t="s">
        <v>8362</v>
      </c>
      <c r="B4622" s="2" t="s">
        <v>8425</v>
      </c>
      <c r="C4622" s="2" t="s">
        <v>8426</v>
      </c>
    </row>
    <row r="4623" spans="1:3" x14ac:dyDescent="0.25">
      <c r="A4623" s="7" t="s">
        <v>8362</v>
      </c>
      <c r="B4623" s="2" t="s">
        <v>8427</v>
      </c>
      <c r="C4623" s="2" t="s">
        <v>8428</v>
      </c>
    </row>
    <row r="4624" spans="1:3" x14ac:dyDescent="0.25">
      <c r="A4624" s="7" t="s">
        <v>8362</v>
      </c>
      <c r="B4624" s="2" t="s">
        <v>8429</v>
      </c>
      <c r="C4624" s="2" t="s">
        <v>8430</v>
      </c>
    </row>
    <row r="4625" spans="1:3" x14ac:dyDescent="0.25">
      <c r="A4625" s="7" t="s">
        <v>8362</v>
      </c>
      <c r="B4625" s="2" t="s">
        <v>8431</v>
      </c>
      <c r="C4625" s="2" t="s">
        <v>8432</v>
      </c>
    </row>
    <row r="4626" spans="1:3" x14ac:dyDescent="0.25">
      <c r="A4626" s="7" t="s">
        <v>8362</v>
      </c>
      <c r="B4626" s="2" t="s">
        <v>1366</v>
      </c>
      <c r="C4626" s="2" t="s">
        <v>1367</v>
      </c>
    </row>
    <row r="4627" spans="1:3" x14ac:dyDescent="0.25">
      <c r="A4627" s="7" t="s">
        <v>8362</v>
      </c>
      <c r="B4627" s="2" t="s">
        <v>3719</v>
      </c>
      <c r="C4627" s="2" t="s">
        <v>8433</v>
      </c>
    </row>
    <row r="4628" spans="1:3" x14ac:dyDescent="0.25">
      <c r="A4628" s="7" t="s">
        <v>8362</v>
      </c>
      <c r="B4628" s="2" t="s">
        <v>8434</v>
      </c>
      <c r="C4628" s="2" t="s">
        <v>8435</v>
      </c>
    </row>
    <row r="4629" spans="1:3" x14ac:dyDescent="0.25">
      <c r="A4629" s="7" t="s">
        <v>8362</v>
      </c>
      <c r="B4629" s="2" t="s">
        <v>8436</v>
      </c>
      <c r="C4629" s="2" t="s">
        <v>8437</v>
      </c>
    </row>
    <row r="4630" spans="1:3" x14ac:dyDescent="0.25">
      <c r="A4630" s="7" t="s">
        <v>8362</v>
      </c>
      <c r="B4630" s="2" t="s">
        <v>8438</v>
      </c>
      <c r="C4630" s="2" t="s">
        <v>8439</v>
      </c>
    </row>
    <row r="4631" spans="1:3" x14ac:dyDescent="0.25">
      <c r="A4631" s="7" t="s">
        <v>8362</v>
      </c>
      <c r="B4631" s="2" t="s">
        <v>8440</v>
      </c>
      <c r="C4631" s="2" t="s">
        <v>8441</v>
      </c>
    </row>
    <row r="4632" spans="1:3" x14ac:dyDescent="0.25">
      <c r="A4632" s="7" t="s">
        <v>8362</v>
      </c>
      <c r="B4632" s="2" t="s">
        <v>8442</v>
      </c>
      <c r="C4632" s="2" t="s">
        <v>8443</v>
      </c>
    </row>
    <row r="4633" spans="1:3" x14ac:dyDescent="0.25">
      <c r="A4633" s="7" t="s">
        <v>8362</v>
      </c>
      <c r="B4633" s="2" t="s">
        <v>8444</v>
      </c>
      <c r="C4633" s="2" t="s">
        <v>8445</v>
      </c>
    </row>
    <row r="4634" spans="1:3" x14ac:dyDescent="0.25">
      <c r="A4634" s="7" t="s">
        <v>8362</v>
      </c>
      <c r="B4634" s="2" t="s">
        <v>3862</v>
      </c>
      <c r="C4634" s="2" t="s">
        <v>3863</v>
      </c>
    </row>
    <row r="4635" spans="1:3" x14ac:dyDescent="0.25">
      <c r="A4635" s="7" t="s">
        <v>8362</v>
      </c>
      <c r="B4635" s="2" t="s">
        <v>8446</v>
      </c>
      <c r="C4635" s="2" t="s">
        <v>8447</v>
      </c>
    </row>
    <row r="4636" spans="1:3" x14ac:dyDescent="0.25">
      <c r="A4636" s="7" t="s">
        <v>8362</v>
      </c>
      <c r="B4636" s="2" t="s">
        <v>7747</v>
      </c>
      <c r="C4636" s="2" t="s">
        <v>8448</v>
      </c>
    </row>
    <row r="4637" spans="1:3" x14ac:dyDescent="0.25">
      <c r="A4637" s="7" t="s">
        <v>8362</v>
      </c>
      <c r="B4637" s="2" t="s">
        <v>8449</v>
      </c>
      <c r="C4637" s="2" t="s">
        <v>8450</v>
      </c>
    </row>
    <row r="4638" spans="1:3" x14ac:dyDescent="0.25">
      <c r="A4638" s="7" t="s">
        <v>8362</v>
      </c>
      <c r="B4638" s="2" t="s">
        <v>8451</v>
      </c>
      <c r="C4638" s="2" t="s">
        <v>8452</v>
      </c>
    </row>
    <row r="4639" spans="1:3" x14ac:dyDescent="0.25">
      <c r="A4639" s="7" t="s">
        <v>8362</v>
      </c>
      <c r="B4639" s="2" t="s">
        <v>8453</v>
      </c>
      <c r="C4639" s="2" t="s">
        <v>8454</v>
      </c>
    </row>
    <row r="4640" spans="1:3" x14ac:dyDescent="0.25">
      <c r="A4640" s="7" t="s">
        <v>8362</v>
      </c>
      <c r="B4640" s="2" t="s">
        <v>8455</v>
      </c>
      <c r="C4640" s="2" t="s">
        <v>8456</v>
      </c>
    </row>
    <row r="4641" spans="1:3" x14ac:dyDescent="0.25">
      <c r="A4641" s="7" t="s">
        <v>8362</v>
      </c>
      <c r="B4641" s="2" t="s">
        <v>6141</v>
      </c>
      <c r="C4641" s="2" t="s">
        <v>8457</v>
      </c>
    </row>
    <row r="4642" spans="1:3" x14ac:dyDescent="0.25">
      <c r="A4642" s="7" t="s">
        <v>8362</v>
      </c>
      <c r="B4642" s="2" t="s">
        <v>8458</v>
      </c>
      <c r="C4642" s="2" t="s">
        <v>8459</v>
      </c>
    </row>
    <row r="4643" spans="1:3" x14ac:dyDescent="0.25">
      <c r="A4643" s="7" t="s">
        <v>8362</v>
      </c>
      <c r="B4643" s="2" t="s">
        <v>8460</v>
      </c>
      <c r="C4643" s="2" t="s">
        <v>8461</v>
      </c>
    </row>
    <row r="4644" spans="1:3" x14ac:dyDescent="0.25">
      <c r="A4644" s="7" t="s">
        <v>8362</v>
      </c>
      <c r="B4644" s="2" t="s">
        <v>8462</v>
      </c>
      <c r="C4644" s="2" t="s">
        <v>8463</v>
      </c>
    </row>
    <row r="4645" spans="1:3" x14ac:dyDescent="0.25">
      <c r="A4645" s="7" t="s">
        <v>8362</v>
      </c>
      <c r="B4645" s="2" t="s">
        <v>8464</v>
      </c>
      <c r="C4645" s="2" t="s">
        <v>8465</v>
      </c>
    </row>
    <row r="4646" spans="1:3" x14ac:dyDescent="0.25">
      <c r="A4646" s="7" t="s">
        <v>8362</v>
      </c>
      <c r="B4646" s="2" t="s">
        <v>1243</v>
      </c>
      <c r="C4646" s="2" t="s">
        <v>8466</v>
      </c>
    </row>
    <row r="4647" spans="1:3" x14ac:dyDescent="0.25">
      <c r="A4647" s="7" t="s">
        <v>8362</v>
      </c>
      <c r="B4647" s="2" t="s">
        <v>8467</v>
      </c>
      <c r="C4647" s="2" t="s">
        <v>8468</v>
      </c>
    </row>
    <row r="4648" spans="1:3" x14ac:dyDescent="0.25">
      <c r="A4648" s="7" t="s">
        <v>8362</v>
      </c>
      <c r="B4648" s="2" t="s">
        <v>6147</v>
      </c>
      <c r="C4648" s="2" t="s">
        <v>6148</v>
      </c>
    </row>
    <row r="4649" spans="1:3" x14ac:dyDescent="0.25">
      <c r="A4649" s="7" t="s">
        <v>8362</v>
      </c>
      <c r="B4649" s="2" t="s">
        <v>8469</v>
      </c>
      <c r="C4649" s="2" t="s">
        <v>8470</v>
      </c>
    </row>
    <row r="4650" spans="1:3" x14ac:dyDescent="0.25">
      <c r="A4650" s="7" t="s">
        <v>8362</v>
      </c>
      <c r="B4650" s="2" t="s">
        <v>6554</v>
      </c>
      <c r="C4650" s="2" t="s">
        <v>8471</v>
      </c>
    </row>
    <row r="4651" spans="1:3" x14ac:dyDescent="0.25">
      <c r="A4651" s="7" t="s">
        <v>8362</v>
      </c>
      <c r="B4651" s="2" t="s">
        <v>8472</v>
      </c>
      <c r="C4651" s="2" t="s">
        <v>8473</v>
      </c>
    </row>
    <row r="4652" spans="1:3" x14ac:dyDescent="0.25">
      <c r="A4652" s="7" t="s">
        <v>8362</v>
      </c>
      <c r="B4652" s="2" t="s">
        <v>8474</v>
      </c>
      <c r="C4652" s="2" t="s">
        <v>8475</v>
      </c>
    </row>
    <row r="4653" spans="1:3" x14ac:dyDescent="0.25">
      <c r="A4653" s="7" t="s">
        <v>8362</v>
      </c>
      <c r="B4653" s="2" t="s">
        <v>8476</v>
      </c>
      <c r="C4653" s="2" t="s">
        <v>8477</v>
      </c>
    </row>
    <row r="4654" spans="1:3" x14ac:dyDescent="0.25">
      <c r="A4654" s="7" t="s">
        <v>8362</v>
      </c>
      <c r="B4654" s="2" t="s">
        <v>8478</v>
      </c>
      <c r="C4654" s="2" t="s">
        <v>8479</v>
      </c>
    </row>
    <row r="4655" spans="1:3" x14ac:dyDescent="0.25">
      <c r="A4655" s="7" t="s">
        <v>8362</v>
      </c>
      <c r="B4655" s="2" t="s">
        <v>8480</v>
      </c>
      <c r="C4655" s="2" t="s">
        <v>8481</v>
      </c>
    </row>
    <row r="4656" spans="1:3" x14ac:dyDescent="0.25">
      <c r="A4656" s="7" t="s">
        <v>8362</v>
      </c>
      <c r="B4656" s="2" t="s">
        <v>8482</v>
      </c>
      <c r="C4656" s="2" t="s">
        <v>8483</v>
      </c>
    </row>
    <row r="4657" spans="1:3" x14ac:dyDescent="0.25">
      <c r="A4657" s="7" t="s">
        <v>8362</v>
      </c>
      <c r="B4657" s="2" t="s">
        <v>3521</v>
      </c>
      <c r="C4657" s="2" t="s">
        <v>3522</v>
      </c>
    </row>
    <row r="4658" spans="1:3" x14ac:dyDescent="0.25">
      <c r="A4658" s="7" t="s">
        <v>8362</v>
      </c>
      <c r="B4658" s="2" t="s">
        <v>3523</v>
      </c>
      <c r="C4658" s="2" t="s">
        <v>3524</v>
      </c>
    </row>
    <row r="4659" spans="1:3" x14ac:dyDescent="0.25">
      <c r="A4659" s="7" t="s">
        <v>8362</v>
      </c>
      <c r="B4659" s="2" t="s">
        <v>3846</v>
      </c>
      <c r="C4659" s="2" t="s">
        <v>3847</v>
      </c>
    </row>
    <row r="4660" spans="1:3" x14ac:dyDescent="0.25">
      <c r="A4660" s="7" t="s">
        <v>8362</v>
      </c>
      <c r="B4660" s="2" t="s">
        <v>8484</v>
      </c>
      <c r="C4660" s="2" t="s">
        <v>8485</v>
      </c>
    </row>
    <row r="4661" spans="1:3" x14ac:dyDescent="0.25">
      <c r="A4661" s="7" t="s">
        <v>8362</v>
      </c>
      <c r="B4661" s="2" t="s">
        <v>8486</v>
      </c>
      <c r="C4661" s="2" t="s">
        <v>8487</v>
      </c>
    </row>
    <row r="4662" spans="1:3" x14ac:dyDescent="0.25">
      <c r="A4662" s="7" t="s">
        <v>8362</v>
      </c>
      <c r="B4662" s="2" t="s">
        <v>8488</v>
      </c>
      <c r="C4662" s="2" t="s">
        <v>8489</v>
      </c>
    </row>
    <row r="4663" spans="1:3" x14ac:dyDescent="0.25">
      <c r="A4663" s="7" t="s">
        <v>8362</v>
      </c>
      <c r="B4663" s="2" t="s">
        <v>8490</v>
      </c>
      <c r="C4663" s="2" t="s">
        <v>8491</v>
      </c>
    </row>
    <row r="4664" spans="1:3" x14ac:dyDescent="0.25">
      <c r="A4664" s="7" t="s">
        <v>8362</v>
      </c>
      <c r="B4664" s="2" t="s">
        <v>8492</v>
      </c>
      <c r="C4664" s="2" t="s">
        <v>8493</v>
      </c>
    </row>
    <row r="4665" spans="1:3" x14ac:dyDescent="0.25">
      <c r="A4665" s="7" t="s">
        <v>8362</v>
      </c>
      <c r="B4665" s="2" t="s">
        <v>8494</v>
      </c>
      <c r="C4665" s="2" t="s">
        <v>8495</v>
      </c>
    </row>
    <row r="4666" spans="1:3" x14ac:dyDescent="0.25">
      <c r="A4666" s="7" t="s">
        <v>8362</v>
      </c>
      <c r="B4666" s="2" t="s">
        <v>8496</v>
      </c>
      <c r="C4666" s="2" t="s">
        <v>8497</v>
      </c>
    </row>
    <row r="4667" spans="1:3" x14ac:dyDescent="0.25">
      <c r="A4667" s="7" t="s">
        <v>8362</v>
      </c>
      <c r="B4667" s="2" t="s">
        <v>7769</v>
      </c>
      <c r="C4667" s="2" t="s">
        <v>7770</v>
      </c>
    </row>
    <row r="4668" spans="1:3" x14ac:dyDescent="0.25">
      <c r="A4668" s="7" t="s">
        <v>8362</v>
      </c>
      <c r="B4668" s="2" t="s">
        <v>8498</v>
      </c>
      <c r="C4668" s="2" t="s">
        <v>8499</v>
      </c>
    </row>
    <row r="4669" spans="1:3" x14ac:dyDescent="0.25">
      <c r="A4669" s="7" t="s">
        <v>8362</v>
      </c>
      <c r="B4669" s="2" t="s">
        <v>8500</v>
      </c>
      <c r="C4669" s="2" t="s">
        <v>8501</v>
      </c>
    </row>
    <row r="4670" spans="1:3" x14ac:dyDescent="0.25">
      <c r="A4670" s="7" t="s">
        <v>8362</v>
      </c>
      <c r="B4670" s="2" t="s">
        <v>6158</v>
      </c>
      <c r="C4670" s="2" t="s">
        <v>6159</v>
      </c>
    </row>
    <row r="4671" spans="1:3" x14ac:dyDescent="0.25">
      <c r="A4671" s="7" t="s">
        <v>8362</v>
      </c>
      <c r="B4671" s="2" t="s">
        <v>8502</v>
      </c>
      <c r="C4671" s="2" t="s">
        <v>8503</v>
      </c>
    </row>
    <row r="4672" spans="1:3" x14ac:dyDescent="0.25">
      <c r="A4672" s="7" t="s">
        <v>8362</v>
      </c>
      <c r="B4672" s="2" t="s">
        <v>8504</v>
      </c>
      <c r="C4672" s="2" t="s">
        <v>8505</v>
      </c>
    </row>
    <row r="4673" spans="1:3" x14ac:dyDescent="0.25">
      <c r="A4673" s="7" t="s">
        <v>8362</v>
      </c>
      <c r="B4673" s="2" t="s">
        <v>8506</v>
      </c>
      <c r="C4673" s="2" t="s">
        <v>8307</v>
      </c>
    </row>
    <row r="4674" spans="1:3" x14ac:dyDescent="0.25">
      <c r="A4674" s="7" t="s">
        <v>8362</v>
      </c>
      <c r="B4674" s="2" t="s">
        <v>8270</v>
      </c>
      <c r="C4674" s="2" t="s">
        <v>8271</v>
      </c>
    </row>
    <row r="4675" spans="1:3" x14ac:dyDescent="0.25">
      <c r="A4675" s="7" t="s">
        <v>8362</v>
      </c>
      <c r="B4675" s="2" t="s">
        <v>8507</v>
      </c>
      <c r="C4675" s="2" t="s">
        <v>8508</v>
      </c>
    </row>
    <row r="4676" spans="1:3" x14ac:dyDescent="0.25">
      <c r="A4676" s="7" t="s">
        <v>8362</v>
      </c>
      <c r="B4676" s="2" t="s">
        <v>8509</v>
      </c>
      <c r="C4676" s="2" t="s">
        <v>8510</v>
      </c>
    </row>
    <row r="4677" spans="1:3" x14ac:dyDescent="0.25">
      <c r="A4677" s="7" t="s">
        <v>8362</v>
      </c>
      <c r="B4677" s="2" t="s">
        <v>1284</v>
      </c>
      <c r="C4677" s="2" t="s">
        <v>1285</v>
      </c>
    </row>
    <row r="4678" spans="1:3" x14ac:dyDescent="0.25">
      <c r="A4678" s="7" t="s">
        <v>8362</v>
      </c>
      <c r="B4678" s="2" t="s">
        <v>8511</v>
      </c>
      <c r="C4678" s="2" t="s">
        <v>8512</v>
      </c>
    </row>
    <row r="4679" spans="1:3" x14ac:dyDescent="0.25">
      <c r="A4679" s="7" t="s">
        <v>8362</v>
      </c>
      <c r="B4679" s="2" t="s">
        <v>8513</v>
      </c>
      <c r="C4679" s="2" t="s">
        <v>8514</v>
      </c>
    </row>
    <row r="4680" spans="1:3" x14ac:dyDescent="0.25">
      <c r="A4680" s="7" t="s">
        <v>8362</v>
      </c>
      <c r="B4680" s="2" t="s">
        <v>8515</v>
      </c>
      <c r="C4680" s="2" t="s">
        <v>8516</v>
      </c>
    </row>
    <row r="4681" spans="1:3" x14ac:dyDescent="0.25">
      <c r="A4681" s="7" t="s">
        <v>8362</v>
      </c>
      <c r="B4681" s="2" t="s">
        <v>8517</v>
      </c>
      <c r="C4681" s="2" t="s">
        <v>8518</v>
      </c>
    </row>
    <row r="4682" spans="1:3" x14ac:dyDescent="0.25">
      <c r="A4682" s="7" t="s">
        <v>8362</v>
      </c>
      <c r="B4682" s="2" t="s">
        <v>8519</v>
      </c>
      <c r="C4682" s="2" t="s">
        <v>8520</v>
      </c>
    </row>
    <row r="4683" spans="1:3" x14ac:dyDescent="0.25">
      <c r="A4683" s="7" t="s">
        <v>8362</v>
      </c>
      <c r="B4683" s="2" t="s">
        <v>8521</v>
      </c>
      <c r="C4683" s="2" t="s">
        <v>8522</v>
      </c>
    </row>
    <row r="4684" spans="1:3" x14ac:dyDescent="0.25">
      <c r="A4684" s="7" t="s">
        <v>8362</v>
      </c>
      <c r="B4684" s="2" t="s">
        <v>255</v>
      </c>
      <c r="C4684" s="2" t="s">
        <v>3816</v>
      </c>
    </row>
    <row r="4685" spans="1:3" x14ac:dyDescent="0.25">
      <c r="A4685" s="7" t="s">
        <v>8362</v>
      </c>
      <c r="B4685" s="2" t="s">
        <v>8523</v>
      </c>
      <c r="C4685" s="2" t="s">
        <v>8524</v>
      </c>
    </row>
    <row r="4686" spans="1:3" x14ac:dyDescent="0.25">
      <c r="A4686" s="7" t="s">
        <v>8525</v>
      </c>
      <c r="B4686" s="2" t="s">
        <v>1336</v>
      </c>
      <c r="C4686" s="2" t="s">
        <v>1337</v>
      </c>
    </row>
    <row r="4687" spans="1:3" x14ac:dyDescent="0.25">
      <c r="A4687" s="7" t="s">
        <v>8525</v>
      </c>
      <c r="B4687" s="2" t="s">
        <v>7528</v>
      </c>
      <c r="C4687" s="2" t="s">
        <v>7529</v>
      </c>
    </row>
    <row r="4688" spans="1:3" x14ac:dyDescent="0.25">
      <c r="A4688" s="7" t="s">
        <v>8525</v>
      </c>
      <c r="B4688" s="2" t="s">
        <v>8526</v>
      </c>
      <c r="C4688" s="2" t="s">
        <v>8527</v>
      </c>
    </row>
    <row r="4689" spans="1:3" x14ac:dyDescent="0.25">
      <c r="A4689" s="7" t="s">
        <v>8525</v>
      </c>
      <c r="B4689" s="2" t="s">
        <v>7531</v>
      </c>
      <c r="C4689" s="2" t="s">
        <v>7532</v>
      </c>
    </row>
    <row r="4690" spans="1:3" x14ac:dyDescent="0.25">
      <c r="A4690" s="7" t="s">
        <v>8525</v>
      </c>
      <c r="B4690" s="2" t="s">
        <v>8528</v>
      </c>
      <c r="C4690" s="2" t="s">
        <v>7534</v>
      </c>
    </row>
    <row r="4691" spans="1:3" x14ac:dyDescent="0.25">
      <c r="A4691" s="7" t="s">
        <v>8525</v>
      </c>
      <c r="B4691" s="2" t="s">
        <v>8529</v>
      </c>
      <c r="C4691" s="2" t="s">
        <v>7536</v>
      </c>
    </row>
    <row r="4692" spans="1:3" x14ac:dyDescent="0.25">
      <c r="A4692" s="7" t="s">
        <v>8525</v>
      </c>
      <c r="B4692" s="2" t="s">
        <v>7537</v>
      </c>
      <c r="C4692" s="2" t="s">
        <v>7538</v>
      </c>
    </row>
    <row r="4693" spans="1:3" x14ac:dyDescent="0.25">
      <c r="A4693" s="7" t="s">
        <v>8525</v>
      </c>
      <c r="B4693" s="2" t="s">
        <v>7539</v>
      </c>
      <c r="C4693" s="2" t="s">
        <v>7540</v>
      </c>
    </row>
    <row r="4694" spans="1:3" x14ac:dyDescent="0.25">
      <c r="A4694" s="7" t="s">
        <v>8525</v>
      </c>
      <c r="B4694" s="2" t="s">
        <v>6240</v>
      </c>
      <c r="C4694" s="2" t="s">
        <v>6241</v>
      </c>
    </row>
    <row r="4695" spans="1:3" x14ac:dyDescent="0.25">
      <c r="A4695" s="7" t="s">
        <v>8525</v>
      </c>
      <c r="B4695" s="2" t="s">
        <v>7541</v>
      </c>
      <c r="C4695" s="2" t="s">
        <v>7542</v>
      </c>
    </row>
    <row r="4696" spans="1:3" x14ac:dyDescent="0.25">
      <c r="A4696" s="7" t="s">
        <v>8525</v>
      </c>
      <c r="B4696" s="2" t="s">
        <v>7543</v>
      </c>
      <c r="C4696" s="2" t="s">
        <v>7544</v>
      </c>
    </row>
    <row r="4697" spans="1:3" x14ac:dyDescent="0.25">
      <c r="A4697" s="7" t="s">
        <v>8525</v>
      </c>
      <c r="B4697" s="2" t="s">
        <v>3674</v>
      </c>
      <c r="C4697" s="2" t="s">
        <v>3675</v>
      </c>
    </row>
    <row r="4698" spans="1:3" x14ac:dyDescent="0.25">
      <c r="A4698" s="7" t="s">
        <v>8525</v>
      </c>
      <c r="B4698" s="2" t="s">
        <v>7545</v>
      </c>
      <c r="C4698" s="2" t="s">
        <v>7546</v>
      </c>
    </row>
    <row r="4699" spans="1:3" x14ac:dyDescent="0.25">
      <c r="A4699" s="7" t="s">
        <v>8525</v>
      </c>
      <c r="B4699" s="2" t="s">
        <v>7547</v>
      </c>
      <c r="C4699" s="2" t="s">
        <v>7548</v>
      </c>
    </row>
    <row r="4700" spans="1:3" x14ac:dyDescent="0.25">
      <c r="A4700" s="7" t="s">
        <v>8525</v>
      </c>
      <c r="B4700" s="2" t="s">
        <v>3227</v>
      </c>
      <c r="C4700" s="2" t="s">
        <v>3228</v>
      </c>
    </row>
    <row r="4701" spans="1:3" x14ac:dyDescent="0.25">
      <c r="A4701" s="7" t="s">
        <v>8525</v>
      </c>
      <c r="B4701" s="2" t="s">
        <v>7549</v>
      </c>
      <c r="C4701" s="2" t="s">
        <v>7550</v>
      </c>
    </row>
    <row r="4702" spans="1:3" x14ac:dyDescent="0.25">
      <c r="A4702" s="7" t="s">
        <v>8525</v>
      </c>
      <c r="B4702" s="2" t="s">
        <v>7551</v>
      </c>
      <c r="C4702" s="2" t="s">
        <v>7552</v>
      </c>
    </row>
    <row r="4703" spans="1:3" x14ac:dyDescent="0.25">
      <c r="A4703" s="7" t="s">
        <v>8525</v>
      </c>
      <c r="B4703" s="2" t="s">
        <v>7553</v>
      </c>
      <c r="C4703" s="2" t="s">
        <v>7554</v>
      </c>
    </row>
    <row r="4704" spans="1:3" x14ac:dyDescent="0.25">
      <c r="A4704" s="7" t="s">
        <v>8525</v>
      </c>
      <c r="B4704" s="2" t="s">
        <v>7555</v>
      </c>
      <c r="C4704" s="2" t="s">
        <v>7556</v>
      </c>
    </row>
    <row r="4705" spans="1:3" x14ac:dyDescent="0.25">
      <c r="A4705" s="7" t="s">
        <v>8525</v>
      </c>
      <c r="B4705" s="2" t="s">
        <v>8530</v>
      </c>
      <c r="C4705" s="2" t="s">
        <v>7558</v>
      </c>
    </row>
    <row r="4706" spans="1:3" x14ac:dyDescent="0.25">
      <c r="A4706" s="7" t="s">
        <v>8525</v>
      </c>
      <c r="B4706" s="2" t="s">
        <v>6143</v>
      </c>
      <c r="C4706" s="2" t="s">
        <v>6144</v>
      </c>
    </row>
    <row r="4707" spans="1:3" x14ac:dyDescent="0.25">
      <c r="A4707" s="7" t="s">
        <v>8525</v>
      </c>
      <c r="B4707" s="2" t="s">
        <v>7559</v>
      </c>
      <c r="C4707" s="2" t="s">
        <v>7560</v>
      </c>
    </row>
    <row r="4708" spans="1:3" x14ac:dyDescent="0.25">
      <c r="A4708" s="7" t="s">
        <v>8525</v>
      </c>
      <c r="B4708" s="2" t="s">
        <v>7561</v>
      </c>
      <c r="C4708" s="2" t="s">
        <v>7562</v>
      </c>
    </row>
    <row r="4709" spans="1:3" x14ac:dyDescent="0.25">
      <c r="A4709" s="7" t="s">
        <v>8525</v>
      </c>
      <c r="B4709" s="2" t="s">
        <v>8531</v>
      </c>
      <c r="C4709" s="2" t="s">
        <v>7564</v>
      </c>
    </row>
    <row r="4710" spans="1:3" x14ac:dyDescent="0.25">
      <c r="A4710" s="7" t="s">
        <v>8525</v>
      </c>
      <c r="B4710" s="2" t="s">
        <v>7565</v>
      </c>
      <c r="C4710" s="2" t="s">
        <v>8532</v>
      </c>
    </row>
    <row r="4711" spans="1:3" x14ac:dyDescent="0.25">
      <c r="A4711" s="7" t="s">
        <v>8525</v>
      </c>
      <c r="B4711" s="2" t="s">
        <v>8533</v>
      </c>
      <c r="C4711" s="2" t="s">
        <v>7568</v>
      </c>
    </row>
    <row r="4712" spans="1:3" x14ac:dyDescent="0.25">
      <c r="A4712" s="7" t="s">
        <v>8525</v>
      </c>
      <c r="B4712" s="2" t="s">
        <v>6583</v>
      </c>
      <c r="C4712" s="2" t="s">
        <v>6584</v>
      </c>
    </row>
    <row r="4713" spans="1:3" x14ac:dyDescent="0.25">
      <c r="A4713" s="7" t="s">
        <v>8525</v>
      </c>
      <c r="B4713" s="2" t="s">
        <v>3648</v>
      </c>
      <c r="C4713" s="2" t="s">
        <v>7569</v>
      </c>
    </row>
    <row r="4714" spans="1:3" x14ac:dyDescent="0.25">
      <c r="A4714" s="7" t="s">
        <v>8525</v>
      </c>
      <c r="B4714" s="2" t="s">
        <v>7570</v>
      </c>
      <c r="C4714" s="2" t="s">
        <v>7571</v>
      </c>
    </row>
    <row r="4715" spans="1:3" x14ac:dyDescent="0.25">
      <c r="A4715" s="7" t="s">
        <v>8525</v>
      </c>
      <c r="B4715" s="2" t="s">
        <v>7572</v>
      </c>
      <c r="C4715" s="2" t="s">
        <v>7573</v>
      </c>
    </row>
    <row r="4716" spans="1:3" x14ac:dyDescent="0.25">
      <c r="A4716" s="7" t="s">
        <v>8525</v>
      </c>
      <c r="B4716" s="2" t="s">
        <v>7574</v>
      </c>
      <c r="C4716" s="2" t="s">
        <v>7575</v>
      </c>
    </row>
    <row r="4717" spans="1:3" x14ac:dyDescent="0.25">
      <c r="A4717" s="7" t="s">
        <v>8525</v>
      </c>
      <c r="B4717" s="2" t="s">
        <v>7576</v>
      </c>
      <c r="C4717" s="2" t="s">
        <v>7577</v>
      </c>
    </row>
    <row r="4718" spans="1:3" x14ac:dyDescent="0.25">
      <c r="A4718" s="7" t="s">
        <v>8525</v>
      </c>
      <c r="B4718" s="2" t="s">
        <v>7578</v>
      </c>
      <c r="C4718" s="2" t="s">
        <v>7579</v>
      </c>
    </row>
    <row r="4719" spans="1:3" x14ac:dyDescent="0.25">
      <c r="A4719" s="7" t="s">
        <v>8525</v>
      </c>
      <c r="B4719" s="2" t="s">
        <v>1350</v>
      </c>
      <c r="C4719" s="2" t="s">
        <v>1351</v>
      </c>
    </row>
    <row r="4720" spans="1:3" x14ac:dyDescent="0.25">
      <c r="A4720" s="7" t="s">
        <v>8525</v>
      </c>
      <c r="B4720" s="2" t="s">
        <v>7580</v>
      </c>
      <c r="C4720" s="2" t="s">
        <v>7581</v>
      </c>
    </row>
    <row r="4721" spans="1:3" x14ac:dyDescent="0.25">
      <c r="A4721" s="7" t="s">
        <v>8525</v>
      </c>
      <c r="B4721" s="2" t="s">
        <v>7582</v>
      </c>
      <c r="C4721" s="2" t="s">
        <v>7583</v>
      </c>
    </row>
    <row r="4722" spans="1:3" x14ac:dyDescent="0.25">
      <c r="A4722" s="7" t="s">
        <v>8525</v>
      </c>
      <c r="B4722" s="2" t="s">
        <v>7584</v>
      </c>
      <c r="C4722" s="2" t="s">
        <v>7585</v>
      </c>
    </row>
    <row r="4723" spans="1:3" x14ac:dyDescent="0.25">
      <c r="A4723" s="7" t="s">
        <v>8525</v>
      </c>
      <c r="B4723" s="2" t="s">
        <v>7586</v>
      </c>
      <c r="C4723" s="2" t="s">
        <v>7587</v>
      </c>
    </row>
    <row r="4724" spans="1:3" x14ac:dyDescent="0.25">
      <c r="A4724" s="7" t="s">
        <v>8525</v>
      </c>
      <c r="B4724" s="2" t="s">
        <v>7588</v>
      </c>
      <c r="C4724" s="2" t="s">
        <v>7589</v>
      </c>
    </row>
    <row r="4725" spans="1:3" x14ac:dyDescent="0.25">
      <c r="A4725" s="7" t="s">
        <v>8525</v>
      </c>
      <c r="B4725" s="2" t="s">
        <v>7590</v>
      </c>
      <c r="C4725" s="2" t="s">
        <v>7591</v>
      </c>
    </row>
    <row r="4726" spans="1:3" x14ac:dyDescent="0.25">
      <c r="A4726" s="7" t="s">
        <v>8525</v>
      </c>
      <c r="B4726" s="2" t="s">
        <v>7612</v>
      </c>
      <c r="C4726" s="2" t="s">
        <v>7613</v>
      </c>
    </row>
    <row r="4727" spans="1:3" x14ac:dyDescent="0.25">
      <c r="A4727" s="7" t="s">
        <v>8525</v>
      </c>
      <c r="B4727" s="2" t="s">
        <v>7614</v>
      </c>
      <c r="C4727" s="2" t="s">
        <v>7615</v>
      </c>
    </row>
    <row r="4728" spans="1:3" x14ac:dyDescent="0.25">
      <c r="A4728" s="7" t="s">
        <v>8525</v>
      </c>
      <c r="B4728" s="2" t="s">
        <v>7616</v>
      </c>
      <c r="C4728" s="2" t="s">
        <v>7617</v>
      </c>
    </row>
    <row r="4729" spans="1:3" x14ac:dyDescent="0.25">
      <c r="A4729" s="7" t="s">
        <v>8525</v>
      </c>
      <c r="B4729" s="2" t="s">
        <v>7618</v>
      </c>
      <c r="C4729" s="2" t="s">
        <v>7619</v>
      </c>
    </row>
    <row r="4730" spans="1:3" x14ac:dyDescent="0.25">
      <c r="A4730" s="7" t="s">
        <v>8525</v>
      </c>
      <c r="B4730" s="2" t="s">
        <v>8534</v>
      </c>
      <c r="C4730" s="2" t="s">
        <v>7621</v>
      </c>
    </row>
    <row r="4731" spans="1:3" x14ac:dyDescent="0.25">
      <c r="A4731" s="7" t="s">
        <v>8525</v>
      </c>
      <c r="B4731" s="2" t="s">
        <v>7622</v>
      </c>
      <c r="C4731" s="2" t="s">
        <v>7623</v>
      </c>
    </row>
    <row r="4732" spans="1:3" x14ac:dyDescent="0.25">
      <c r="A4732" s="7" t="s">
        <v>8525</v>
      </c>
      <c r="B4732" s="2" t="s">
        <v>1264</v>
      </c>
      <c r="C4732" s="2" t="s">
        <v>1265</v>
      </c>
    </row>
    <row r="4733" spans="1:3" x14ac:dyDescent="0.25">
      <c r="A4733" s="7" t="s">
        <v>8525</v>
      </c>
      <c r="B4733" s="2" t="s">
        <v>7624</v>
      </c>
      <c r="C4733" s="2" t="s">
        <v>7625</v>
      </c>
    </row>
    <row r="4734" spans="1:3" x14ac:dyDescent="0.25">
      <c r="A4734" s="7" t="s">
        <v>8525</v>
      </c>
      <c r="B4734" s="2" t="s">
        <v>7626</v>
      </c>
      <c r="C4734" s="2" t="s">
        <v>8535</v>
      </c>
    </row>
    <row r="4735" spans="1:3" x14ac:dyDescent="0.25">
      <c r="A4735" s="7" t="s">
        <v>8525</v>
      </c>
      <c r="B4735" s="2" t="s">
        <v>7628</v>
      </c>
      <c r="C4735" s="2" t="s">
        <v>7629</v>
      </c>
    </row>
    <row r="4736" spans="1:3" x14ac:dyDescent="0.25">
      <c r="A4736" s="7" t="s">
        <v>8525</v>
      </c>
      <c r="B4736" s="2" t="s">
        <v>8536</v>
      </c>
      <c r="C4736" s="2" t="s">
        <v>7631</v>
      </c>
    </row>
    <row r="4737" spans="1:3" x14ac:dyDescent="0.25">
      <c r="A4737" s="7" t="s">
        <v>8525</v>
      </c>
      <c r="B4737" s="2" t="s">
        <v>7632</v>
      </c>
      <c r="C4737" s="2" t="s">
        <v>8537</v>
      </c>
    </row>
    <row r="4738" spans="1:3" x14ac:dyDescent="0.25">
      <c r="A4738" s="7" t="s">
        <v>8525</v>
      </c>
      <c r="B4738" s="2" t="s">
        <v>7634</v>
      </c>
      <c r="C4738" s="2" t="s">
        <v>7635</v>
      </c>
    </row>
    <row r="4739" spans="1:3" x14ac:dyDescent="0.25">
      <c r="A4739" s="7" t="s">
        <v>8525</v>
      </c>
      <c r="B4739" s="2" t="s">
        <v>7636</v>
      </c>
      <c r="C4739" s="2" t="s">
        <v>7637</v>
      </c>
    </row>
    <row r="4740" spans="1:3" x14ac:dyDescent="0.25">
      <c r="A4740" s="7" t="s">
        <v>8525</v>
      </c>
      <c r="B4740" s="2" t="s">
        <v>7638</v>
      </c>
      <c r="C4740" s="2" t="s">
        <v>7639</v>
      </c>
    </row>
    <row r="4741" spans="1:3" x14ac:dyDescent="0.25">
      <c r="A4741" s="7" t="s">
        <v>8525</v>
      </c>
      <c r="B4741" s="2" t="s">
        <v>7640</v>
      </c>
      <c r="C4741" s="2" t="s">
        <v>7641</v>
      </c>
    </row>
    <row r="4742" spans="1:3" x14ac:dyDescent="0.25">
      <c r="A4742" s="7" t="s">
        <v>8525</v>
      </c>
      <c r="B4742" s="2" t="s">
        <v>7642</v>
      </c>
      <c r="C4742" s="2" t="s">
        <v>7643</v>
      </c>
    </row>
    <row r="4743" spans="1:3" x14ac:dyDescent="0.25">
      <c r="A4743" s="7" t="s">
        <v>8525</v>
      </c>
      <c r="B4743" s="2" t="s">
        <v>7644</v>
      </c>
      <c r="C4743" s="2" t="s">
        <v>7645</v>
      </c>
    </row>
    <row r="4744" spans="1:3" x14ac:dyDescent="0.25">
      <c r="A4744" s="7" t="s">
        <v>8525</v>
      </c>
      <c r="B4744" s="2" t="s">
        <v>7646</v>
      </c>
      <c r="C4744" s="2" t="s">
        <v>7647</v>
      </c>
    </row>
    <row r="4745" spans="1:3" x14ac:dyDescent="0.25">
      <c r="A4745" s="7" t="s">
        <v>8525</v>
      </c>
      <c r="B4745" s="2" t="s">
        <v>7648</v>
      </c>
      <c r="C4745" s="2" t="s">
        <v>7649</v>
      </c>
    </row>
    <row r="4746" spans="1:3" x14ac:dyDescent="0.25">
      <c r="A4746" s="7" t="s">
        <v>8525</v>
      </c>
      <c r="B4746" s="2" t="s">
        <v>7650</v>
      </c>
      <c r="C4746" s="2" t="s">
        <v>7651</v>
      </c>
    </row>
    <row r="4747" spans="1:3" x14ac:dyDescent="0.25">
      <c r="A4747" s="7" t="s">
        <v>8525</v>
      </c>
      <c r="B4747" s="2" t="s">
        <v>7652</v>
      </c>
      <c r="C4747" s="2" t="s">
        <v>7653</v>
      </c>
    </row>
    <row r="4748" spans="1:3" x14ac:dyDescent="0.25">
      <c r="A4748" s="7" t="s">
        <v>8525</v>
      </c>
      <c r="B4748" s="2" t="s">
        <v>7654</v>
      </c>
      <c r="C4748" s="2" t="s">
        <v>7655</v>
      </c>
    </row>
    <row r="4749" spans="1:3" x14ac:dyDescent="0.25">
      <c r="A4749" s="7" t="s">
        <v>8525</v>
      </c>
      <c r="B4749" s="2" t="s">
        <v>7051</v>
      </c>
      <c r="C4749" s="2" t="s">
        <v>7052</v>
      </c>
    </row>
    <row r="4750" spans="1:3" x14ac:dyDescent="0.25">
      <c r="A4750" s="7" t="s">
        <v>8525</v>
      </c>
      <c r="B4750" s="2" t="s">
        <v>8538</v>
      </c>
      <c r="C4750" s="2" t="s">
        <v>7657</v>
      </c>
    </row>
    <row r="4751" spans="1:3" x14ac:dyDescent="0.25">
      <c r="A4751" s="7" t="s">
        <v>8525</v>
      </c>
      <c r="B4751" s="2" t="s">
        <v>7658</v>
      </c>
      <c r="C4751" s="2" t="s">
        <v>7659</v>
      </c>
    </row>
    <row r="4752" spans="1:3" x14ac:dyDescent="0.25">
      <c r="A4752" s="7" t="s">
        <v>8525</v>
      </c>
      <c r="B4752" s="2" t="s">
        <v>7660</v>
      </c>
      <c r="C4752" s="2" t="s">
        <v>7661</v>
      </c>
    </row>
    <row r="4753" spans="1:3" x14ac:dyDescent="0.25">
      <c r="A4753" s="7" t="s">
        <v>8525</v>
      </c>
      <c r="B4753" s="2" t="s">
        <v>7662</v>
      </c>
      <c r="C4753" s="2" t="s">
        <v>7661</v>
      </c>
    </row>
    <row r="4754" spans="1:3" x14ac:dyDescent="0.25">
      <c r="A4754" s="7" t="s">
        <v>8525</v>
      </c>
      <c r="B4754" s="2" t="s">
        <v>7664</v>
      </c>
      <c r="C4754" s="2" t="s">
        <v>7665</v>
      </c>
    </row>
    <row r="4755" spans="1:3" x14ac:dyDescent="0.25">
      <c r="A4755" s="7" t="s">
        <v>8525</v>
      </c>
      <c r="B4755" s="2" t="s">
        <v>7666</v>
      </c>
      <c r="C4755" s="2" t="s">
        <v>7667</v>
      </c>
    </row>
    <row r="4756" spans="1:3" x14ac:dyDescent="0.25">
      <c r="A4756" s="7" t="s">
        <v>8525</v>
      </c>
      <c r="B4756" s="2" t="s">
        <v>7668</v>
      </c>
      <c r="C4756" s="2" t="s">
        <v>7669</v>
      </c>
    </row>
    <row r="4757" spans="1:3" x14ac:dyDescent="0.25">
      <c r="A4757" s="7" t="s">
        <v>8525</v>
      </c>
      <c r="B4757" s="2" t="s">
        <v>7670</v>
      </c>
      <c r="C4757" s="2" t="s">
        <v>7671</v>
      </c>
    </row>
    <row r="4758" spans="1:3" x14ac:dyDescent="0.25">
      <c r="A4758" s="7" t="s">
        <v>8525</v>
      </c>
      <c r="B4758" s="2" t="s">
        <v>8539</v>
      </c>
      <c r="C4758" s="2" t="s">
        <v>7673</v>
      </c>
    </row>
    <row r="4759" spans="1:3" x14ac:dyDescent="0.25">
      <c r="A4759" s="7" t="s">
        <v>8525</v>
      </c>
      <c r="B4759" s="2" t="s">
        <v>57</v>
      </c>
      <c r="C4759" s="2" t="s">
        <v>8540</v>
      </c>
    </row>
    <row r="4760" spans="1:3" x14ac:dyDescent="0.25">
      <c r="A4760" s="7" t="s">
        <v>8525</v>
      </c>
      <c r="B4760" s="2" t="s">
        <v>7026</v>
      </c>
      <c r="C4760" s="2" t="s">
        <v>7027</v>
      </c>
    </row>
    <row r="4761" spans="1:3" x14ac:dyDescent="0.25">
      <c r="A4761" s="7" t="s">
        <v>8525</v>
      </c>
      <c r="B4761" s="2" t="s">
        <v>5346</v>
      </c>
      <c r="C4761" s="2" t="s">
        <v>5347</v>
      </c>
    </row>
    <row r="4762" spans="1:3" x14ac:dyDescent="0.25">
      <c r="A4762" s="7" t="s">
        <v>8525</v>
      </c>
      <c r="B4762" s="2" t="s">
        <v>7675</v>
      </c>
      <c r="C4762" s="2" t="s">
        <v>7676</v>
      </c>
    </row>
    <row r="4763" spans="1:3" x14ac:dyDescent="0.25">
      <c r="A4763" s="7" t="s">
        <v>8525</v>
      </c>
      <c r="B4763" s="2" t="s">
        <v>7677</v>
      </c>
      <c r="C4763" s="2" t="s">
        <v>8541</v>
      </c>
    </row>
    <row r="4764" spans="1:3" x14ac:dyDescent="0.25">
      <c r="A4764" s="7" t="s">
        <v>8525</v>
      </c>
      <c r="B4764" s="2" t="s">
        <v>8542</v>
      </c>
      <c r="C4764" s="2" t="s">
        <v>7680</v>
      </c>
    </row>
    <row r="4765" spans="1:3" x14ac:dyDescent="0.25">
      <c r="A4765" s="7" t="s">
        <v>8525</v>
      </c>
      <c r="B4765" s="2" t="s">
        <v>7681</v>
      </c>
      <c r="C4765" s="2" t="s">
        <v>7682</v>
      </c>
    </row>
    <row r="4766" spans="1:3" x14ac:dyDescent="0.25">
      <c r="A4766" s="7" t="s">
        <v>8525</v>
      </c>
      <c r="B4766" s="2" t="s">
        <v>7683</v>
      </c>
      <c r="C4766" s="2" t="s">
        <v>7684</v>
      </c>
    </row>
    <row r="4767" spans="1:3" x14ac:dyDescent="0.25">
      <c r="A4767" s="7" t="s">
        <v>8525</v>
      </c>
      <c r="B4767" s="2" t="s">
        <v>7685</v>
      </c>
      <c r="C4767" s="2" t="s">
        <v>7686</v>
      </c>
    </row>
    <row r="4768" spans="1:3" x14ac:dyDescent="0.25">
      <c r="A4768" s="7" t="s">
        <v>8525</v>
      </c>
      <c r="B4768" s="2" t="s">
        <v>8543</v>
      </c>
      <c r="C4768" s="2" t="s">
        <v>7688</v>
      </c>
    </row>
    <row r="4769" spans="1:3" x14ac:dyDescent="0.25">
      <c r="A4769" s="7" t="s">
        <v>8525</v>
      </c>
      <c r="B4769" s="2" t="s">
        <v>3689</v>
      </c>
      <c r="C4769" s="2" t="s">
        <v>3690</v>
      </c>
    </row>
    <row r="4770" spans="1:3" x14ac:dyDescent="0.25">
      <c r="A4770" s="7" t="s">
        <v>8525</v>
      </c>
      <c r="B4770" s="2" t="s">
        <v>7689</v>
      </c>
      <c r="C4770" s="2" t="s">
        <v>8544</v>
      </c>
    </row>
    <row r="4771" spans="1:3" x14ac:dyDescent="0.25">
      <c r="A4771" s="7" t="s">
        <v>8525</v>
      </c>
      <c r="B4771" s="2" t="s">
        <v>1272</v>
      </c>
      <c r="C4771" s="2" t="s">
        <v>1273</v>
      </c>
    </row>
    <row r="4772" spans="1:3" x14ac:dyDescent="0.25">
      <c r="A4772" s="7" t="s">
        <v>8525</v>
      </c>
      <c r="B4772" s="2" t="s">
        <v>7691</v>
      </c>
      <c r="C4772" s="2" t="s">
        <v>7692</v>
      </c>
    </row>
    <row r="4773" spans="1:3" x14ac:dyDescent="0.25">
      <c r="A4773" s="7" t="s">
        <v>8525</v>
      </c>
      <c r="B4773" s="2" t="s">
        <v>7693</v>
      </c>
      <c r="C4773" s="2" t="s">
        <v>8545</v>
      </c>
    </row>
    <row r="4774" spans="1:3" x14ac:dyDescent="0.25">
      <c r="A4774" s="7" t="s">
        <v>8525</v>
      </c>
      <c r="B4774" s="2" t="s">
        <v>7695</v>
      </c>
      <c r="C4774" s="2" t="s">
        <v>7696</v>
      </c>
    </row>
    <row r="4775" spans="1:3" x14ac:dyDescent="0.25">
      <c r="A4775" s="7" t="s">
        <v>8525</v>
      </c>
      <c r="B4775" s="2" t="s">
        <v>3866</v>
      </c>
      <c r="C4775" s="2" t="s">
        <v>3867</v>
      </c>
    </row>
    <row r="4776" spans="1:3" x14ac:dyDescent="0.25">
      <c r="A4776" s="7" t="s">
        <v>8525</v>
      </c>
      <c r="B4776" s="2" t="s">
        <v>7697</v>
      </c>
      <c r="C4776" s="2" t="s">
        <v>7698</v>
      </c>
    </row>
    <row r="4777" spans="1:3" x14ac:dyDescent="0.25">
      <c r="A4777" s="7" t="s">
        <v>8546</v>
      </c>
      <c r="B4777" s="2" t="s">
        <v>8547</v>
      </c>
      <c r="C4777" s="2" t="s">
        <v>8548</v>
      </c>
    </row>
    <row r="4778" spans="1:3" x14ac:dyDescent="0.25">
      <c r="A4778" s="7" t="s">
        <v>8546</v>
      </c>
      <c r="B4778" s="2" t="s">
        <v>8549</v>
      </c>
      <c r="C4778" s="2" t="s">
        <v>8550</v>
      </c>
    </row>
    <row r="4779" spans="1:3" x14ac:dyDescent="0.25">
      <c r="A4779" s="7" t="s">
        <v>8546</v>
      </c>
      <c r="B4779" s="2" t="s">
        <v>3632</v>
      </c>
      <c r="C4779" s="2" t="s">
        <v>3633</v>
      </c>
    </row>
    <row r="4780" spans="1:3" x14ac:dyDescent="0.25">
      <c r="A4780" s="7" t="s">
        <v>8546</v>
      </c>
      <c r="B4780" s="2" t="s">
        <v>8551</v>
      </c>
      <c r="C4780" s="2" t="s">
        <v>8552</v>
      </c>
    </row>
    <row r="4781" spans="1:3" x14ac:dyDescent="0.25">
      <c r="A4781" s="7" t="s">
        <v>8546</v>
      </c>
      <c r="B4781" s="2" t="s">
        <v>8553</v>
      </c>
      <c r="C4781" s="2" t="s">
        <v>8554</v>
      </c>
    </row>
    <row r="4782" spans="1:3" x14ac:dyDescent="0.25">
      <c r="A4782" s="7" t="s">
        <v>8546</v>
      </c>
      <c r="B4782" s="2" t="s">
        <v>8555</v>
      </c>
      <c r="C4782" s="2" t="s">
        <v>8556</v>
      </c>
    </row>
    <row r="4783" spans="1:3" x14ac:dyDescent="0.25">
      <c r="A4783" s="7" t="s">
        <v>8546</v>
      </c>
      <c r="B4783" s="2" t="s">
        <v>8557</v>
      </c>
      <c r="C4783" s="2" t="s">
        <v>8558</v>
      </c>
    </row>
    <row r="4784" spans="1:3" x14ac:dyDescent="0.25">
      <c r="A4784" s="7" t="s">
        <v>8546</v>
      </c>
      <c r="B4784" s="2" t="s">
        <v>5243</v>
      </c>
      <c r="C4784" s="2" t="s">
        <v>5244</v>
      </c>
    </row>
    <row r="4785" spans="1:3" x14ac:dyDescent="0.25">
      <c r="A4785" s="7" t="s">
        <v>8546</v>
      </c>
      <c r="B4785" s="2" t="s">
        <v>8559</v>
      </c>
      <c r="C4785" s="2" t="s">
        <v>8560</v>
      </c>
    </row>
    <row r="4786" spans="1:3" x14ac:dyDescent="0.25">
      <c r="A4786" s="7" t="s">
        <v>8546</v>
      </c>
      <c r="B4786" s="2" t="s">
        <v>8561</v>
      </c>
      <c r="C4786" s="2" t="s">
        <v>8562</v>
      </c>
    </row>
    <row r="4787" spans="1:3" x14ac:dyDescent="0.25">
      <c r="A4787" s="7" t="s">
        <v>8546</v>
      </c>
      <c r="B4787" s="2" t="s">
        <v>8563</v>
      </c>
      <c r="C4787" s="2" t="s">
        <v>8564</v>
      </c>
    </row>
    <row r="4788" spans="1:3" x14ac:dyDescent="0.25">
      <c r="A4788" s="7" t="s">
        <v>8546</v>
      </c>
      <c r="B4788" s="2" t="s">
        <v>8565</v>
      </c>
      <c r="C4788" s="2" t="s">
        <v>8566</v>
      </c>
    </row>
    <row r="4789" spans="1:3" x14ac:dyDescent="0.25">
      <c r="A4789" s="7" t="s">
        <v>8546</v>
      </c>
      <c r="B4789" s="2" t="s">
        <v>8567</v>
      </c>
      <c r="C4789" s="2" t="s">
        <v>8568</v>
      </c>
    </row>
    <row r="4790" spans="1:3" x14ac:dyDescent="0.25">
      <c r="A4790" s="7" t="s">
        <v>8546</v>
      </c>
      <c r="B4790" s="2" t="s">
        <v>8569</v>
      </c>
      <c r="C4790" s="2" t="s">
        <v>8570</v>
      </c>
    </row>
    <row r="4791" spans="1:3" x14ac:dyDescent="0.25">
      <c r="A4791" s="7" t="s">
        <v>8546</v>
      </c>
      <c r="B4791" s="2" t="s">
        <v>8571</v>
      </c>
      <c r="C4791" s="2" t="s">
        <v>8572</v>
      </c>
    </row>
    <row r="4792" spans="1:3" x14ac:dyDescent="0.25">
      <c r="A4792" s="7" t="s">
        <v>8546</v>
      </c>
      <c r="B4792" s="2" t="s">
        <v>8573</v>
      </c>
      <c r="C4792" s="2" t="s">
        <v>8574</v>
      </c>
    </row>
    <row r="4793" spans="1:3" x14ac:dyDescent="0.25">
      <c r="A4793" s="7" t="s">
        <v>8546</v>
      </c>
      <c r="B4793" s="2" t="s">
        <v>8575</v>
      </c>
      <c r="C4793" s="2" t="s">
        <v>8576</v>
      </c>
    </row>
    <row r="4794" spans="1:3" x14ac:dyDescent="0.25">
      <c r="A4794" s="7" t="s">
        <v>8546</v>
      </c>
      <c r="B4794" s="2" t="s">
        <v>8577</v>
      </c>
      <c r="C4794" s="2" t="s">
        <v>8578</v>
      </c>
    </row>
    <row r="4795" spans="1:3" x14ac:dyDescent="0.25">
      <c r="A4795" s="7" t="s">
        <v>8546</v>
      </c>
      <c r="B4795" s="2" t="s">
        <v>8579</v>
      </c>
      <c r="C4795" s="2" t="s">
        <v>8580</v>
      </c>
    </row>
    <row r="4796" spans="1:3" x14ac:dyDescent="0.25">
      <c r="A4796" s="7" t="s">
        <v>8546</v>
      </c>
      <c r="B4796" s="2" t="s">
        <v>8581</v>
      </c>
      <c r="C4796" s="2" t="s">
        <v>8582</v>
      </c>
    </row>
    <row r="4797" spans="1:3" x14ac:dyDescent="0.25">
      <c r="A4797" s="7" t="s">
        <v>8546</v>
      </c>
      <c r="B4797" s="2" t="s">
        <v>8583</v>
      </c>
      <c r="C4797" s="2" t="s">
        <v>8584</v>
      </c>
    </row>
    <row r="4798" spans="1:3" x14ac:dyDescent="0.25">
      <c r="A4798" s="7" t="s">
        <v>8546</v>
      </c>
      <c r="B4798" s="2" t="s">
        <v>8585</v>
      </c>
      <c r="C4798" s="2" t="s">
        <v>8586</v>
      </c>
    </row>
    <row r="4799" spans="1:3" x14ac:dyDescent="0.25">
      <c r="A4799" s="7" t="s">
        <v>8546</v>
      </c>
      <c r="B4799" s="2" t="s">
        <v>8587</v>
      </c>
      <c r="C4799" s="2" t="s">
        <v>8588</v>
      </c>
    </row>
    <row r="4800" spans="1:3" x14ac:dyDescent="0.25">
      <c r="A4800" s="7" t="s">
        <v>8546</v>
      </c>
      <c r="B4800" s="2" t="s">
        <v>8589</v>
      </c>
      <c r="C4800" s="2" t="s">
        <v>8590</v>
      </c>
    </row>
    <row r="4801" spans="1:3" x14ac:dyDescent="0.25">
      <c r="A4801" s="7" t="s">
        <v>8546</v>
      </c>
      <c r="B4801" s="2" t="s">
        <v>204</v>
      </c>
      <c r="C4801" s="2" t="s">
        <v>205</v>
      </c>
    </row>
    <row r="4802" spans="1:3" x14ac:dyDescent="0.25">
      <c r="A4802" s="7" t="s">
        <v>8546</v>
      </c>
      <c r="B4802" s="2" t="s">
        <v>8591</v>
      </c>
      <c r="C4802" s="2" t="s">
        <v>8592</v>
      </c>
    </row>
    <row r="4803" spans="1:3" x14ac:dyDescent="0.25">
      <c r="A4803" s="7" t="s">
        <v>8546</v>
      </c>
      <c r="B4803" s="2" t="s">
        <v>8593</v>
      </c>
      <c r="C4803" s="2" t="s">
        <v>8594</v>
      </c>
    </row>
    <row r="4804" spans="1:3" x14ac:dyDescent="0.25">
      <c r="A4804" s="7" t="s">
        <v>8546</v>
      </c>
      <c r="B4804" s="2" t="s">
        <v>5333</v>
      </c>
      <c r="C4804" s="2" t="s">
        <v>5334</v>
      </c>
    </row>
    <row r="4805" spans="1:3" x14ac:dyDescent="0.25">
      <c r="A4805" s="7" t="s">
        <v>8546</v>
      </c>
      <c r="B4805" s="2" t="s">
        <v>8595</v>
      </c>
      <c r="C4805" s="2" t="s">
        <v>8596</v>
      </c>
    </row>
    <row r="4806" spans="1:3" x14ac:dyDescent="0.25">
      <c r="A4806" s="7" t="s">
        <v>8546</v>
      </c>
      <c r="B4806" s="2" t="s">
        <v>8597</v>
      </c>
      <c r="C4806" s="2" t="s">
        <v>8598</v>
      </c>
    </row>
    <row r="4807" spans="1:3" x14ac:dyDescent="0.25">
      <c r="A4807" s="7" t="s">
        <v>8546</v>
      </c>
      <c r="B4807" s="2" t="s">
        <v>8599</v>
      </c>
      <c r="C4807" s="2" t="s">
        <v>8600</v>
      </c>
    </row>
    <row r="4808" spans="1:3" x14ac:dyDescent="0.25">
      <c r="A4808" s="7" t="s">
        <v>8546</v>
      </c>
      <c r="B4808" s="2" t="s">
        <v>8601</v>
      </c>
      <c r="C4808" s="2" t="s">
        <v>8602</v>
      </c>
    </row>
    <row r="4809" spans="1:3" x14ac:dyDescent="0.25">
      <c r="A4809" s="7" t="s">
        <v>8546</v>
      </c>
      <c r="B4809" s="2" t="s">
        <v>8603</v>
      </c>
      <c r="C4809" s="2" t="s">
        <v>8604</v>
      </c>
    </row>
    <row r="4810" spans="1:3" x14ac:dyDescent="0.25">
      <c r="A4810" s="7" t="s">
        <v>8546</v>
      </c>
      <c r="B4810" s="2" t="s">
        <v>8605</v>
      </c>
      <c r="C4810" s="2" t="s">
        <v>5260</v>
      </c>
    </row>
    <row r="4811" spans="1:3" x14ac:dyDescent="0.25">
      <c r="A4811" s="7" t="s">
        <v>8546</v>
      </c>
      <c r="B4811" s="2" t="s">
        <v>8606</v>
      </c>
      <c r="C4811" s="2" t="s">
        <v>8607</v>
      </c>
    </row>
    <row r="4812" spans="1:3" x14ac:dyDescent="0.25">
      <c r="A4812" s="7" t="s">
        <v>8546</v>
      </c>
      <c r="B4812" s="2" t="s">
        <v>8608</v>
      </c>
      <c r="C4812" s="2" t="s">
        <v>8609</v>
      </c>
    </row>
    <row r="4813" spans="1:3" x14ac:dyDescent="0.25">
      <c r="A4813" s="7" t="s">
        <v>8546</v>
      </c>
      <c r="B4813" s="2" t="s">
        <v>3634</v>
      </c>
      <c r="C4813" s="2" t="s">
        <v>8610</v>
      </c>
    </row>
    <row r="4814" spans="1:3" x14ac:dyDescent="0.25">
      <c r="A4814" s="7" t="s">
        <v>8546</v>
      </c>
      <c r="B4814" s="2" t="s">
        <v>8611</v>
      </c>
      <c r="C4814" s="2" t="s">
        <v>8612</v>
      </c>
    </row>
    <row r="4815" spans="1:3" x14ac:dyDescent="0.25">
      <c r="A4815" s="7" t="s">
        <v>8546</v>
      </c>
      <c r="B4815" s="2" t="s">
        <v>8613</v>
      </c>
      <c r="C4815" s="2" t="s">
        <v>8614</v>
      </c>
    </row>
    <row r="4816" spans="1:3" x14ac:dyDescent="0.25">
      <c r="A4816" s="7" t="s">
        <v>8546</v>
      </c>
      <c r="B4816" s="2" t="s">
        <v>5247</v>
      </c>
      <c r="C4816" s="2" t="s">
        <v>5248</v>
      </c>
    </row>
    <row r="4817" spans="1:3" x14ac:dyDescent="0.25">
      <c r="A4817" s="7" t="s">
        <v>8546</v>
      </c>
      <c r="B4817" s="2" t="s">
        <v>8615</v>
      </c>
      <c r="C4817" s="2" t="s">
        <v>8616</v>
      </c>
    </row>
    <row r="4818" spans="1:3" x14ac:dyDescent="0.25">
      <c r="A4818" s="7" t="s">
        <v>8546</v>
      </c>
      <c r="B4818" s="2" t="s">
        <v>5390</v>
      </c>
      <c r="C4818" s="2" t="s">
        <v>5391</v>
      </c>
    </row>
    <row r="4819" spans="1:3" x14ac:dyDescent="0.25">
      <c r="A4819" s="7" t="s">
        <v>8546</v>
      </c>
      <c r="B4819" s="2" t="s">
        <v>8617</v>
      </c>
      <c r="C4819" s="2" t="s">
        <v>8618</v>
      </c>
    </row>
    <row r="4820" spans="1:3" x14ac:dyDescent="0.25">
      <c r="A4820" s="7" t="s">
        <v>8546</v>
      </c>
      <c r="B4820" s="2" t="s">
        <v>5315</v>
      </c>
      <c r="C4820" s="2" t="s">
        <v>5316</v>
      </c>
    </row>
    <row r="4821" spans="1:3" x14ac:dyDescent="0.25">
      <c r="A4821" s="7" t="s">
        <v>8546</v>
      </c>
      <c r="B4821" s="2" t="s">
        <v>8619</v>
      </c>
      <c r="C4821" s="2" t="s">
        <v>8620</v>
      </c>
    </row>
    <row r="4822" spans="1:3" x14ac:dyDescent="0.25">
      <c r="A4822" s="7" t="s">
        <v>8546</v>
      </c>
      <c r="B4822" s="2" t="s">
        <v>8621</v>
      </c>
      <c r="C4822" s="2" t="s">
        <v>8622</v>
      </c>
    </row>
    <row r="4823" spans="1:3" x14ac:dyDescent="0.25">
      <c r="A4823" s="7" t="s">
        <v>8546</v>
      </c>
      <c r="B4823" s="2" t="s">
        <v>3685</v>
      </c>
      <c r="C4823" s="2" t="s">
        <v>3686</v>
      </c>
    </row>
    <row r="4824" spans="1:3" x14ac:dyDescent="0.25">
      <c r="A4824" s="7" t="s">
        <v>8546</v>
      </c>
      <c r="B4824" s="2" t="s">
        <v>5368</v>
      </c>
      <c r="C4824" s="2" t="s">
        <v>5369</v>
      </c>
    </row>
    <row r="4825" spans="1:3" x14ac:dyDescent="0.25">
      <c r="A4825" s="7" t="s">
        <v>8546</v>
      </c>
      <c r="B4825" s="2" t="s">
        <v>1575</v>
      </c>
      <c r="C4825" s="2" t="s">
        <v>8623</v>
      </c>
    </row>
    <row r="4826" spans="1:3" x14ac:dyDescent="0.25">
      <c r="A4826" s="7" t="s">
        <v>8546</v>
      </c>
      <c r="B4826" s="2" t="s">
        <v>1571</v>
      </c>
      <c r="C4826" s="2" t="s">
        <v>1572</v>
      </c>
    </row>
    <row r="4827" spans="1:3" x14ac:dyDescent="0.25">
      <c r="A4827" s="7" t="s">
        <v>8546</v>
      </c>
      <c r="B4827" s="2" t="s">
        <v>8624</v>
      </c>
      <c r="C4827" s="2" t="s">
        <v>8625</v>
      </c>
    </row>
    <row r="4828" spans="1:3" x14ac:dyDescent="0.25">
      <c r="A4828" s="7" t="s">
        <v>8546</v>
      </c>
      <c r="B4828" s="2" t="s">
        <v>8626</v>
      </c>
      <c r="C4828" s="2" t="s">
        <v>5531</v>
      </c>
    </row>
    <row r="4829" spans="1:3" x14ac:dyDescent="0.25">
      <c r="A4829" s="7" t="s">
        <v>8546</v>
      </c>
      <c r="B4829" s="2" t="s">
        <v>3892</v>
      </c>
      <c r="C4829" s="2" t="s">
        <v>3893</v>
      </c>
    </row>
    <row r="4830" spans="1:3" x14ac:dyDescent="0.25">
      <c r="A4830" s="7" t="s">
        <v>8546</v>
      </c>
      <c r="B4830" s="2" t="s">
        <v>8627</v>
      </c>
      <c r="C4830" s="2" t="s">
        <v>8628</v>
      </c>
    </row>
    <row r="4831" spans="1:3" x14ac:dyDescent="0.25">
      <c r="A4831" s="7" t="s">
        <v>8546</v>
      </c>
      <c r="B4831" s="2" t="s">
        <v>3918</v>
      </c>
      <c r="C4831" s="2" t="s">
        <v>3919</v>
      </c>
    </row>
    <row r="4832" spans="1:3" x14ac:dyDescent="0.25">
      <c r="A4832" s="7" t="s">
        <v>8546</v>
      </c>
      <c r="B4832" s="2" t="s">
        <v>8629</v>
      </c>
      <c r="C4832" s="2" t="s">
        <v>8630</v>
      </c>
    </row>
    <row r="4833" spans="1:3" x14ac:dyDescent="0.25">
      <c r="A4833" s="7" t="s">
        <v>8546</v>
      </c>
      <c r="B4833" s="2" t="s">
        <v>5285</v>
      </c>
      <c r="C4833" s="2" t="s">
        <v>5286</v>
      </c>
    </row>
    <row r="4834" spans="1:3" x14ac:dyDescent="0.25">
      <c r="A4834" s="7" t="s">
        <v>8546</v>
      </c>
      <c r="B4834" s="2" t="s">
        <v>8631</v>
      </c>
      <c r="C4834" s="2" t="s">
        <v>8632</v>
      </c>
    </row>
    <row r="4835" spans="1:3" x14ac:dyDescent="0.25">
      <c r="A4835" s="7" t="s">
        <v>8546</v>
      </c>
      <c r="B4835" s="2" t="s">
        <v>8633</v>
      </c>
      <c r="C4835" s="2" t="s">
        <v>7593</v>
      </c>
    </row>
    <row r="4836" spans="1:3" x14ac:dyDescent="0.25">
      <c r="A4836" s="7" t="s">
        <v>8546</v>
      </c>
      <c r="B4836" s="2" t="s">
        <v>8634</v>
      </c>
      <c r="C4836" s="2" t="s">
        <v>8635</v>
      </c>
    </row>
    <row r="4837" spans="1:3" x14ac:dyDescent="0.25">
      <c r="A4837" s="7" t="s">
        <v>8546</v>
      </c>
      <c r="B4837" s="2" t="s">
        <v>8636</v>
      </c>
      <c r="C4837" s="2" t="s">
        <v>8637</v>
      </c>
    </row>
    <row r="4838" spans="1:3" x14ac:dyDescent="0.25">
      <c r="A4838" s="7" t="s">
        <v>8546</v>
      </c>
      <c r="B4838" s="2" t="s">
        <v>8638</v>
      </c>
      <c r="C4838" s="2" t="s">
        <v>8639</v>
      </c>
    </row>
    <row r="4839" spans="1:3" x14ac:dyDescent="0.25">
      <c r="A4839" s="7" t="s">
        <v>8546</v>
      </c>
      <c r="B4839" s="2" t="s">
        <v>8640</v>
      </c>
      <c r="C4839" s="2" t="s">
        <v>8641</v>
      </c>
    </row>
    <row r="4840" spans="1:3" x14ac:dyDescent="0.25">
      <c r="A4840" s="7" t="s">
        <v>8546</v>
      </c>
      <c r="B4840" s="2" t="s">
        <v>8642</v>
      </c>
      <c r="C4840" s="2" t="s">
        <v>8643</v>
      </c>
    </row>
    <row r="4841" spans="1:3" x14ac:dyDescent="0.25">
      <c r="A4841" s="7" t="s">
        <v>8546</v>
      </c>
      <c r="B4841" s="2" t="s">
        <v>8644</v>
      </c>
      <c r="C4841" s="2" t="s">
        <v>8645</v>
      </c>
    </row>
    <row r="4842" spans="1:3" x14ac:dyDescent="0.25">
      <c r="A4842" s="7" t="s">
        <v>8546</v>
      </c>
      <c r="B4842" s="2" t="s">
        <v>8646</v>
      </c>
      <c r="C4842" s="2" t="s">
        <v>8647</v>
      </c>
    </row>
    <row r="4843" spans="1:3" x14ac:dyDescent="0.25">
      <c r="A4843" s="7" t="s">
        <v>8546</v>
      </c>
      <c r="B4843" s="2" t="s">
        <v>8648</v>
      </c>
      <c r="C4843" s="2" t="s">
        <v>8649</v>
      </c>
    </row>
    <row r="4844" spans="1:3" x14ac:dyDescent="0.25">
      <c r="A4844" s="7" t="s">
        <v>8546</v>
      </c>
      <c r="B4844" s="2" t="s">
        <v>8650</v>
      </c>
      <c r="C4844" s="2" t="s">
        <v>8651</v>
      </c>
    </row>
    <row r="4845" spans="1:3" x14ac:dyDescent="0.25">
      <c r="A4845" s="7" t="s">
        <v>8546</v>
      </c>
      <c r="B4845" s="2" t="s">
        <v>8652</v>
      </c>
      <c r="C4845" s="2" t="s">
        <v>8653</v>
      </c>
    </row>
    <row r="4846" spans="1:3" x14ac:dyDescent="0.25">
      <c r="A4846" s="7" t="s">
        <v>8546</v>
      </c>
      <c r="B4846" s="2" t="s">
        <v>8654</v>
      </c>
      <c r="C4846" s="2" t="s">
        <v>8655</v>
      </c>
    </row>
    <row r="4847" spans="1:3" x14ac:dyDescent="0.25">
      <c r="A4847" s="7" t="s">
        <v>8546</v>
      </c>
      <c r="B4847" s="2" t="s">
        <v>8656</v>
      </c>
      <c r="C4847" s="2" t="s">
        <v>8657</v>
      </c>
    </row>
    <row r="4848" spans="1:3" x14ac:dyDescent="0.25">
      <c r="A4848" s="7" t="s">
        <v>8546</v>
      </c>
      <c r="B4848" s="2" t="s">
        <v>8658</v>
      </c>
      <c r="C4848" s="2" t="s">
        <v>8659</v>
      </c>
    </row>
    <row r="4849" spans="1:3" x14ac:dyDescent="0.25">
      <c r="A4849" s="7" t="s">
        <v>8546</v>
      </c>
      <c r="B4849" s="2" t="s">
        <v>8660</v>
      </c>
      <c r="C4849" s="2" t="s">
        <v>8661</v>
      </c>
    </row>
    <row r="4850" spans="1:3" x14ac:dyDescent="0.25">
      <c r="A4850" s="7" t="s">
        <v>8546</v>
      </c>
      <c r="B4850" s="2" t="s">
        <v>3914</v>
      </c>
      <c r="C4850" s="2" t="s">
        <v>3915</v>
      </c>
    </row>
    <row r="4851" spans="1:3" x14ac:dyDescent="0.25">
      <c r="A4851" s="7" t="s">
        <v>8546</v>
      </c>
      <c r="B4851" s="2" t="s">
        <v>8662</v>
      </c>
      <c r="C4851" s="2" t="s">
        <v>8663</v>
      </c>
    </row>
    <row r="4852" spans="1:3" x14ac:dyDescent="0.25">
      <c r="A4852" s="7" t="s">
        <v>8546</v>
      </c>
      <c r="B4852" s="2" t="s">
        <v>8664</v>
      </c>
      <c r="C4852" s="2" t="s">
        <v>8665</v>
      </c>
    </row>
    <row r="4853" spans="1:3" x14ac:dyDescent="0.25">
      <c r="A4853" s="7" t="s">
        <v>8546</v>
      </c>
      <c r="B4853" s="2" t="s">
        <v>8666</v>
      </c>
      <c r="C4853" s="2" t="s">
        <v>8667</v>
      </c>
    </row>
    <row r="4854" spans="1:3" x14ac:dyDescent="0.25">
      <c r="A4854" s="7" t="s">
        <v>8546</v>
      </c>
      <c r="B4854" s="2" t="s">
        <v>8668</v>
      </c>
      <c r="C4854" s="2" t="s">
        <v>8669</v>
      </c>
    </row>
    <row r="4855" spans="1:3" x14ac:dyDescent="0.25">
      <c r="A4855" s="7" t="s">
        <v>8546</v>
      </c>
      <c r="B4855" s="2" t="s">
        <v>8670</v>
      </c>
      <c r="C4855" s="2" t="s">
        <v>8671</v>
      </c>
    </row>
    <row r="4856" spans="1:3" x14ac:dyDescent="0.25">
      <c r="A4856" s="7" t="s">
        <v>8546</v>
      </c>
      <c r="B4856" s="2" t="s">
        <v>8672</v>
      </c>
      <c r="C4856" s="2" t="s">
        <v>8673</v>
      </c>
    </row>
    <row r="4857" spans="1:3" x14ac:dyDescent="0.25">
      <c r="A4857" s="7" t="s">
        <v>8546</v>
      </c>
      <c r="B4857" s="2" t="s">
        <v>8674</v>
      </c>
      <c r="C4857" s="2" t="s">
        <v>8675</v>
      </c>
    </row>
    <row r="4858" spans="1:3" x14ac:dyDescent="0.25">
      <c r="A4858" s="7" t="s">
        <v>8546</v>
      </c>
      <c r="B4858" s="2" t="s">
        <v>8676</v>
      </c>
      <c r="C4858" s="2" t="s">
        <v>8677</v>
      </c>
    </row>
    <row r="4859" spans="1:3" x14ac:dyDescent="0.25">
      <c r="A4859" s="7" t="s">
        <v>8546</v>
      </c>
      <c r="B4859" s="2" t="s">
        <v>1553</v>
      </c>
      <c r="C4859" s="2" t="s">
        <v>1554</v>
      </c>
    </row>
    <row r="4860" spans="1:3" x14ac:dyDescent="0.25">
      <c r="A4860" s="7" t="s">
        <v>8546</v>
      </c>
      <c r="B4860" s="2" t="s">
        <v>8678</v>
      </c>
      <c r="C4860" s="2" t="s">
        <v>8679</v>
      </c>
    </row>
    <row r="4861" spans="1:3" x14ac:dyDescent="0.25">
      <c r="A4861" s="7" t="s">
        <v>8546</v>
      </c>
      <c r="B4861" s="2" t="s">
        <v>8680</v>
      </c>
      <c r="C4861" s="2" t="s">
        <v>8681</v>
      </c>
    </row>
    <row r="4862" spans="1:3" x14ac:dyDescent="0.25">
      <c r="A4862" s="7" t="s">
        <v>8546</v>
      </c>
      <c r="B4862" s="2" t="s">
        <v>8682</v>
      </c>
      <c r="C4862" s="2" t="s">
        <v>8683</v>
      </c>
    </row>
    <row r="4863" spans="1:3" x14ac:dyDescent="0.25">
      <c r="A4863" s="7" t="s">
        <v>8546</v>
      </c>
      <c r="B4863" s="2" t="s">
        <v>8684</v>
      </c>
      <c r="C4863" s="2" t="s">
        <v>8685</v>
      </c>
    </row>
    <row r="4864" spans="1:3" x14ac:dyDescent="0.25">
      <c r="A4864" s="7" t="s">
        <v>8546</v>
      </c>
      <c r="B4864" s="2" t="s">
        <v>8686</v>
      </c>
      <c r="C4864" s="2" t="s">
        <v>8687</v>
      </c>
    </row>
    <row r="4865" spans="1:3" x14ac:dyDescent="0.25">
      <c r="A4865" s="7" t="s">
        <v>8546</v>
      </c>
      <c r="B4865" s="2" t="s">
        <v>8688</v>
      </c>
      <c r="C4865" s="2" t="s">
        <v>8689</v>
      </c>
    </row>
    <row r="4866" spans="1:3" x14ac:dyDescent="0.25">
      <c r="A4866" s="7" t="s">
        <v>8546</v>
      </c>
      <c r="B4866" s="2" t="s">
        <v>8690</v>
      </c>
      <c r="C4866" s="2" t="s">
        <v>8691</v>
      </c>
    </row>
    <row r="4867" spans="1:3" x14ac:dyDescent="0.25">
      <c r="A4867" s="7" t="s">
        <v>8546</v>
      </c>
      <c r="B4867" s="2" t="s">
        <v>8692</v>
      </c>
      <c r="C4867" s="2" t="s">
        <v>8693</v>
      </c>
    </row>
    <row r="4868" spans="1:3" x14ac:dyDescent="0.25">
      <c r="A4868" s="7" t="s">
        <v>8546</v>
      </c>
      <c r="B4868" s="2" t="s">
        <v>8694</v>
      </c>
      <c r="C4868" s="2" t="s">
        <v>8695</v>
      </c>
    </row>
    <row r="4869" spans="1:3" x14ac:dyDescent="0.25">
      <c r="A4869" s="7" t="s">
        <v>8546</v>
      </c>
      <c r="B4869" s="2" t="s">
        <v>8696</v>
      </c>
      <c r="C4869" s="2" t="s">
        <v>218</v>
      </c>
    </row>
    <row r="4870" spans="1:3" x14ac:dyDescent="0.25">
      <c r="A4870" s="7" t="s">
        <v>8546</v>
      </c>
      <c r="B4870" s="2" t="s">
        <v>8697</v>
      </c>
      <c r="C4870" s="2" t="s">
        <v>8698</v>
      </c>
    </row>
    <row r="4871" spans="1:3" x14ac:dyDescent="0.25">
      <c r="A4871" s="7" t="s">
        <v>8546</v>
      </c>
      <c r="B4871" s="2" t="s">
        <v>8699</v>
      </c>
      <c r="C4871" s="2" t="s">
        <v>8700</v>
      </c>
    </row>
    <row r="4872" spans="1:3" x14ac:dyDescent="0.25">
      <c r="A4872" s="7" t="s">
        <v>8546</v>
      </c>
      <c r="B4872" s="2" t="s">
        <v>8701</v>
      </c>
      <c r="C4872" s="2" t="s">
        <v>8702</v>
      </c>
    </row>
    <row r="4873" spans="1:3" x14ac:dyDescent="0.25">
      <c r="A4873" s="7" t="s">
        <v>8546</v>
      </c>
      <c r="B4873" s="2" t="s">
        <v>8703</v>
      </c>
      <c r="C4873" s="2" t="s">
        <v>8704</v>
      </c>
    </row>
    <row r="4874" spans="1:3" x14ac:dyDescent="0.25">
      <c r="A4874" s="7" t="s">
        <v>8546</v>
      </c>
      <c r="B4874" s="2" t="s">
        <v>8705</v>
      </c>
      <c r="C4874" s="2" t="s">
        <v>8706</v>
      </c>
    </row>
    <row r="4875" spans="1:3" x14ac:dyDescent="0.25">
      <c r="A4875" s="7" t="s">
        <v>8546</v>
      </c>
      <c r="B4875" s="2" t="s">
        <v>8707</v>
      </c>
      <c r="C4875" s="2" t="s">
        <v>8708</v>
      </c>
    </row>
    <row r="4876" spans="1:3" x14ac:dyDescent="0.25">
      <c r="A4876" s="7" t="s">
        <v>8546</v>
      </c>
      <c r="B4876" s="2" t="s">
        <v>3920</v>
      </c>
      <c r="C4876" s="2" t="s">
        <v>3921</v>
      </c>
    </row>
    <row r="4877" spans="1:3" x14ac:dyDescent="0.25">
      <c r="A4877" s="7" t="s">
        <v>8546</v>
      </c>
      <c r="B4877" s="2" t="s">
        <v>8709</v>
      </c>
      <c r="C4877" s="2" t="s">
        <v>8710</v>
      </c>
    </row>
    <row r="4878" spans="1:3" x14ac:dyDescent="0.25">
      <c r="A4878" s="7" t="s">
        <v>8546</v>
      </c>
      <c r="B4878" s="2" t="s">
        <v>8711</v>
      </c>
      <c r="C4878" s="2" t="s">
        <v>8712</v>
      </c>
    </row>
    <row r="4879" spans="1:3" x14ac:dyDescent="0.25">
      <c r="A4879" s="7" t="s">
        <v>8546</v>
      </c>
      <c r="B4879" s="2" t="s">
        <v>8713</v>
      </c>
      <c r="C4879" s="2" t="s">
        <v>8714</v>
      </c>
    </row>
    <row r="4880" spans="1:3" x14ac:dyDescent="0.25">
      <c r="A4880" s="7" t="s">
        <v>8546</v>
      </c>
      <c r="B4880" s="2" t="s">
        <v>8715</v>
      </c>
      <c r="C4880" s="2" t="s">
        <v>8716</v>
      </c>
    </row>
    <row r="4881" spans="1:3" x14ac:dyDescent="0.25">
      <c r="A4881" s="7" t="s">
        <v>8546</v>
      </c>
      <c r="B4881" s="2" t="s">
        <v>8717</v>
      </c>
      <c r="C4881" s="2" t="s">
        <v>8718</v>
      </c>
    </row>
    <row r="4882" spans="1:3" x14ac:dyDescent="0.25">
      <c r="A4882" s="7" t="s">
        <v>8546</v>
      </c>
      <c r="B4882" s="2" t="s">
        <v>8719</v>
      </c>
      <c r="C4882" s="2" t="s">
        <v>8720</v>
      </c>
    </row>
    <row r="4883" spans="1:3" x14ac:dyDescent="0.25">
      <c r="A4883" s="7" t="s">
        <v>8546</v>
      </c>
      <c r="B4883" s="2" t="s">
        <v>8721</v>
      </c>
      <c r="C4883" s="2" t="s">
        <v>8722</v>
      </c>
    </row>
    <row r="4884" spans="1:3" x14ac:dyDescent="0.25">
      <c r="A4884" s="7" t="s">
        <v>8546</v>
      </c>
      <c r="B4884" s="2" t="s">
        <v>8723</v>
      </c>
      <c r="C4884" s="2" t="s">
        <v>8724</v>
      </c>
    </row>
    <row r="4885" spans="1:3" x14ac:dyDescent="0.25">
      <c r="A4885" s="7" t="s">
        <v>8546</v>
      </c>
      <c r="B4885" s="2" t="s">
        <v>8725</v>
      </c>
      <c r="C4885" s="2" t="s">
        <v>1624</v>
      </c>
    </row>
    <row r="4886" spans="1:3" x14ac:dyDescent="0.25">
      <c r="A4886" s="7" t="s">
        <v>8546</v>
      </c>
      <c r="B4886" s="2" t="s">
        <v>4047</v>
      </c>
      <c r="C4886" s="2" t="s">
        <v>4048</v>
      </c>
    </row>
    <row r="4887" spans="1:3" x14ac:dyDescent="0.25">
      <c r="A4887" s="7" t="s">
        <v>8546</v>
      </c>
      <c r="B4887" s="2" t="s">
        <v>8726</v>
      </c>
      <c r="C4887" s="2" t="s">
        <v>8727</v>
      </c>
    </row>
    <row r="4888" spans="1:3" x14ac:dyDescent="0.25">
      <c r="A4888" s="7" t="s">
        <v>8546</v>
      </c>
      <c r="B4888" s="2" t="s">
        <v>4029</v>
      </c>
      <c r="C4888" s="2" t="s">
        <v>4030</v>
      </c>
    </row>
    <row r="4889" spans="1:3" x14ac:dyDescent="0.25">
      <c r="A4889" s="7" t="s">
        <v>8546</v>
      </c>
      <c r="B4889" s="2" t="s">
        <v>8728</v>
      </c>
      <c r="C4889" s="2" t="s">
        <v>8729</v>
      </c>
    </row>
    <row r="4890" spans="1:3" x14ac:dyDescent="0.25">
      <c r="A4890" s="7" t="s">
        <v>8546</v>
      </c>
      <c r="B4890" s="2" t="s">
        <v>8730</v>
      </c>
      <c r="C4890" s="2" t="s">
        <v>8731</v>
      </c>
    </row>
    <row r="4891" spans="1:3" x14ac:dyDescent="0.25">
      <c r="A4891" s="7" t="s">
        <v>8546</v>
      </c>
      <c r="B4891" s="2" t="s">
        <v>8732</v>
      </c>
      <c r="C4891" s="2" t="s">
        <v>8733</v>
      </c>
    </row>
    <row r="4892" spans="1:3" x14ac:dyDescent="0.25">
      <c r="A4892" s="7" t="s">
        <v>8546</v>
      </c>
      <c r="B4892" s="2" t="s">
        <v>8734</v>
      </c>
      <c r="C4892" s="2" t="s">
        <v>8735</v>
      </c>
    </row>
    <row r="4893" spans="1:3" x14ac:dyDescent="0.25">
      <c r="A4893" s="7" t="s">
        <v>8736</v>
      </c>
      <c r="B4893" s="2" t="s">
        <v>8737</v>
      </c>
      <c r="C4893" s="2" t="s">
        <v>8738</v>
      </c>
    </row>
    <row r="4894" spans="1:3" x14ac:dyDescent="0.25">
      <c r="A4894" s="7" t="s">
        <v>8736</v>
      </c>
      <c r="B4894" s="2" t="s">
        <v>8739</v>
      </c>
      <c r="C4894" s="2" t="s">
        <v>8740</v>
      </c>
    </row>
    <row r="4895" spans="1:3" x14ac:dyDescent="0.25">
      <c r="A4895" s="7" t="s">
        <v>8736</v>
      </c>
      <c r="B4895" s="2" t="s">
        <v>8741</v>
      </c>
      <c r="C4895" s="2" t="s">
        <v>8742</v>
      </c>
    </row>
    <row r="4896" spans="1:3" x14ac:dyDescent="0.25">
      <c r="A4896" s="7" t="s">
        <v>8736</v>
      </c>
      <c r="B4896" s="2" t="s">
        <v>8743</v>
      </c>
      <c r="C4896" s="2" t="s">
        <v>8744</v>
      </c>
    </row>
    <row r="4897" spans="1:3" x14ac:dyDescent="0.25">
      <c r="A4897" s="7" t="s">
        <v>8736</v>
      </c>
      <c r="B4897" s="2" t="s">
        <v>8745</v>
      </c>
      <c r="C4897" s="2" t="s">
        <v>8746</v>
      </c>
    </row>
    <row r="4898" spans="1:3" x14ac:dyDescent="0.25">
      <c r="A4898" s="7" t="s">
        <v>8736</v>
      </c>
      <c r="B4898" s="2" t="s">
        <v>8747</v>
      </c>
      <c r="C4898" s="2" t="s">
        <v>8748</v>
      </c>
    </row>
    <row r="4899" spans="1:3" x14ac:dyDescent="0.25">
      <c r="A4899" s="7" t="s">
        <v>8736</v>
      </c>
      <c r="B4899" s="2" t="s">
        <v>8749</v>
      </c>
      <c r="C4899" s="2" t="s">
        <v>8750</v>
      </c>
    </row>
    <row r="4900" spans="1:3" x14ac:dyDescent="0.25">
      <c r="A4900" s="7" t="s">
        <v>8736</v>
      </c>
      <c r="B4900" s="2" t="s">
        <v>8751</v>
      </c>
      <c r="C4900" s="2" t="s">
        <v>8752</v>
      </c>
    </row>
    <row r="4901" spans="1:3" x14ac:dyDescent="0.25">
      <c r="A4901" s="7" t="s">
        <v>8736</v>
      </c>
      <c r="B4901" s="2" t="s">
        <v>8753</v>
      </c>
      <c r="C4901" s="2" t="s">
        <v>8754</v>
      </c>
    </row>
    <row r="4902" spans="1:3" x14ac:dyDescent="0.25">
      <c r="A4902" s="7" t="s">
        <v>8736</v>
      </c>
      <c r="B4902" s="2" t="s">
        <v>8755</v>
      </c>
      <c r="C4902" s="2" t="s">
        <v>8756</v>
      </c>
    </row>
    <row r="4903" spans="1:3" x14ac:dyDescent="0.25">
      <c r="A4903" s="7" t="s">
        <v>8736</v>
      </c>
      <c r="B4903" s="2" t="s">
        <v>8757</v>
      </c>
      <c r="C4903" s="2" t="s">
        <v>8758</v>
      </c>
    </row>
    <row r="4904" spans="1:3" x14ac:dyDescent="0.25">
      <c r="A4904" s="7" t="s">
        <v>8736</v>
      </c>
      <c r="B4904" s="2" t="s">
        <v>8759</v>
      </c>
      <c r="C4904" s="2" t="s">
        <v>8760</v>
      </c>
    </row>
    <row r="4905" spans="1:3" x14ac:dyDescent="0.25">
      <c r="A4905" s="7" t="s">
        <v>8736</v>
      </c>
      <c r="B4905" s="2" t="s">
        <v>8761</v>
      </c>
      <c r="C4905" s="2" t="s">
        <v>8762</v>
      </c>
    </row>
    <row r="4906" spans="1:3" x14ac:dyDescent="0.25">
      <c r="A4906" s="7" t="s">
        <v>8736</v>
      </c>
      <c r="B4906" s="2" t="s">
        <v>8763</v>
      </c>
      <c r="C4906" s="2" t="s">
        <v>8764</v>
      </c>
    </row>
    <row r="4907" spans="1:3" x14ac:dyDescent="0.25">
      <c r="A4907" s="7" t="s">
        <v>8736</v>
      </c>
      <c r="B4907" s="2" t="s">
        <v>8765</v>
      </c>
      <c r="C4907" s="2" t="s">
        <v>8766</v>
      </c>
    </row>
    <row r="4908" spans="1:3" x14ac:dyDescent="0.25">
      <c r="A4908" s="7" t="s">
        <v>8736</v>
      </c>
      <c r="B4908" s="2" t="s">
        <v>8767</v>
      </c>
      <c r="C4908" s="2" t="s">
        <v>8768</v>
      </c>
    </row>
    <row r="4909" spans="1:3" x14ac:dyDescent="0.25">
      <c r="A4909" s="7" t="s">
        <v>8736</v>
      </c>
      <c r="B4909" s="2" t="s">
        <v>8769</v>
      </c>
      <c r="C4909" s="2" t="s">
        <v>8770</v>
      </c>
    </row>
    <row r="4910" spans="1:3" x14ac:dyDescent="0.25">
      <c r="A4910" s="7" t="s">
        <v>8736</v>
      </c>
      <c r="B4910" s="2" t="s">
        <v>8771</v>
      </c>
      <c r="C4910" s="2" t="s">
        <v>8772</v>
      </c>
    </row>
    <row r="4911" spans="1:3" x14ac:dyDescent="0.25">
      <c r="A4911" s="7" t="s">
        <v>8736</v>
      </c>
      <c r="B4911" s="2" t="s">
        <v>8773</v>
      </c>
      <c r="C4911" s="2" t="s">
        <v>8774</v>
      </c>
    </row>
    <row r="4912" spans="1:3" x14ac:dyDescent="0.25">
      <c r="A4912" s="7" t="s">
        <v>8736</v>
      </c>
      <c r="B4912" s="2" t="s">
        <v>8775</v>
      </c>
      <c r="C4912" s="2" t="s">
        <v>8776</v>
      </c>
    </row>
    <row r="4913" spans="1:3" x14ac:dyDescent="0.25">
      <c r="A4913" s="7" t="s">
        <v>8736</v>
      </c>
      <c r="B4913" s="2" t="s">
        <v>8777</v>
      </c>
      <c r="C4913" s="2" t="s">
        <v>8778</v>
      </c>
    </row>
    <row r="4914" spans="1:3" x14ac:dyDescent="0.25">
      <c r="A4914" s="7" t="s">
        <v>8736</v>
      </c>
      <c r="B4914" s="2" t="s">
        <v>8779</v>
      </c>
      <c r="C4914" s="2" t="s">
        <v>8780</v>
      </c>
    </row>
    <row r="4915" spans="1:3" x14ac:dyDescent="0.25">
      <c r="A4915" s="7" t="s">
        <v>8736</v>
      </c>
      <c r="B4915" s="2" t="s">
        <v>8781</v>
      </c>
      <c r="C4915" s="2" t="s">
        <v>8782</v>
      </c>
    </row>
    <row r="4916" spans="1:3" x14ac:dyDescent="0.25">
      <c r="A4916" s="7" t="s">
        <v>8736</v>
      </c>
      <c r="B4916" s="2" t="s">
        <v>8783</v>
      </c>
      <c r="C4916" s="2" t="s">
        <v>8784</v>
      </c>
    </row>
    <row r="4917" spans="1:3" x14ac:dyDescent="0.25">
      <c r="A4917" s="7" t="s">
        <v>8736</v>
      </c>
      <c r="B4917" s="2" t="s">
        <v>8785</v>
      </c>
      <c r="C4917" s="2" t="s">
        <v>8786</v>
      </c>
    </row>
    <row r="4918" spans="1:3" x14ac:dyDescent="0.25">
      <c r="A4918" s="7" t="s">
        <v>8736</v>
      </c>
      <c r="B4918" s="2" t="s">
        <v>8787</v>
      </c>
      <c r="C4918" s="2" t="s">
        <v>8788</v>
      </c>
    </row>
    <row r="4919" spans="1:3" x14ac:dyDescent="0.25">
      <c r="A4919" s="7" t="s">
        <v>8736</v>
      </c>
      <c r="B4919" s="2" t="s">
        <v>8789</v>
      </c>
      <c r="C4919" s="2" t="s">
        <v>8790</v>
      </c>
    </row>
    <row r="4920" spans="1:3" x14ac:dyDescent="0.25">
      <c r="A4920" s="7" t="s">
        <v>8736</v>
      </c>
      <c r="B4920" s="2" t="s">
        <v>8791</v>
      </c>
      <c r="C4920" s="2" t="s">
        <v>8792</v>
      </c>
    </row>
    <row r="4921" spans="1:3" x14ac:dyDescent="0.25">
      <c r="A4921" s="7" t="s">
        <v>8736</v>
      </c>
      <c r="B4921" s="2" t="s">
        <v>8793</v>
      </c>
      <c r="C4921" s="2" t="s">
        <v>8794</v>
      </c>
    </row>
    <row r="4922" spans="1:3" x14ac:dyDescent="0.25">
      <c r="A4922" s="7" t="s">
        <v>8736</v>
      </c>
      <c r="B4922" s="2" t="s">
        <v>8795</v>
      </c>
      <c r="C4922" s="2" t="s">
        <v>8796</v>
      </c>
    </row>
    <row r="4923" spans="1:3" x14ac:dyDescent="0.25">
      <c r="A4923" s="7" t="s">
        <v>8736</v>
      </c>
      <c r="B4923" s="2" t="s">
        <v>8797</v>
      </c>
      <c r="C4923" s="2" t="s">
        <v>8800</v>
      </c>
    </row>
    <row r="4924" spans="1:3" x14ac:dyDescent="0.25">
      <c r="A4924" s="7" t="s">
        <v>8736</v>
      </c>
      <c r="B4924" s="2" t="s">
        <v>8798</v>
      </c>
      <c r="C4924" s="2" t="s">
        <v>8799</v>
      </c>
    </row>
    <row r="4925" spans="1:3" x14ac:dyDescent="0.25">
      <c r="A4925" s="7" t="s">
        <v>8736</v>
      </c>
      <c r="B4925" s="2" t="s">
        <v>8801</v>
      </c>
      <c r="C4925" s="2" t="s">
        <v>8802</v>
      </c>
    </row>
    <row r="4926" spans="1:3" x14ac:dyDescent="0.25">
      <c r="A4926" s="7" t="s">
        <v>8736</v>
      </c>
      <c r="B4926" s="2" t="s">
        <v>8803</v>
      </c>
      <c r="C4926" s="2" t="s">
        <v>8804</v>
      </c>
    </row>
    <row r="4927" spans="1:3" x14ac:dyDescent="0.25">
      <c r="A4927" s="7" t="s">
        <v>8736</v>
      </c>
      <c r="B4927" s="2" t="s">
        <v>8805</v>
      </c>
      <c r="C4927" s="2" t="s">
        <v>8806</v>
      </c>
    </row>
    <row r="4928" spans="1:3" x14ac:dyDescent="0.25">
      <c r="A4928" s="7" t="s">
        <v>8736</v>
      </c>
      <c r="B4928" s="2" t="s">
        <v>8807</v>
      </c>
      <c r="C4928" s="2" t="s">
        <v>8808</v>
      </c>
    </row>
    <row r="4929" spans="1:3" x14ac:dyDescent="0.25">
      <c r="A4929" s="7" t="s">
        <v>8736</v>
      </c>
      <c r="B4929" s="2" t="s">
        <v>8809</v>
      </c>
      <c r="C4929" s="2" t="s">
        <v>8810</v>
      </c>
    </row>
    <row r="4930" spans="1:3" x14ac:dyDescent="0.25">
      <c r="A4930" s="7" t="s">
        <v>8736</v>
      </c>
      <c r="B4930" s="2" t="s">
        <v>8811</v>
      </c>
      <c r="C4930" s="2" t="s">
        <v>8812</v>
      </c>
    </row>
    <row r="4931" spans="1:3" x14ac:dyDescent="0.25">
      <c r="A4931" s="7" t="s">
        <v>8736</v>
      </c>
      <c r="B4931" s="2" t="s">
        <v>8813</v>
      </c>
      <c r="C4931" s="2" t="s">
        <v>8814</v>
      </c>
    </row>
    <row r="4932" spans="1:3" x14ac:dyDescent="0.25">
      <c r="A4932" s="7" t="s">
        <v>8736</v>
      </c>
      <c r="B4932" s="2" t="s">
        <v>8815</v>
      </c>
      <c r="C4932" s="2" t="s">
        <v>8816</v>
      </c>
    </row>
    <row r="4933" spans="1:3" x14ac:dyDescent="0.25">
      <c r="A4933" s="7" t="s">
        <v>8736</v>
      </c>
      <c r="B4933" s="2" t="s">
        <v>8817</v>
      </c>
      <c r="C4933" s="2" t="s">
        <v>8818</v>
      </c>
    </row>
    <row r="4934" spans="1:3" x14ac:dyDescent="0.25">
      <c r="A4934" s="7" t="s">
        <v>8736</v>
      </c>
      <c r="B4934" s="2" t="s">
        <v>8819</v>
      </c>
      <c r="C4934" s="2" t="s">
        <v>8820</v>
      </c>
    </row>
    <row r="4935" spans="1:3" x14ac:dyDescent="0.25">
      <c r="A4935" s="7" t="s">
        <v>8736</v>
      </c>
      <c r="B4935" s="2" t="s">
        <v>8821</v>
      </c>
      <c r="C4935" s="2" t="s">
        <v>8822</v>
      </c>
    </row>
    <row r="4936" spans="1:3" x14ac:dyDescent="0.25">
      <c r="A4936" s="7" t="s">
        <v>8736</v>
      </c>
      <c r="B4936" s="2" t="s">
        <v>8823</v>
      </c>
      <c r="C4936" s="2" t="s">
        <v>8824</v>
      </c>
    </row>
    <row r="4937" spans="1:3" x14ac:dyDescent="0.25">
      <c r="A4937" s="7" t="s">
        <v>8736</v>
      </c>
      <c r="B4937" s="2" t="s">
        <v>8825</v>
      </c>
      <c r="C4937" s="2" t="s">
        <v>8826</v>
      </c>
    </row>
    <row r="4938" spans="1:3" x14ac:dyDescent="0.25">
      <c r="A4938" s="7" t="s">
        <v>8736</v>
      </c>
      <c r="B4938" s="2" t="s">
        <v>8827</v>
      </c>
      <c r="C4938" s="2" t="s">
        <v>8828</v>
      </c>
    </row>
    <row r="4939" spans="1:3" x14ac:dyDescent="0.25">
      <c r="A4939" s="7" t="s">
        <v>8736</v>
      </c>
      <c r="B4939" s="2" t="s">
        <v>8829</v>
      </c>
      <c r="C4939" s="2" t="s">
        <v>8830</v>
      </c>
    </row>
    <row r="4940" spans="1:3" x14ac:dyDescent="0.25">
      <c r="A4940" s="7" t="s">
        <v>8736</v>
      </c>
      <c r="B4940" s="2" t="s">
        <v>8831</v>
      </c>
      <c r="C4940" s="2" t="s">
        <v>8832</v>
      </c>
    </row>
    <row r="4941" spans="1:3" x14ac:dyDescent="0.25">
      <c r="A4941" s="7" t="s">
        <v>8736</v>
      </c>
      <c r="B4941" s="2" t="s">
        <v>8833</v>
      </c>
      <c r="C4941" s="2" t="s">
        <v>8834</v>
      </c>
    </row>
    <row r="4942" spans="1:3" x14ac:dyDescent="0.25">
      <c r="A4942" s="7" t="s">
        <v>8736</v>
      </c>
      <c r="B4942" s="2" t="s">
        <v>8835</v>
      </c>
      <c r="C4942" s="2" t="s">
        <v>8836</v>
      </c>
    </row>
    <row r="4943" spans="1:3" x14ac:dyDescent="0.25">
      <c r="A4943" s="7" t="s">
        <v>8736</v>
      </c>
      <c r="B4943" s="2" t="s">
        <v>8837</v>
      </c>
      <c r="C4943" s="2" t="s">
        <v>8838</v>
      </c>
    </row>
    <row r="4944" spans="1:3" x14ac:dyDescent="0.25">
      <c r="A4944" s="7" t="s">
        <v>8736</v>
      </c>
      <c r="B4944" s="2" t="s">
        <v>8839</v>
      </c>
      <c r="C4944" s="2" t="s">
        <v>8840</v>
      </c>
    </row>
    <row r="4945" spans="1:3" x14ac:dyDescent="0.25">
      <c r="A4945" s="7" t="s">
        <v>8736</v>
      </c>
      <c r="B4945" s="2" t="s">
        <v>8841</v>
      </c>
      <c r="C4945" s="2" t="s">
        <v>8842</v>
      </c>
    </row>
    <row r="4946" spans="1:3" x14ac:dyDescent="0.25">
      <c r="A4946" s="7" t="s">
        <v>8736</v>
      </c>
      <c r="B4946" s="2" t="s">
        <v>8843</v>
      </c>
      <c r="C4946" s="2" t="s">
        <v>8844</v>
      </c>
    </row>
    <row r="4947" spans="1:3" x14ac:dyDescent="0.25">
      <c r="A4947" s="7" t="s">
        <v>8736</v>
      </c>
      <c r="B4947" s="2" t="s">
        <v>8845</v>
      </c>
      <c r="C4947" s="2" t="s">
        <v>8846</v>
      </c>
    </row>
    <row r="4948" spans="1:3" x14ac:dyDescent="0.25">
      <c r="A4948" s="7" t="s">
        <v>8736</v>
      </c>
      <c r="B4948" s="2" t="s">
        <v>8847</v>
      </c>
      <c r="C4948" s="2" t="s">
        <v>8848</v>
      </c>
    </row>
    <row r="4949" spans="1:3" x14ac:dyDescent="0.25">
      <c r="A4949" s="7" t="s">
        <v>8736</v>
      </c>
      <c r="B4949" s="2" t="s">
        <v>8849</v>
      </c>
      <c r="C4949" s="2" t="s">
        <v>8850</v>
      </c>
    </row>
    <row r="4950" spans="1:3" x14ac:dyDescent="0.25">
      <c r="A4950" s="7" t="s">
        <v>8736</v>
      </c>
      <c r="B4950" s="2" t="s">
        <v>8851</v>
      </c>
      <c r="C4950" s="2" t="s">
        <v>8852</v>
      </c>
    </row>
    <row r="4951" spans="1:3" x14ac:dyDescent="0.25">
      <c r="A4951" s="7" t="s">
        <v>8736</v>
      </c>
      <c r="B4951" s="2" t="s">
        <v>8853</v>
      </c>
      <c r="C4951" s="2" t="s">
        <v>8854</v>
      </c>
    </row>
    <row r="4952" spans="1:3" x14ac:dyDescent="0.25">
      <c r="A4952" s="7" t="s">
        <v>8736</v>
      </c>
      <c r="B4952" s="2" t="s">
        <v>8855</v>
      </c>
      <c r="C4952" s="2" t="s">
        <v>8856</v>
      </c>
    </row>
    <row r="4953" spans="1:3" x14ac:dyDescent="0.25">
      <c r="A4953" s="7" t="s">
        <v>8736</v>
      </c>
      <c r="B4953" s="2" t="s">
        <v>8857</v>
      </c>
      <c r="C4953" s="2" t="s">
        <v>8858</v>
      </c>
    </row>
    <row r="4954" spans="1:3" x14ac:dyDescent="0.25">
      <c r="A4954" s="7" t="s">
        <v>8736</v>
      </c>
      <c r="B4954" s="2" t="s">
        <v>8859</v>
      </c>
      <c r="C4954" s="2" t="s">
        <v>8860</v>
      </c>
    </row>
    <row r="4955" spans="1:3" x14ac:dyDescent="0.25">
      <c r="A4955" s="7" t="s">
        <v>8736</v>
      </c>
      <c r="B4955" s="2" t="s">
        <v>8861</v>
      </c>
      <c r="C4955" s="2" t="s">
        <v>8862</v>
      </c>
    </row>
    <row r="4956" spans="1:3" x14ac:dyDescent="0.25">
      <c r="A4956" s="7" t="s">
        <v>8736</v>
      </c>
      <c r="B4956" s="2" t="s">
        <v>8863</v>
      </c>
      <c r="C4956" s="2" t="s">
        <v>8864</v>
      </c>
    </row>
    <row r="4957" spans="1:3" x14ac:dyDescent="0.25">
      <c r="A4957" s="7" t="s">
        <v>8736</v>
      </c>
      <c r="B4957" s="2" t="s">
        <v>8865</v>
      </c>
      <c r="C4957" s="2" t="s">
        <v>8866</v>
      </c>
    </row>
    <row r="4958" spans="1:3" x14ac:dyDescent="0.25">
      <c r="A4958" s="7" t="s">
        <v>8736</v>
      </c>
      <c r="B4958" s="2" t="s">
        <v>8867</v>
      </c>
      <c r="C4958" s="2" t="s">
        <v>8868</v>
      </c>
    </row>
    <row r="4959" spans="1:3" x14ac:dyDescent="0.25">
      <c r="A4959" s="7" t="s">
        <v>8736</v>
      </c>
      <c r="B4959" s="2" t="s">
        <v>8869</v>
      </c>
      <c r="C4959" s="2" t="s">
        <v>8870</v>
      </c>
    </row>
    <row r="4960" spans="1:3" x14ac:dyDescent="0.25">
      <c r="A4960" s="7" t="s">
        <v>8736</v>
      </c>
      <c r="B4960" s="2" t="s">
        <v>8871</v>
      </c>
      <c r="C4960" s="2" t="s">
        <v>8872</v>
      </c>
    </row>
    <row r="4961" spans="1:3" x14ac:dyDescent="0.25">
      <c r="A4961" s="7" t="s">
        <v>8736</v>
      </c>
      <c r="B4961" s="2" t="s">
        <v>8873</v>
      </c>
      <c r="C4961" s="2" t="s">
        <v>8874</v>
      </c>
    </row>
    <row r="4962" spans="1:3" x14ac:dyDescent="0.25">
      <c r="A4962" s="7" t="s">
        <v>8736</v>
      </c>
      <c r="B4962" s="2" t="s">
        <v>8875</v>
      </c>
      <c r="C4962" s="2" t="s">
        <v>8876</v>
      </c>
    </row>
    <row r="4963" spans="1:3" x14ac:dyDescent="0.25">
      <c r="A4963" s="7" t="s">
        <v>8736</v>
      </c>
      <c r="B4963" s="2" t="s">
        <v>8877</v>
      </c>
      <c r="C4963" s="2" t="s">
        <v>8878</v>
      </c>
    </row>
    <row r="4964" spans="1:3" x14ac:dyDescent="0.25">
      <c r="A4964" s="7" t="s">
        <v>8736</v>
      </c>
      <c r="B4964" s="2" t="s">
        <v>8879</v>
      </c>
      <c r="C4964" s="2" t="s">
        <v>8880</v>
      </c>
    </row>
    <row r="4965" spans="1:3" x14ac:dyDescent="0.25">
      <c r="A4965" s="7" t="s">
        <v>8736</v>
      </c>
      <c r="B4965" s="2" t="s">
        <v>8881</v>
      </c>
      <c r="C4965" s="2" t="s">
        <v>8882</v>
      </c>
    </row>
    <row r="4966" spans="1:3" x14ac:dyDescent="0.25">
      <c r="A4966" s="7" t="s">
        <v>8736</v>
      </c>
      <c r="B4966" s="2" t="s">
        <v>8883</v>
      </c>
      <c r="C4966" s="2" t="s">
        <v>8884</v>
      </c>
    </row>
    <row r="4967" spans="1:3" x14ac:dyDescent="0.25">
      <c r="A4967" s="7" t="s">
        <v>8736</v>
      </c>
      <c r="B4967" s="2" t="s">
        <v>8885</v>
      </c>
      <c r="C4967" s="2" t="s">
        <v>8886</v>
      </c>
    </row>
    <row r="4968" spans="1:3" x14ac:dyDescent="0.25">
      <c r="A4968" s="7" t="s">
        <v>8736</v>
      </c>
      <c r="B4968" s="2" t="s">
        <v>8887</v>
      </c>
      <c r="C4968" s="2" t="s">
        <v>8888</v>
      </c>
    </row>
    <row r="4969" spans="1:3" x14ac:dyDescent="0.25">
      <c r="A4969" s="7" t="s">
        <v>8736</v>
      </c>
      <c r="B4969" s="2" t="s">
        <v>8889</v>
      </c>
      <c r="C4969" s="2" t="s">
        <v>8890</v>
      </c>
    </row>
    <row r="4970" spans="1:3" x14ac:dyDescent="0.25">
      <c r="A4970" s="7" t="s">
        <v>8736</v>
      </c>
      <c r="B4970" s="2" t="s">
        <v>8891</v>
      </c>
      <c r="C4970" s="2" t="s">
        <v>8892</v>
      </c>
    </row>
    <row r="4971" spans="1:3" x14ac:dyDescent="0.25">
      <c r="A4971" s="7" t="s">
        <v>8736</v>
      </c>
      <c r="B4971" s="2" t="s">
        <v>8893</v>
      </c>
      <c r="C4971" s="2" t="s">
        <v>8894</v>
      </c>
    </row>
    <row r="4972" spans="1:3" x14ac:dyDescent="0.25">
      <c r="A4972" s="7" t="s">
        <v>8736</v>
      </c>
      <c r="B4972" s="2" t="s">
        <v>8895</v>
      </c>
      <c r="C4972" s="2" t="s">
        <v>8896</v>
      </c>
    </row>
    <row r="4973" spans="1:3" x14ac:dyDescent="0.25">
      <c r="A4973" s="7" t="s">
        <v>8736</v>
      </c>
      <c r="B4973" s="2" t="s">
        <v>8897</v>
      </c>
      <c r="C4973" s="2" t="s">
        <v>8898</v>
      </c>
    </row>
    <row r="4974" spans="1:3" x14ac:dyDescent="0.25">
      <c r="A4974" s="7" t="s">
        <v>8736</v>
      </c>
      <c r="B4974" s="2" t="s">
        <v>8899</v>
      </c>
      <c r="C4974" s="2" t="s">
        <v>8900</v>
      </c>
    </row>
    <row r="4975" spans="1:3" x14ac:dyDescent="0.25">
      <c r="A4975" s="7" t="s">
        <v>8736</v>
      </c>
      <c r="B4975" s="2" t="s">
        <v>6454</v>
      </c>
      <c r="C4975" s="2" t="s">
        <v>6455</v>
      </c>
    </row>
    <row r="4976" spans="1:3" x14ac:dyDescent="0.25">
      <c r="A4976" s="7" t="s">
        <v>8736</v>
      </c>
      <c r="B4976" s="2" t="s">
        <v>8901</v>
      </c>
      <c r="C4976" s="2" t="s">
        <v>8902</v>
      </c>
    </row>
    <row r="4977" spans="1:3" x14ac:dyDescent="0.25">
      <c r="A4977" s="7" t="s">
        <v>8736</v>
      </c>
      <c r="B4977" s="2" t="s">
        <v>8903</v>
      </c>
      <c r="C4977" s="2" t="s">
        <v>8904</v>
      </c>
    </row>
    <row r="4978" spans="1:3" x14ac:dyDescent="0.25">
      <c r="A4978" s="7" t="s">
        <v>8736</v>
      </c>
      <c r="B4978" s="2" t="s">
        <v>8905</v>
      </c>
      <c r="C4978" s="2" t="s">
        <v>8906</v>
      </c>
    </row>
    <row r="4979" spans="1:3" x14ac:dyDescent="0.25">
      <c r="A4979" s="7" t="s">
        <v>8736</v>
      </c>
      <c r="B4979" s="2" t="s">
        <v>8907</v>
      </c>
      <c r="C4979" s="2" t="s">
        <v>8908</v>
      </c>
    </row>
    <row r="4980" spans="1:3" x14ac:dyDescent="0.25">
      <c r="A4980" s="7" t="s">
        <v>8736</v>
      </c>
      <c r="B4980" s="2" t="s">
        <v>8909</v>
      </c>
      <c r="C4980" s="2" t="s">
        <v>8910</v>
      </c>
    </row>
    <row r="4981" spans="1:3" x14ac:dyDescent="0.25">
      <c r="A4981" s="7" t="s">
        <v>8736</v>
      </c>
      <c r="B4981" s="2" t="s">
        <v>8911</v>
      </c>
      <c r="C4981" s="2" t="s">
        <v>8912</v>
      </c>
    </row>
    <row r="4982" spans="1:3" x14ac:dyDescent="0.25">
      <c r="A4982" s="7" t="s">
        <v>8736</v>
      </c>
      <c r="B4982" s="2" t="s">
        <v>8913</v>
      </c>
      <c r="C4982" s="2" t="s">
        <v>8914</v>
      </c>
    </row>
    <row r="4983" spans="1:3" x14ac:dyDescent="0.25">
      <c r="A4983" s="7" t="s">
        <v>8736</v>
      </c>
      <c r="B4983" s="2" t="s">
        <v>8915</v>
      </c>
      <c r="C4983" s="2" t="s">
        <v>8916</v>
      </c>
    </row>
    <row r="4984" spans="1:3" x14ac:dyDescent="0.25">
      <c r="A4984" s="7" t="s">
        <v>8736</v>
      </c>
      <c r="B4984" s="2" t="s">
        <v>8917</v>
      </c>
      <c r="C4984" s="2" t="s">
        <v>8918</v>
      </c>
    </row>
    <row r="4985" spans="1:3" x14ac:dyDescent="0.25">
      <c r="A4985" s="7" t="s">
        <v>8736</v>
      </c>
      <c r="B4985" s="2" t="s">
        <v>8919</v>
      </c>
      <c r="C4985" s="2" t="s">
        <v>8920</v>
      </c>
    </row>
    <row r="4986" spans="1:3" x14ac:dyDescent="0.25">
      <c r="A4986" s="7" t="s">
        <v>8736</v>
      </c>
      <c r="B4986" s="2" t="s">
        <v>8921</v>
      </c>
      <c r="C4986" s="2" t="s">
        <v>8922</v>
      </c>
    </row>
    <row r="4987" spans="1:3" x14ac:dyDescent="0.25">
      <c r="A4987" s="7" t="s">
        <v>8736</v>
      </c>
      <c r="B4987" s="2" t="s">
        <v>8923</v>
      </c>
      <c r="C4987" s="2" t="s">
        <v>8924</v>
      </c>
    </row>
    <row r="4988" spans="1:3" x14ac:dyDescent="0.25">
      <c r="A4988" s="7" t="s">
        <v>8736</v>
      </c>
      <c r="B4988" s="2" t="s">
        <v>8925</v>
      </c>
      <c r="C4988" s="2" t="s">
        <v>8926</v>
      </c>
    </row>
    <row r="4989" spans="1:3" x14ac:dyDescent="0.25">
      <c r="A4989" s="7" t="s">
        <v>8736</v>
      </c>
      <c r="B4989" s="2" t="s">
        <v>8927</v>
      </c>
      <c r="C4989" s="2" t="s">
        <v>8928</v>
      </c>
    </row>
    <row r="4990" spans="1:3" x14ac:dyDescent="0.25">
      <c r="A4990" s="7" t="s">
        <v>8736</v>
      </c>
      <c r="B4990" s="2" t="s">
        <v>8929</v>
      </c>
      <c r="C4990" s="2" t="s">
        <v>8930</v>
      </c>
    </row>
    <row r="4991" spans="1:3" x14ac:dyDescent="0.25">
      <c r="A4991" s="7" t="s">
        <v>8736</v>
      </c>
      <c r="B4991" s="2" t="s">
        <v>8931</v>
      </c>
      <c r="C4991" s="2" t="s">
        <v>8932</v>
      </c>
    </row>
    <row r="4992" spans="1:3" x14ac:dyDescent="0.25">
      <c r="A4992" s="7" t="s">
        <v>8736</v>
      </c>
      <c r="B4992" s="2" t="s">
        <v>8933</v>
      </c>
      <c r="C4992" s="2" t="s">
        <v>8934</v>
      </c>
    </row>
    <row r="4993" spans="1:3" x14ac:dyDescent="0.25">
      <c r="A4993" s="7" t="s">
        <v>8935</v>
      </c>
      <c r="B4993" s="2" t="s">
        <v>8936</v>
      </c>
      <c r="C4993" s="2" t="s">
        <v>8937</v>
      </c>
    </row>
    <row r="4994" spans="1:3" x14ac:dyDescent="0.25">
      <c r="A4994" s="7" t="s">
        <v>8935</v>
      </c>
      <c r="B4994" s="2" t="s">
        <v>8938</v>
      </c>
      <c r="C4994" s="2" t="s">
        <v>8939</v>
      </c>
    </row>
    <row r="4995" spans="1:3" x14ac:dyDescent="0.25">
      <c r="A4995" s="7" t="s">
        <v>8935</v>
      </c>
      <c r="B4995" s="2" t="s">
        <v>8940</v>
      </c>
      <c r="C4995" s="2" t="s">
        <v>8941</v>
      </c>
    </row>
    <row r="4996" spans="1:3" x14ac:dyDescent="0.25">
      <c r="A4996" s="7" t="s">
        <v>8935</v>
      </c>
      <c r="B4996" s="2" t="s">
        <v>8942</v>
      </c>
      <c r="C4996" s="2" t="s">
        <v>8943</v>
      </c>
    </row>
    <row r="4997" spans="1:3" x14ac:dyDescent="0.25">
      <c r="A4997" s="7" t="s">
        <v>8935</v>
      </c>
      <c r="B4997" s="2" t="s">
        <v>8147</v>
      </c>
      <c r="C4997" s="2" t="s">
        <v>8944</v>
      </c>
    </row>
    <row r="4998" spans="1:3" x14ac:dyDescent="0.25">
      <c r="A4998" s="7" t="s">
        <v>8935</v>
      </c>
      <c r="B4998" s="2" t="s">
        <v>8945</v>
      </c>
      <c r="C4998" s="2" t="s">
        <v>8946</v>
      </c>
    </row>
    <row r="4999" spans="1:3" x14ac:dyDescent="0.25">
      <c r="A4999" s="7" t="s">
        <v>8935</v>
      </c>
      <c r="B4999" s="2" t="s">
        <v>8947</v>
      </c>
      <c r="C4999" s="2" t="s">
        <v>8948</v>
      </c>
    </row>
    <row r="5000" spans="1:3" x14ac:dyDescent="0.25">
      <c r="A5000" s="7" t="s">
        <v>8935</v>
      </c>
      <c r="B5000" s="2" t="s">
        <v>8949</v>
      </c>
      <c r="C5000" s="2" t="s">
        <v>8950</v>
      </c>
    </row>
    <row r="5001" spans="1:3" x14ac:dyDescent="0.25">
      <c r="A5001" s="7" t="s">
        <v>8935</v>
      </c>
      <c r="B5001" s="2" t="s">
        <v>8951</v>
      </c>
      <c r="C5001" s="2" t="s">
        <v>8952</v>
      </c>
    </row>
    <row r="5002" spans="1:3" x14ac:dyDescent="0.25">
      <c r="A5002" s="7" t="s">
        <v>8935</v>
      </c>
      <c r="B5002" s="2" t="s">
        <v>8953</v>
      </c>
      <c r="C5002" s="2" t="s">
        <v>8954</v>
      </c>
    </row>
    <row r="5003" spans="1:3" x14ac:dyDescent="0.25">
      <c r="A5003" s="7" t="s">
        <v>8935</v>
      </c>
      <c r="B5003" s="2" t="s">
        <v>8955</v>
      </c>
      <c r="C5003" s="2" t="s">
        <v>8956</v>
      </c>
    </row>
    <row r="5004" spans="1:3" x14ac:dyDescent="0.25">
      <c r="A5004" s="7" t="s">
        <v>8935</v>
      </c>
      <c r="B5004" s="2" t="s">
        <v>8957</v>
      </c>
      <c r="C5004" s="2" t="s">
        <v>8958</v>
      </c>
    </row>
    <row r="5005" spans="1:3" x14ac:dyDescent="0.25">
      <c r="A5005" s="7" t="s">
        <v>8935</v>
      </c>
      <c r="B5005" s="2" t="s">
        <v>8959</v>
      </c>
      <c r="C5005" s="2" t="s">
        <v>8960</v>
      </c>
    </row>
    <row r="5006" spans="1:3" x14ac:dyDescent="0.25">
      <c r="A5006" s="7" t="s">
        <v>8935</v>
      </c>
      <c r="B5006" s="2" t="s">
        <v>8961</v>
      </c>
      <c r="C5006" s="2" t="s">
        <v>8962</v>
      </c>
    </row>
    <row r="5007" spans="1:3" x14ac:dyDescent="0.25">
      <c r="A5007" s="7" t="s">
        <v>8935</v>
      </c>
      <c r="B5007" s="2" t="s">
        <v>8963</v>
      </c>
      <c r="C5007" s="2" t="s">
        <v>8964</v>
      </c>
    </row>
    <row r="5008" spans="1:3" x14ac:dyDescent="0.25">
      <c r="A5008" s="7" t="s">
        <v>8935</v>
      </c>
      <c r="B5008" s="2" t="s">
        <v>8965</v>
      </c>
      <c r="C5008" s="2" t="s">
        <v>8966</v>
      </c>
    </row>
    <row r="5009" spans="1:3" x14ac:dyDescent="0.25">
      <c r="A5009" s="7" t="s">
        <v>8935</v>
      </c>
      <c r="B5009" s="2" t="s">
        <v>4488</v>
      </c>
      <c r="C5009" s="2" t="s">
        <v>4489</v>
      </c>
    </row>
    <row r="5010" spans="1:3" x14ac:dyDescent="0.25">
      <c r="A5010" s="7" t="s">
        <v>8935</v>
      </c>
      <c r="B5010" s="2" t="s">
        <v>8967</v>
      </c>
      <c r="C5010" s="2" t="s">
        <v>8968</v>
      </c>
    </row>
    <row r="5011" spans="1:3" x14ac:dyDescent="0.25">
      <c r="A5011" s="7" t="s">
        <v>8935</v>
      </c>
      <c r="B5011" s="2" t="s">
        <v>8969</v>
      </c>
      <c r="C5011" s="2" t="s">
        <v>8970</v>
      </c>
    </row>
    <row r="5012" spans="1:3" x14ac:dyDescent="0.25">
      <c r="A5012" s="7" t="s">
        <v>8935</v>
      </c>
      <c r="B5012" s="2" t="s">
        <v>8971</v>
      </c>
      <c r="C5012" s="2" t="s">
        <v>8972</v>
      </c>
    </row>
    <row r="5013" spans="1:3" x14ac:dyDescent="0.25">
      <c r="A5013" s="7" t="s">
        <v>8935</v>
      </c>
      <c r="B5013" s="2" t="s">
        <v>8973</v>
      </c>
      <c r="C5013" s="2" t="s">
        <v>8974</v>
      </c>
    </row>
    <row r="5014" spans="1:3" x14ac:dyDescent="0.25">
      <c r="A5014" s="7" t="s">
        <v>8935</v>
      </c>
      <c r="B5014" s="2" t="s">
        <v>8975</v>
      </c>
      <c r="C5014" s="2" t="s">
        <v>8976</v>
      </c>
    </row>
    <row r="5015" spans="1:3" x14ac:dyDescent="0.25">
      <c r="A5015" s="7" t="s">
        <v>8935</v>
      </c>
      <c r="B5015" s="2" t="s">
        <v>8977</v>
      </c>
      <c r="C5015" s="2" t="s">
        <v>8978</v>
      </c>
    </row>
    <row r="5016" spans="1:3" x14ac:dyDescent="0.25">
      <c r="A5016" s="7" t="s">
        <v>8935</v>
      </c>
      <c r="B5016" s="2" t="s">
        <v>8979</v>
      </c>
      <c r="C5016" s="2" t="s">
        <v>8980</v>
      </c>
    </row>
    <row r="5017" spans="1:3" x14ac:dyDescent="0.25">
      <c r="A5017" s="7" t="s">
        <v>8935</v>
      </c>
      <c r="B5017" s="2" t="s">
        <v>8981</v>
      </c>
      <c r="C5017" s="2" t="s">
        <v>8982</v>
      </c>
    </row>
    <row r="5018" spans="1:3" x14ac:dyDescent="0.25">
      <c r="A5018" s="7" t="s">
        <v>8935</v>
      </c>
      <c r="B5018" s="2" t="s">
        <v>8983</v>
      </c>
      <c r="C5018" s="2" t="s">
        <v>8984</v>
      </c>
    </row>
    <row r="5019" spans="1:3" x14ac:dyDescent="0.25">
      <c r="A5019" s="7" t="s">
        <v>8935</v>
      </c>
      <c r="B5019" s="2" t="s">
        <v>8985</v>
      </c>
      <c r="C5019" s="2" t="s">
        <v>8986</v>
      </c>
    </row>
    <row r="5020" spans="1:3" x14ac:dyDescent="0.25">
      <c r="A5020" s="7" t="s">
        <v>8935</v>
      </c>
      <c r="B5020" s="2" t="s">
        <v>8987</v>
      </c>
      <c r="C5020" s="2" t="s">
        <v>8988</v>
      </c>
    </row>
    <row r="5021" spans="1:3" x14ac:dyDescent="0.25">
      <c r="A5021" s="7" t="s">
        <v>8935</v>
      </c>
      <c r="B5021" s="2" t="s">
        <v>8989</v>
      </c>
      <c r="C5021" s="2" t="s">
        <v>8990</v>
      </c>
    </row>
    <row r="5022" spans="1:3" x14ac:dyDescent="0.25">
      <c r="A5022" s="7" t="s">
        <v>8935</v>
      </c>
      <c r="B5022" s="2" t="s">
        <v>8991</v>
      </c>
      <c r="C5022" s="2" t="s">
        <v>8992</v>
      </c>
    </row>
    <row r="5023" spans="1:3" x14ac:dyDescent="0.25">
      <c r="A5023" s="7" t="s">
        <v>8935</v>
      </c>
      <c r="B5023" s="2" t="s">
        <v>8993</v>
      </c>
      <c r="C5023" s="2" t="s">
        <v>8994</v>
      </c>
    </row>
    <row r="5024" spans="1:3" x14ac:dyDescent="0.25">
      <c r="A5024" s="7" t="s">
        <v>8935</v>
      </c>
      <c r="B5024" s="2" t="s">
        <v>8995</v>
      </c>
      <c r="C5024" s="2" t="s">
        <v>8996</v>
      </c>
    </row>
    <row r="5025" spans="1:3" x14ac:dyDescent="0.25">
      <c r="A5025" s="7" t="s">
        <v>8935</v>
      </c>
      <c r="B5025" s="2" t="s">
        <v>8997</v>
      </c>
      <c r="C5025" s="2" t="s">
        <v>8998</v>
      </c>
    </row>
    <row r="5026" spans="1:3" x14ac:dyDescent="0.25">
      <c r="A5026" s="7" t="s">
        <v>8935</v>
      </c>
      <c r="B5026" s="2" t="s">
        <v>3949</v>
      </c>
      <c r="C5026" s="2" t="s">
        <v>3950</v>
      </c>
    </row>
    <row r="5027" spans="1:3" x14ac:dyDescent="0.25">
      <c r="A5027" s="7" t="s">
        <v>8935</v>
      </c>
      <c r="B5027" s="2" t="s">
        <v>8999</v>
      </c>
      <c r="C5027" s="2" t="s">
        <v>9000</v>
      </c>
    </row>
    <row r="5028" spans="1:3" x14ac:dyDescent="0.25">
      <c r="A5028" s="7" t="s">
        <v>8935</v>
      </c>
      <c r="B5028" s="2" t="s">
        <v>9001</v>
      </c>
      <c r="C5028" s="2" t="s">
        <v>9002</v>
      </c>
    </row>
    <row r="5029" spans="1:3" x14ac:dyDescent="0.25">
      <c r="A5029" s="7" t="s">
        <v>8935</v>
      </c>
      <c r="B5029" s="2" t="s">
        <v>9003</v>
      </c>
      <c r="C5029" s="2" t="s">
        <v>9004</v>
      </c>
    </row>
    <row r="5030" spans="1:3" x14ac:dyDescent="0.25">
      <c r="A5030" s="7" t="s">
        <v>8935</v>
      </c>
      <c r="B5030" s="2" t="s">
        <v>9005</v>
      </c>
      <c r="C5030" s="2" t="s">
        <v>9006</v>
      </c>
    </row>
    <row r="5031" spans="1:3" x14ac:dyDescent="0.25">
      <c r="A5031" s="7" t="s">
        <v>8935</v>
      </c>
      <c r="B5031" s="2" t="s">
        <v>9007</v>
      </c>
      <c r="C5031" s="2" t="s">
        <v>9008</v>
      </c>
    </row>
    <row r="5032" spans="1:3" x14ac:dyDescent="0.25">
      <c r="A5032" s="7" t="s">
        <v>8935</v>
      </c>
      <c r="B5032" s="2" t="s">
        <v>9009</v>
      </c>
      <c r="C5032" s="2" t="s">
        <v>9010</v>
      </c>
    </row>
    <row r="5033" spans="1:3" x14ac:dyDescent="0.25">
      <c r="A5033" s="7" t="s">
        <v>8935</v>
      </c>
      <c r="B5033" s="2" t="s">
        <v>4003</v>
      </c>
      <c r="C5033" s="2" t="s">
        <v>9011</v>
      </c>
    </row>
    <row r="5034" spans="1:3" x14ac:dyDescent="0.25">
      <c r="A5034" s="7" t="s">
        <v>8935</v>
      </c>
      <c r="B5034" s="2" t="s">
        <v>9012</v>
      </c>
      <c r="C5034" s="2" t="s">
        <v>9013</v>
      </c>
    </row>
    <row r="5035" spans="1:3" x14ac:dyDescent="0.25">
      <c r="A5035" s="7" t="s">
        <v>8935</v>
      </c>
      <c r="B5035" s="2" t="s">
        <v>9014</v>
      </c>
      <c r="C5035" s="2" t="s">
        <v>9015</v>
      </c>
    </row>
    <row r="5036" spans="1:3" x14ac:dyDescent="0.25">
      <c r="A5036" s="7" t="s">
        <v>8935</v>
      </c>
      <c r="B5036" s="2" t="s">
        <v>9016</v>
      </c>
      <c r="C5036" s="2" t="s">
        <v>9017</v>
      </c>
    </row>
    <row r="5037" spans="1:3" x14ac:dyDescent="0.25">
      <c r="A5037" s="7" t="s">
        <v>8935</v>
      </c>
      <c r="B5037" s="2" t="s">
        <v>9018</v>
      </c>
      <c r="C5037" s="2" t="s">
        <v>9019</v>
      </c>
    </row>
    <row r="5038" spans="1:3" x14ac:dyDescent="0.25">
      <c r="A5038" s="7" t="s">
        <v>8935</v>
      </c>
      <c r="B5038" s="2" t="s">
        <v>9020</v>
      </c>
      <c r="C5038" s="2" t="s">
        <v>9021</v>
      </c>
    </row>
    <row r="5039" spans="1:3" x14ac:dyDescent="0.25">
      <c r="A5039" s="7" t="s">
        <v>8935</v>
      </c>
      <c r="B5039" s="2" t="s">
        <v>9022</v>
      </c>
      <c r="C5039" s="2" t="s">
        <v>9023</v>
      </c>
    </row>
    <row r="5040" spans="1:3" x14ac:dyDescent="0.25">
      <c r="A5040" s="7" t="s">
        <v>8935</v>
      </c>
      <c r="B5040" s="2" t="s">
        <v>9024</v>
      </c>
      <c r="C5040" s="2" t="s">
        <v>9025</v>
      </c>
    </row>
    <row r="5041" spans="1:3" x14ac:dyDescent="0.25">
      <c r="A5041" s="7" t="s">
        <v>8935</v>
      </c>
      <c r="B5041" s="2" t="s">
        <v>9026</v>
      </c>
      <c r="C5041" s="2" t="s">
        <v>9027</v>
      </c>
    </row>
    <row r="5042" spans="1:3" x14ac:dyDescent="0.25">
      <c r="A5042" s="7" t="s">
        <v>8935</v>
      </c>
      <c r="B5042" s="2" t="s">
        <v>9028</v>
      </c>
      <c r="C5042" s="2" t="s">
        <v>9029</v>
      </c>
    </row>
    <row r="5043" spans="1:3" x14ac:dyDescent="0.25">
      <c r="A5043" s="7" t="s">
        <v>8935</v>
      </c>
      <c r="B5043" s="2" t="s">
        <v>9030</v>
      </c>
      <c r="C5043" s="2" t="s">
        <v>9031</v>
      </c>
    </row>
    <row r="5044" spans="1:3" x14ac:dyDescent="0.25">
      <c r="A5044" s="7" t="s">
        <v>8935</v>
      </c>
      <c r="B5044" s="2" t="s">
        <v>9032</v>
      </c>
      <c r="C5044" s="2" t="s">
        <v>9033</v>
      </c>
    </row>
    <row r="5045" spans="1:3" x14ac:dyDescent="0.25">
      <c r="A5045" s="7" t="s">
        <v>8935</v>
      </c>
      <c r="B5045" s="2" t="s">
        <v>9034</v>
      </c>
      <c r="C5045" s="2" t="s">
        <v>9035</v>
      </c>
    </row>
    <row r="5046" spans="1:3" x14ac:dyDescent="0.25">
      <c r="A5046" s="7" t="s">
        <v>8935</v>
      </c>
      <c r="B5046" s="2" t="s">
        <v>9036</v>
      </c>
      <c r="C5046" s="2" t="s">
        <v>9037</v>
      </c>
    </row>
    <row r="5047" spans="1:3" x14ac:dyDescent="0.25">
      <c r="A5047" s="7" t="s">
        <v>8935</v>
      </c>
      <c r="B5047" s="2" t="s">
        <v>9038</v>
      </c>
      <c r="C5047" s="2" t="s">
        <v>9039</v>
      </c>
    </row>
    <row r="5048" spans="1:3" x14ac:dyDescent="0.25">
      <c r="A5048" s="7" t="s">
        <v>8935</v>
      </c>
      <c r="B5048" s="2" t="s">
        <v>250</v>
      </c>
      <c r="C5048" s="2" t="s">
        <v>9040</v>
      </c>
    </row>
    <row r="5049" spans="1:3" x14ac:dyDescent="0.25">
      <c r="A5049" s="7" t="s">
        <v>8935</v>
      </c>
      <c r="B5049" s="2" t="s">
        <v>9041</v>
      </c>
      <c r="C5049" s="2" t="s">
        <v>9042</v>
      </c>
    </row>
    <row r="5050" spans="1:3" x14ac:dyDescent="0.25">
      <c r="A5050" s="7" t="s">
        <v>8935</v>
      </c>
      <c r="B5050" s="2" t="s">
        <v>9043</v>
      </c>
      <c r="C5050" s="2" t="s">
        <v>9044</v>
      </c>
    </row>
    <row r="5051" spans="1:3" x14ac:dyDescent="0.25">
      <c r="A5051" s="7" t="s">
        <v>8935</v>
      </c>
      <c r="B5051" s="2" t="s">
        <v>9045</v>
      </c>
      <c r="C5051" s="2" t="s">
        <v>9046</v>
      </c>
    </row>
    <row r="5052" spans="1:3" x14ac:dyDescent="0.25">
      <c r="A5052" s="7" t="s">
        <v>8935</v>
      </c>
      <c r="B5052" s="2" t="s">
        <v>9047</v>
      </c>
      <c r="C5052" s="2" t="s">
        <v>9048</v>
      </c>
    </row>
    <row r="5053" spans="1:3" x14ac:dyDescent="0.25">
      <c r="A5053" s="7" t="s">
        <v>8935</v>
      </c>
      <c r="B5053" s="2" t="s">
        <v>9049</v>
      </c>
      <c r="C5053" s="2" t="s">
        <v>9050</v>
      </c>
    </row>
    <row r="5054" spans="1:3" x14ac:dyDescent="0.25">
      <c r="A5054" s="7" t="s">
        <v>8935</v>
      </c>
      <c r="B5054" s="2" t="s">
        <v>9051</v>
      </c>
      <c r="C5054" s="2" t="s">
        <v>9052</v>
      </c>
    </row>
    <row r="5055" spans="1:3" x14ac:dyDescent="0.25">
      <c r="A5055" s="7" t="s">
        <v>8935</v>
      </c>
      <c r="B5055" s="2" t="s">
        <v>9053</v>
      </c>
      <c r="C5055" s="2" t="s">
        <v>9054</v>
      </c>
    </row>
    <row r="5056" spans="1:3" x14ac:dyDescent="0.25">
      <c r="A5056" s="7" t="s">
        <v>8935</v>
      </c>
      <c r="B5056" s="2" t="s">
        <v>9055</v>
      </c>
      <c r="C5056" s="2" t="s">
        <v>4323</v>
      </c>
    </row>
    <row r="5057" spans="1:3" x14ac:dyDescent="0.25">
      <c r="A5057" s="7" t="s">
        <v>8935</v>
      </c>
      <c r="B5057" s="2" t="s">
        <v>8191</v>
      </c>
      <c r="C5057" s="2" t="s">
        <v>8192</v>
      </c>
    </row>
    <row r="5058" spans="1:3" x14ac:dyDescent="0.25">
      <c r="A5058" s="7" t="s">
        <v>8935</v>
      </c>
      <c r="B5058" s="2" t="s">
        <v>9056</v>
      </c>
      <c r="C5058" s="2" t="s">
        <v>9057</v>
      </c>
    </row>
    <row r="5059" spans="1:3" x14ac:dyDescent="0.25">
      <c r="A5059" s="7" t="s">
        <v>8935</v>
      </c>
      <c r="B5059" s="2" t="s">
        <v>9058</v>
      </c>
      <c r="C5059" s="2" t="s">
        <v>9059</v>
      </c>
    </row>
    <row r="5060" spans="1:3" x14ac:dyDescent="0.25">
      <c r="A5060" s="7" t="s">
        <v>8935</v>
      </c>
      <c r="B5060" s="2" t="s">
        <v>4334</v>
      </c>
      <c r="C5060" s="2" t="s">
        <v>4335</v>
      </c>
    </row>
    <row r="5061" spans="1:3" x14ac:dyDescent="0.25">
      <c r="A5061" s="7" t="s">
        <v>8935</v>
      </c>
      <c r="B5061" s="2" t="s">
        <v>9060</v>
      </c>
      <c r="C5061" s="2" t="s">
        <v>9061</v>
      </c>
    </row>
    <row r="5062" spans="1:3" x14ac:dyDescent="0.25">
      <c r="A5062" s="7" t="s">
        <v>8935</v>
      </c>
      <c r="B5062" s="2" t="s">
        <v>9062</v>
      </c>
      <c r="C5062" s="2" t="s">
        <v>9063</v>
      </c>
    </row>
    <row r="5063" spans="1:3" x14ac:dyDescent="0.25">
      <c r="A5063" s="7" t="s">
        <v>8935</v>
      </c>
      <c r="B5063" s="2" t="s">
        <v>9064</v>
      </c>
      <c r="C5063" s="2" t="s">
        <v>9065</v>
      </c>
    </row>
    <row r="5064" spans="1:3" x14ac:dyDescent="0.25">
      <c r="A5064" s="7" t="s">
        <v>8935</v>
      </c>
      <c r="B5064" s="2" t="s">
        <v>9066</v>
      </c>
      <c r="C5064" s="2" t="s">
        <v>9067</v>
      </c>
    </row>
    <row r="5065" spans="1:3" x14ac:dyDescent="0.25">
      <c r="A5065" s="7" t="s">
        <v>8935</v>
      </c>
      <c r="B5065" s="2" t="s">
        <v>9068</v>
      </c>
      <c r="C5065" s="2" t="s">
        <v>9069</v>
      </c>
    </row>
    <row r="5066" spans="1:3" x14ac:dyDescent="0.25">
      <c r="A5066" s="7" t="s">
        <v>8935</v>
      </c>
      <c r="B5066" s="2" t="s">
        <v>9070</v>
      </c>
      <c r="C5066" s="2" t="s">
        <v>9071</v>
      </c>
    </row>
    <row r="5067" spans="1:3" x14ac:dyDescent="0.25">
      <c r="A5067" s="7" t="s">
        <v>8935</v>
      </c>
      <c r="B5067" s="2" t="s">
        <v>9072</v>
      </c>
      <c r="C5067" s="2" t="s">
        <v>9073</v>
      </c>
    </row>
    <row r="5068" spans="1:3" x14ac:dyDescent="0.25">
      <c r="A5068" s="7" t="s">
        <v>8935</v>
      </c>
      <c r="B5068" s="2" t="s">
        <v>9074</v>
      </c>
      <c r="C5068" s="2" t="s">
        <v>9075</v>
      </c>
    </row>
    <row r="5069" spans="1:3" x14ac:dyDescent="0.25">
      <c r="A5069" s="7" t="s">
        <v>8935</v>
      </c>
      <c r="B5069" s="2" t="s">
        <v>9076</v>
      </c>
      <c r="C5069" s="2" t="s">
        <v>9077</v>
      </c>
    </row>
    <row r="5070" spans="1:3" x14ac:dyDescent="0.25">
      <c r="A5070" s="7" t="s">
        <v>8935</v>
      </c>
      <c r="B5070" s="2" t="s">
        <v>9078</v>
      </c>
      <c r="C5070" s="2" t="s">
        <v>9079</v>
      </c>
    </row>
    <row r="5071" spans="1:3" x14ac:dyDescent="0.25">
      <c r="A5071" s="7" t="s">
        <v>8935</v>
      </c>
      <c r="B5071" s="2" t="s">
        <v>9080</v>
      </c>
      <c r="C5071" s="2" t="s">
        <v>4331</v>
      </c>
    </row>
    <row r="5072" spans="1:3" x14ac:dyDescent="0.25">
      <c r="A5072" s="7" t="s">
        <v>8935</v>
      </c>
      <c r="B5072" s="2" t="s">
        <v>9081</v>
      </c>
      <c r="C5072" s="2" t="s">
        <v>6551</v>
      </c>
    </row>
    <row r="5073" spans="1:3" x14ac:dyDescent="0.25">
      <c r="A5073" s="7" t="s">
        <v>8935</v>
      </c>
      <c r="B5073" s="2" t="s">
        <v>4507</v>
      </c>
      <c r="C5073" s="2" t="s">
        <v>4508</v>
      </c>
    </row>
    <row r="5074" spans="1:3" x14ac:dyDescent="0.25">
      <c r="A5074" s="7" t="s">
        <v>8935</v>
      </c>
      <c r="B5074" s="2" t="s">
        <v>9082</v>
      </c>
      <c r="C5074" s="2" t="s">
        <v>9083</v>
      </c>
    </row>
    <row r="5075" spans="1:3" x14ac:dyDescent="0.25">
      <c r="A5075" s="7" t="s">
        <v>8935</v>
      </c>
      <c r="B5075" s="2" t="s">
        <v>9084</v>
      </c>
      <c r="C5075" s="2" t="s">
        <v>9085</v>
      </c>
    </row>
    <row r="5076" spans="1:3" x14ac:dyDescent="0.25">
      <c r="A5076" s="7" t="s">
        <v>8935</v>
      </c>
      <c r="B5076" s="2" t="s">
        <v>9086</v>
      </c>
      <c r="C5076" s="2" t="s">
        <v>9087</v>
      </c>
    </row>
    <row r="5077" spans="1:3" x14ac:dyDescent="0.25">
      <c r="A5077" s="7" t="s">
        <v>8935</v>
      </c>
      <c r="B5077" s="2" t="s">
        <v>9088</v>
      </c>
      <c r="C5077" s="2" t="s">
        <v>9089</v>
      </c>
    </row>
    <row r="5078" spans="1:3" x14ac:dyDescent="0.25">
      <c r="A5078" s="7" t="s">
        <v>8935</v>
      </c>
      <c r="B5078" s="2" t="s">
        <v>9090</v>
      </c>
      <c r="C5078" s="2" t="s">
        <v>9091</v>
      </c>
    </row>
    <row r="5079" spans="1:3" x14ac:dyDescent="0.25">
      <c r="A5079" s="7" t="s">
        <v>8935</v>
      </c>
      <c r="B5079" s="2" t="s">
        <v>9092</v>
      </c>
      <c r="C5079" s="2" t="s">
        <v>9093</v>
      </c>
    </row>
    <row r="5080" spans="1:3" x14ac:dyDescent="0.25">
      <c r="A5080" s="7" t="s">
        <v>8935</v>
      </c>
      <c r="B5080" s="2" t="s">
        <v>4505</v>
      </c>
      <c r="C5080" s="2" t="s">
        <v>4506</v>
      </c>
    </row>
    <row r="5081" spans="1:3" x14ac:dyDescent="0.25">
      <c r="A5081" s="7" t="s">
        <v>8935</v>
      </c>
      <c r="B5081" s="2" t="s">
        <v>4328</v>
      </c>
      <c r="C5081" s="2" t="s">
        <v>4329</v>
      </c>
    </row>
    <row r="5082" spans="1:3" x14ac:dyDescent="0.25">
      <c r="A5082" s="7" t="s">
        <v>9094</v>
      </c>
      <c r="B5082" s="2" t="s">
        <v>9095</v>
      </c>
      <c r="C5082" s="2" t="s">
        <v>202</v>
      </c>
    </row>
    <row r="5083" spans="1:3" x14ac:dyDescent="0.25">
      <c r="A5083" s="7" t="s">
        <v>9094</v>
      </c>
      <c r="B5083" s="2" t="s">
        <v>9096</v>
      </c>
      <c r="C5083" s="2" t="s">
        <v>9097</v>
      </c>
    </row>
    <row r="5084" spans="1:3" x14ac:dyDescent="0.25">
      <c r="A5084" s="7" t="s">
        <v>9094</v>
      </c>
      <c r="B5084" s="2" t="s">
        <v>9098</v>
      </c>
      <c r="C5084" s="2" t="s">
        <v>9099</v>
      </c>
    </row>
    <row r="5085" spans="1:3" x14ac:dyDescent="0.25">
      <c r="A5085" s="7" t="s">
        <v>9094</v>
      </c>
      <c r="B5085" s="2" t="s">
        <v>9100</v>
      </c>
      <c r="C5085" s="2" t="s">
        <v>9101</v>
      </c>
    </row>
    <row r="5086" spans="1:3" x14ac:dyDescent="0.25">
      <c r="A5086" s="7" t="s">
        <v>9094</v>
      </c>
      <c r="B5086" s="2" t="s">
        <v>9102</v>
      </c>
      <c r="C5086" s="2" t="s">
        <v>9103</v>
      </c>
    </row>
    <row r="5087" spans="1:3" x14ac:dyDescent="0.25">
      <c r="A5087" s="7" t="s">
        <v>9094</v>
      </c>
      <c r="B5087" s="2" t="s">
        <v>8190</v>
      </c>
      <c r="C5087" s="2" t="s">
        <v>4259</v>
      </c>
    </row>
    <row r="5088" spans="1:3" x14ac:dyDescent="0.25">
      <c r="A5088" s="7" t="s">
        <v>9094</v>
      </c>
      <c r="B5088" s="2" t="s">
        <v>9104</v>
      </c>
      <c r="C5088" s="2" t="s">
        <v>9105</v>
      </c>
    </row>
    <row r="5089" spans="1:3" x14ac:dyDescent="0.25">
      <c r="A5089" s="7" t="s">
        <v>9094</v>
      </c>
      <c r="B5089" s="2" t="s">
        <v>9106</v>
      </c>
      <c r="C5089" s="2" t="s">
        <v>9107</v>
      </c>
    </row>
    <row r="5090" spans="1:3" x14ac:dyDescent="0.25">
      <c r="A5090" s="7" t="s">
        <v>9094</v>
      </c>
      <c r="B5090" s="2" t="s">
        <v>9108</v>
      </c>
      <c r="C5090" s="2" t="s">
        <v>9109</v>
      </c>
    </row>
    <row r="5091" spans="1:3" x14ac:dyDescent="0.25">
      <c r="A5091" s="7" t="s">
        <v>9094</v>
      </c>
      <c r="B5091" s="2" t="s">
        <v>9110</v>
      </c>
      <c r="C5091" s="2" t="s">
        <v>9111</v>
      </c>
    </row>
    <row r="5092" spans="1:3" x14ac:dyDescent="0.25">
      <c r="A5092" s="7" t="s">
        <v>9094</v>
      </c>
      <c r="B5092" s="2" t="s">
        <v>9112</v>
      </c>
      <c r="C5092" s="2" t="s">
        <v>9113</v>
      </c>
    </row>
    <row r="5093" spans="1:3" x14ac:dyDescent="0.25">
      <c r="A5093" s="7" t="s">
        <v>9094</v>
      </c>
      <c r="B5093" s="2" t="s">
        <v>9114</v>
      </c>
      <c r="C5093" s="2" t="s">
        <v>9115</v>
      </c>
    </row>
    <row r="5094" spans="1:3" x14ac:dyDescent="0.25">
      <c r="A5094" s="7" t="s">
        <v>9094</v>
      </c>
      <c r="B5094" s="2" t="s">
        <v>9116</v>
      </c>
      <c r="C5094" s="2" t="s">
        <v>9117</v>
      </c>
    </row>
    <row r="5095" spans="1:3" x14ac:dyDescent="0.25">
      <c r="A5095" s="7" t="s">
        <v>9094</v>
      </c>
      <c r="B5095" s="2" t="s">
        <v>4462</v>
      </c>
      <c r="C5095" s="2" t="s">
        <v>4463</v>
      </c>
    </row>
    <row r="5096" spans="1:3" x14ac:dyDescent="0.25">
      <c r="A5096" s="7" t="s">
        <v>9094</v>
      </c>
      <c r="B5096" s="2" t="s">
        <v>9118</v>
      </c>
      <c r="C5096" s="2" t="s">
        <v>9119</v>
      </c>
    </row>
    <row r="5097" spans="1:3" x14ac:dyDescent="0.25">
      <c r="A5097" s="7" t="s">
        <v>9094</v>
      </c>
      <c r="B5097" s="2" t="s">
        <v>9120</v>
      </c>
      <c r="C5097" s="2" t="s">
        <v>9121</v>
      </c>
    </row>
    <row r="5098" spans="1:3" x14ac:dyDescent="0.25">
      <c r="A5098" s="7" t="s">
        <v>9094</v>
      </c>
      <c r="B5098" s="2" t="s">
        <v>9122</v>
      </c>
      <c r="C5098" s="2" t="s">
        <v>9123</v>
      </c>
    </row>
    <row r="5099" spans="1:3" x14ac:dyDescent="0.25">
      <c r="A5099" s="7" t="s">
        <v>9094</v>
      </c>
      <c r="B5099" s="2" t="s">
        <v>9124</v>
      </c>
      <c r="C5099" s="2" t="s">
        <v>9125</v>
      </c>
    </row>
    <row r="5100" spans="1:3" x14ac:dyDescent="0.25">
      <c r="A5100" s="7" t="s">
        <v>9094</v>
      </c>
      <c r="B5100" s="2" t="s">
        <v>9126</v>
      </c>
      <c r="C5100" s="2" t="s">
        <v>9127</v>
      </c>
    </row>
    <row r="5101" spans="1:3" x14ac:dyDescent="0.25">
      <c r="A5101" s="7" t="s">
        <v>9094</v>
      </c>
      <c r="B5101" s="2" t="s">
        <v>9128</v>
      </c>
      <c r="C5101" s="2" t="s">
        <v>9129</v>
      </c>
    </row>
    <row r="5102" spans="1:3" x14ac:dyDescent="0.25">
      <c r="A5102" s="7" t="s">
        <v>9094</v>
      </c>
      <c r="B5102" s="2" t="s">
        <v>9130</v>
      </c>
      <c r="C5102" s="2" t="s">
        <v>9131</v>
      </c>
    </row>
    <row r="5103" spans="1:3" x14ac:dyDescent="0.25">
      <c r="A5103" s="7" t="s">
        <v>9094</v>
      </c>
      <c r="B5103" s="2" t="s">
        <v>9132</v>
      </c>
      <c r="C5103" s="2" t="s">
        <v>9133</v>
      </c>
    </row>
    <row r="5104" spans="1:3" x14ac:dyDescent="0.25">
      <c r="A5104" s="7" t="s">
        <v>9094</v>
      </c>
      <c r="B5104" s="2" t="s">
        <v>9134</v>
      </c>
      <c r="C5104" s="2" t="s">
        <v>9135</v>
      </c>
    </row>
    <row r="5105" spans="1:3" x14ac:dyDescent="0.25">
      <c r="A5105" s="7" t="s">
        <v>9094</v>
      </c>
      <c r="B5105" s="2" t="s">
        <v>9136</v>
      </c>
      <c r="C5105" s="2" t="s">
        <v>9138</v>
      </c>
    </row>
    <row r="5106" spans="1:3" x14ac:dyDescent="0.25">
      <c r="A5106" s="7" t="s">
        <v>9094</v>
      </c>
      <c r="B5106" s="2" t="s">
        <v>9137</v>
      </c>
      <c r="C5106" s="2" t="s">
        <v>9139</v>
      </c>
    </row>
    <row r="5107" spans="1:3" x14ac:dyDescent="0.25">
      <c r="A5107" s="7" t="s">
        <v>9094</v>
      </c>
      <c r="B5107" s="2" t="s">
        <v>4254</v>
      </c>
      <c r="C5107" s="2" t="s">
        <v>9140</v>
      </c>
    </row>
    <row r="5108" spans="1:3" x14ac:dyDescent="0.25">
      <c r="A5108" s="7" t="s">
        <v>9094</v>
      </c>
      <c r="B5108" s="2" t="s">
        <v>9141</v>
      </c>
      <c r="C5108" s="2" t="s">
        <v>9142</v>
      </c>
    </row>
    <row r="5109" spans="1:3" x14ac:dyDescent="0.25">
      <c r="A5109" s="7" t="s">
        <v>9094</v>
      </c>
      <c r="B5109" s="2" t="s">
        <v>9143</v>
      </c>
      <c r="C5109" s="2" t="s">
        <v>9144</v>
      </c>
    </row>
    <row r="5110" spans="1:3" x14ac:dyDescent="0.25">
      <c r="A5110" s="7" t="s">
        <v>9094</v>
      </c>
      <c r="B5110" s="2" t="s">
        <v>9145</v>
      </c>
      <c r="C5110" s="2" t="s">
        <v>9146</v>
      </c>
    </row>
    <row r="5111" spans="1:3" x14ac:dyDescent="0.25">
      <c r="A5111" s="7" t="s">
        <v>9094</v>
      </c>
      <c r="B5111" s="2" t="s">
        <v>213</v>
      </c>
      <c r="C5111" s="2" t="s">
        <v>212</v>
      </c>
    </row>
    <row r="5112" spans="1:3" x14ac:dyDescent="0.25">
      <c r="A5112" s="7" t="s">
        <v>9094</v>
      </c>
      <c r="B5112" s="2" t="s">
        <v>9147</v>
      </c>
      <c r="C5112" s="2" t="s">
        <v>9148</v>
      </c>
    </row>
    <row r="5113" spans="1:3" x14ac:dyDescent="0.25">
      <c r="A5113" s="7" t="s">
        <v>9094</v>
      </c>
      <c r="B5113" s="2" t="s">
        <v>9149</v>
      </c>
      <c r="C5113" s="2" t="s">
        <v>9150</v>
      </c>
    </row>
    <row r="5114" spans="1:3" x14ac:dyDescent="0.25">
      <c r="A5114" s="7" t="s">
        <v>9094</v>
      </c>
      <c r="B5114" s="2" t="s">
        <v>9151</v>
      </c>
      <c r="C5114" s="2" t="s">
        <v>9152</v>
      </c>
    </row>
    <row r="5115" spans="1:3" x14ac:dyDescent="0.25">
      <c r="A5115" s="7" t="s">
        <v>9094</v>
      </c>
      <c r="B5115" s="2" t="s">
        <v>9153</v>
      </c>
      <c r="C5115" s="2" t="s">
        <v>9154</v>
      </c>
    </row>
    <row r="5116" spans="1:3" x14ac:dyDescent="0.25">
      <c r="A5116" s="7" t="s">
        <v>9094</v>
      </c>
      <c r="B5116" s="2" t="s">
        <v>9155</v>
      </c>
      <c r="C5116" s="2" t="s">
        <v>9156</v>
      </c>
    </row>
    <row r="5117" spans="1:3" x14ac:dyDescent="0.25">
      <c r="A5117" s="7" t="s">
        <v>9094</v>
      </c>
      <c r="B5117" s="2" t="s">
        <v>9157</v>
      </c>
      <c r="C5117" s="2" t="s">
        <v>9158</v>
      </c>
    </row>
    <row r="5118" spans="1:3" x14ac:dyDescent="0.25">
      <c r="A5118" s="7" t="s">
        <v>9094</v>
      </c>
      <c r="B5118" s="2" t="s">
        <v>9159</v>
      </c>
      <c r="C5118" s="2" t="s">
        <v>9160</v>
      </c>
    </row>
    <row r="5119" spans="1:3" x14ac:dyDescent="0.25">
      <c r="A5119" s="7" t="s">
        <v>9094</v>
      </c>
      <c r="B5119" s="2" t="s">
        <v>9161</v>
      </c>
      <c r="C5119" s="2" t="s">
        <v>9162</v>
      </c>
    </row>
    <row r="5120" spans="1:3" x14ac:dyDescent="0.25">
      <c r="A5120" s="7" t="s">
        <v>9094</v>
      </c>
      <c r="B5120" s="2" t="s">
        <v>9163</v>
      </c>
      <c r="C5120" s="2" t="s">
        <v>9164</v>
      </c>
    </row>
    <row r="5121" spans="1:3" x14ac:dyDescent="0.25">
      <c r="A5121" s="7" t="s">
        <v>9094</v>
      </c>
      <c r="B5121" s="2" t="s">
        <v>9165</v>
      </c>
      <c r="C5121" s="2" t="s">
        <v>9166</v>
      </c>
    </row>
    <row r="5122" spans="1:3" x14ac:dyDescent="0.25">
      <c r="A5122" s="7" t="s">
        <v>9094</v>
      </c>
      <c r="B5122" s="2" t="s">
        <v>9167</v>
      </c>
      <c r="C5122" s="2" t="s">
        <v>9168</v>
      </c>
    </row>
    <row r="5123" spans="1:3" x14ac:dyDescent="0.25">
      <c r="A5123" s="7" t="s">
        <v>9094</v>
      </c>
      <c r="B5123" s="2" t="s">
        <v>9169</v>
      </c>
      <c r="C5123" s="2" t="s">
        <v>9170</v>
      </c>
    </row>
    <row r="5124" spans="1:3" x14ac:dyDescent="0.25">
      <c r="A5124" s="7" t="s">
        <v>9094</v>
      </c>
      <c r="B5124" s="2" t="s">
        <v>9171</v>
      </c>
      <c r="C5124" s="2" t="s">
        <v>9172</v>
      </c>
    </row>
    <row r="5125" spans="1:3" x14ac:dyDescent="0.25">
      <c r="A5125" s="7" t="s">
        <v>9094</v>
      </c>
      <c r="B5125" s="2" t="s">
        <v>9173</v>
      </c>
      <c r="C5125" s="2" t="s">
        <v>9174</v>
      </c>
    </row>
    <row r="5126" spans="1:3" x14ac:dyDescent="0.25">
      <c r="A5126" s="7" t="s">
        <v>9094</v>
      </c>
      <c r="B5126" s="2" t="s">
        <v>9175</v>
      </c>
      <c r="C5126" s="2" t="s">
        <v>9176</v>
      </c>
    </row>
    <row r="5127" spans="1:3" x14ac:dyDescent="0.25">
      <c r="A5127" s="7" t="s">
        <v>9094</v>
      </c>
      <c r="B5127" s="2" t="s">
        <v>9177</v>
      </c>
      <c r="C5127" s="2" t="s">
        <v>9178</v>
      </c>
    </row>
    <row r="5128" spans="1:3" x14ac:dyDescent="0.25">
      <c r="A5128" s="7" t="s">
        <v>9094</v>
      </c>
      <c r="B5128" s="2" t="s">
        <v>9179</v>
      </c>
      <c r="C5128" s="2" t="s">
        <v>9180</v>
      </c>
    </row>
    <row r="5129" spans="1:3" x14ac:dyDescent="0.25">
      <c r="A5129" s="7" t="s">
        <v>9094</v>
      </c>
      <c r="B5129" s="2" t="s">
        <v>3895</v>
      </c>
      <c r="C5129" s="2" t="s">
        <v>9181</v>
      </c>
    </row>
    <row r="5130" spans="1:3" x14ac:dyDescent="0.25">
      <c r="A5130" s="7" t="s">
        <v>9094</v>
      </c>
      <c r="B5130" s="2" t="s">
        <v>9182</v>
      </c>
      <c r="C5130" s="2" t="s">
        <v>9183</v>
      </c>
    </row>
    <row r="5131" spans="1:3" x14ac:dyDescent="0.25">
      <c r="A5131" s="7" t="s">
        <v>9094</v>
      </c>
      <c r="B5131" s="2" t="s">
        <v>9184</v>
      </c>
      <c r="C5131" s="2" t="s">
        <v>9185</v>
      </c>
    </row>
    <row r="5132" spans="1:3" x14ac:dyDescent="0.25">
      <c r="A5132" s="7" t="s">
        <v>9094</v>
      </c>
      <c r="B5132" s="2" t="s">
        <v>9186</v>
      </c>
      <c r="C5132" s="2" t="s">
        <v>9187</v>
      </c>
    </row>
    <row r="5133" spans="1:3" x14ac:dyDescent="0.25">
      <c r="A5133" s="7" t="s">
        <v>9094</v>
      </c>
      <c r="B5133" s="2" t="s">
        <v>9188</v>
      </c>
      <c r="C5133" s="2" t="s">
        <v>9189</v>
      </c>
    </row>
    <row r="5134" spans="1:3" x14ac:dyDescent="0.25">
      <c r="A5134" s="7" t="s">
        <v>9094</v>
      </c>
      <c r="B5134" s="2" t="s">
        <v>9190</v>
      </c>
      <c r="C5134" s="2" t="s">
        <v>9191</v>
      </c>
    </row>
    <row r="5135" spans="1:3" x14ac:dyDescent="0.25">
      <c r="A5135" s="7" t="s">
        <v>9094</v>
      </c>
      <c r="B5135" s="2" t="s">
        <v>9192</v>
      </c>
      <c r="C5135" s="2" t="s">
        <v>9193</v>
      </c>
    </row>
    <row r="5136" spans="1:3" x14ac:dyDescent="0.25">
      <c r="A5136" s="7" t="s">
        <v>9094</v>
      </c>
      <c r="B5136" s="2" t="s">
        <v>9194</v>
      </c>
      <c r="C5136" s="2" t="s">
        <v>9195</v>
      </c>
    </row>
    <row r="5137" spans="1:3" x14ac:dyDescent="0.25">
      <c r="A5137" s="7" t="s">
        <v>9094</v>
      </c>
      <c r="B5137" s="2" t="s">
        <v>9196</v>
      </c>
      <c r="C5137" s="2" t="s">
        <v>9197</v>
      </c>
    </row>
    <row r="5138" spans="1:3" x14ac:dyDescent="0.25">
      <c r="A5138" s="7" t="s">
        <v>9094</v>
      </c>
      <c r="B5138" s="2" t="s">
        <v>9198</v>
      </c>
      <c r="C5138" s="2" t="s">
        <v>9199</v>
      </c>
    </row>
    <row r="5139" spans="1:3" x14ac:dyDescent="0.25">
      <c r="A5139" s="7" t="s">
        <v>9094</v>
      </c>
      <c r="B5139" s="2" t="s">
        <v>3910</v>
      </c>
      <c r="C5139" s="2" t="s">
        <v>3911</v>
      </c>
    </row>
    <row r="5140" spans="1:3" x14ac:dyDescent="0.25">
      <c r="A5140" s="7" t="s">
        <v>9094</v>
      </c>
      <c r="B5140" s="2" t="s">
        <v>9200</v>
      </c>
      <c r="C5140" s="2" t="s">
        <v>9201</v>
      </c>
    </row>
    <row r="5141" spans="1:3" x14ac:dyDescent="0.25">
      <c r="A5141" s="7" t="s">
        <v>9094</v>
      </c>
      <c r="B5141" s="2" t="s">
        <v>9202</v>
      </c>
      <c r="C5141" s="2" t="s">
        <v>9203</v>
      </c>
    </row>
    <row r="5142" spans="1:3" x14ac:dyDescent="0.25">
      <c r="A5142" s="7" t="s">
        <v>9094</v>
      </c>
      <c r="B5142" s="2" t="s">
        <v>9204</v>
      </c>
      <c r="C5142" s="2" t="s">
        <v>9205</v>
      </c>
    </row>
    <row r="5143" spans="1:3" x14ac:dyDescent="0.25">
      <c r="A5143" s="7" t="s">
        <v>9094</v>
      </c>
      <c r="B5143" s="2" t="s">
        <v>9206</v>
      </c>
      <c r="C5143" s="2" t="s">
        <v>9207</v>
      </c>
    </row>
    <row r="5144" spans="1:3" x14ac:dyDescent="0.25">
      <c r="A5144" s="7" t="s">
        <v>9094</v>
      </c>
      <c r="B5144" s="2" t="s">
        <v>221</v>
      </c>
      <c r="C5144" s="2" t="s">
        <v>220</v>
      </c>
    </row>
    <row r="5145" spans="1:3" x14ac:dyDescent="0.25">
      <c r="A5145" s="7" t="s">
        <v>9094</v>
      </c>
      <c r="B5145" s="2" t="s">
        <v>9208</v>
      </c>
      <c r="C5145" s="2" t="s">
        <v>9209</v>
      </c>
    </row>
    <row r="5146" spans="1:3" x14ac:dyDescent="0.25">
      <c r="A5146" s="7" t="s">
        <v>9094</v>
      </c>
      <c r="B5146" s="2" t="s">
        <v>9210</v>
      </c>
      <c r="C5146" s="2" t="s">
        <v>9211</v>
      </c>
    </row>
    <row r="5147" spans="1:3" x14ac:dyDescent="0.25">
      <c r="A5147" s="7" t="s">
        <v>9094</v>
      </c>
      <c r="B5147" s="2" t="s">
        <v>9212</v>
      </c>
      <c r="C5147" s="2" t="s">
        <v>9213</v>
      </c>
    </row>
    <row r="5148" spans="1:3" x14ac:dyDescent="0.25">
      <c r="A5148" s="7" t="s">
        <v>9094</v>
      </c>
      <c r="B5148" s="2" t="s">
        <v>9214</v>
      </c>
      <c r="C5148" s="2" t="s">
        <v>9215</v>
      </c>
    </row>
    <row r="5149" spans="1:3" x14ac:dyDescent="0.25">
      <c r="A5149" s="7" t="s">
        <v>9094</v>
      </c>
      <c r="B5149" s="2" t="s">
        <v>9216</v>
      </c>
      <c r="C5149" s="2" t="s">
        <v>9217</v>
      </c>
    </row>
    <row r="5150" spans="1:3" x14ac:dyDescent="0.25">
      <c r="A5150" s="7" t="s">
        <v>9094</v>
      </c>
      <c r="B5150" s="2" t="s">
        <v>4055</v>
      </c>
      <c r="C5150" s="2" t="s">
        <v>4056</v>
      </c>
    </row>
    <row r="5151" spans="1:3" x14ac:dyDescent="0.25">
      <c r="A5151" s="7" t="s">
        <v>9094</v>
      </c>
      <c r="B5151" s="2" t="s">
        <v>9218</v>
      </c>
      <c r="C5151" s="2" t="s">
        <v>9219</v>
      </c>
    </row>
    <row r="5152" spans="1:3" x14ac:dyDescent="0.25">
      <c r="A5152" s="7" t="s">
        <v>9094</v>
      </c>
      <c r="B5152" s="2" t="s">
        <v>9220</v>
      </c>
      <c r="C5152" s="2" t="s">
        <v>9221</v>
      </c>
    </row>
    <row r="5153" spans="1:3" x14ac:dyDescent="0.25">
      <c r="A5153" s="7" t="s">
        <v>9094</v>
      </c>
      <c r="B5153" s="2" t="s">
        <v>9222</v>
      </c>
      <c r="C5153" s="2" t="s">
        <v>9223</v>
      </c>
    </row>
    <row r="5154" spans="1:3" x14ac:dyDescent="0.25">
      <c r="A5154" s="7" t="s">
        <v>9094</v>
      </c>
      <c r="B5154" s="2" t="s">
        <v>9224</v>
      </c>
      <c r="C5154" s="2" t="s">
        <v>9225</v>
      </c>
    </row>
    <row r="5155" spans="1:3" x14ac:dyDescent="0.25">
      <c r="A5155" s="7" t="s">
        <v>9094</v>
      </c>
      <c r="B5155" s="2" t="s">
        <v>9226</v>
      </c>
      <c r="C5155" s="2" t="s">
        <v>9227</v>
      </c>
    </row>
    <row r="5156" spans="1:3" x14ac:dyDescent="0.25">
      <c r="A5156" s="7" t="s">
        <v>9094</v>
      </c>
      <c r="B5156" s="2" t="s">
        <v>9228</v>
      </c>
      <c r="C5156" s="2" t="s">
        <v>9229</v>
      </c>
    </row>
    <row r="5157" spans="1:3" x14ac:dyDescent="0.25">
      <c r="A5157" s="7" t="s">
        <v>9094</v>
      </c>
      <c r="B5157" s="2" t="s">
        <v>9230</v>
      </c>
      <c r="C5157" s="2" t="s">
        <v>9231</v>
      </c>
    </row>
    <row r="5158" spans="1:3" x14ac:dyDescent="0.25">
      <c r="A5158" s="7" t="s">
        <v>9094</v>
      </c>
      <c r="B5158" s="2" t="s">
        <v>9232</v>
      </c>
      <c r="C5158" s="2" t="s">
        <v>9233</v>
      </c>
    </row>
    <row r="5159" spans="1:3" x14ac:dyDescent="0.25">
      <c r="A5159" s="7" t="s">
        <v>9094</v>
      </c>
      <c r="B5159" s="2" t="s">
        <v>9234</v>
      </c>
      <c r="C5159" s="2" t="s">
        <v>9235</v>
      </c>
    </row>
    <row r="5160" spans="1:3" x14ac:dyDescent="0.25">
      <c r="A5160" s="7" t="s">
        <v>9094</v>
      </c>
      <c r="B5160" s="2" t="s">
        <v>9236</v>
      </c>
      <c r="C5160" s="2" t="s">
        <v>4267</v>
      </c>
    </row>
    <row r="5161" spans="1:3" x14ac:dyDescent="0.25">
      <c r="A5161" s="7" t="s">
        <v>9094</v>
      </c>
      <c r="B5161" s="2" t="s">
        <v>9237</v>
      </c>
      <c r="C5161" s="2" t="s">
        <v>9238</v>
      </c>
    </row>
    <row r="5162" spans="1:3" x14ac:dyDescent="0.25">
      <c r="A5162" s="7" t="s">
        <v>9094</v>
      </c>
      <c r="B5162" s="2" t="s">
        <v>9239</v>
      </c>
      <c r="C5162" s="2" t="s">
        <v>9240</v>
      </c>
    </row>
    <row r="5163" spans="1:3" x14ac:dyDescent="0.25">
      <c r="A5163" s="7" t="s">
        <v>9094</v>
      </c>
      <c r="B5163" s="2" t="s">
        <v>4033</v>
      </c>
      <c r="C5163" s="2" t="s">
        <v>4034</v>
      </c>
    </row>
    <row r="5164" spans="1:3" x14ac:dyDescent="0.25">
      <c r="A5164" s="7" t="s">
        <v>9094</v>
      </c>
      <c r="B5164" s="2" t="s">
        <v>9241</v>
      </c>
      <c r="C5164" s="2" t="s">
        <v>9242</v>
      </c>
    </row>
    <row r="5165" spans="1:3" x14ac:dyDescent="0.25">
      <c r="A5165" s="7" t="s">
        <v>9094</v>
      </c>
      <c r="B5165" s="2" t="s">
        <v>9243</v>
      </c>
      <c r="C5165" s="2" t="s">
        <v>9244</v>
      </c>
    </row>
    <row r="5166" spans="1:3" x14ac:dyDescent="0.25">
      <c r="A5166" s="7" t="s">
        <v>9094</v>
      </c>
      <c r="B5166" s="2" t="s">
        <v>9245</v>
      </c>
      <c r="C5166" s="2" t="s">
        <v>9246</v>
      </c>
    </row>
    <row r="5167" spans="1:3" x14ac:dyDescent="0.25">
      <c r="A5167" s="7" t="s">
        <v>9094</v>
      </c>
      <c r="B5167" s="2" t="s">
        <v>9247</v>
      </c>
      <c r="C5167" s="2" t="s">
        <v>9248</v>
      </c>
    </row>
    <row r="5168" spans="1:3" x14ac:dyDescent="0.25">
      <c r="A5168" s="7" t="s">
        <v>9094</v>
      </c>
      <c r="B5168" s="2" t="s">
        <v>9249</v>
      </c>
      <c r="C5168" s="2" t="s">
        <v>9250</v>
      </c>
    </row>
    <row r="5169" spans="1:3" x14ac:dyDescent="0.25">
      <c r="A5169" s="7" t="s">
        <v>9094</v>
      </c>
      <c r="B5169" s="2" t="s">
        <v>9251</v>
      </c>
      <c r="C5169" s="2" t="s">
        <v>9252</v>
      </c>
    </row>
    <row r="5170" spans="1:3" x14ac:dyDescent="0.25">
      <c r="A5170" s="7" t="s">
        <v>9094</v>
      </c>
      <c r="B5170" s="2" t="s">
        <v>9253</v>
      </c>
      <c r="C5170" s="2" t="s">
        <v>9254</v>
      </c>
    </row>
    <row r="5171" spans="1:3" x14ac:dyDescent="0.25">
      <c r="A5171" s="7" t="s">
        <v>9256</v>
      </c>
      <c r="B5171" s="2" t="s">
        <v>9257</v>
      </c>
      <c r="C5171" s="2" t="s">
        <v>9255</v>
      </c>
    </row>
    <row r="5172" spans="1:3" x14ac:dyDescent="0.25">
      <c r="A5172" s="7" t="s">
        <v>9256</v>
      </c>
      <c r="B5172" s="2" t="s">
        <v>9258</v>
      </c>
      <c r="C5172" s="2" t="s">
        <v>9259</v>
      </c>
    </row>
    <row r="5173" spans="1:3" x14ac:dyDescent="0.25">
      <c r="A5173" s="7" t="s">
        <v>9256</v>
      </c>
      <c r="B5173" s="2" t="s">
        <v>8193</v>
      </c>
      <c r="C5173" s="2" t="s">
        <v>8194</v>
      </c>
    </row>
    <row r="5174" spans="1:3" x14ac:dyDescent="0.25">
      <c r="A5174" s="7" t="s">
        <v>9256</v>
      </c>
      <c r="B5174" s="2" t="s">
        <v>9260</v>
      </c>
      <c r="C5174" s="2" t="s">
        <v>9261</v>
      </c>
    </row>
    <row r="5175" spans="1:3" x14ac:dyDescent="0.25">
      <c r="A5175" s="7" t="s">
        <v>9256</v>
      </c>
      <c r="B5175" s="2" t="s">
        <v>9262</v>
      </c>
      <c r="C5175" s="2" t="s">
        <v>9263</v>
      </c>
    </row>
    <row r="5176" spans="1:3" x14ac:dyDescent="0.25">
      <c r="A5176" s="7" t="s">
        <v>9256</v>
      </c>
      <c r="B5176" s="2" t="s">
        <v>9264</v>
      </c>
      <c r="C5176" s="2" t="s">
        <v>9265</v>
      </c>
    </row>
    <row r="5177" spans="1:3" x14ac:dyDescent="0.25">
      <c r="A5177" s="7" t="s">
        <v>9256</v>
      </c>
      <c r="B5177" s="2" t="s">
        <v>9266</v>
      </c>
      <c r="C5177" s="2" t="s">
        <v>9267</v>
      </c>
    </row>
    <row r="5178" spans="1:3" x14ac:dyDescent="0.25">
      <c r="A5178" s="7" t="s">
        <v>9256</v>
      </c>
      <c r="B5178" s="2" t="s">
        <v>9268</v>
      </c>
      <c r="C5178" s="2" t="s">
        <v>9269</v>
      </c>
    </row>
    <row r="5179" spans="1:3" x14ac:dyDescent="0.25">
      <c r="A5179" s="7" t="s">
        <v>9256</v>
      </c>
      <c r="B5179" s="2" t="s">
        <v>9270</v>
      </c>
      <c r="C5179" s="2" t="s">
        <v>9271</v>
      </c>
    </row>
    <row r="5180" spans="1:3" x14ac:dyDescent="0.25">
      <c r="A5180" s="7" t="s">
        <v>9256</v>
      </c>
      <c r="B5180" s="2" t="s">
        <v>9272</v>
      </c>
      <c r="C5180" s="2" t="s">
        <v>9273</v>
      </c>
    </row>
    <row r="5181" spans="1:3" x14ac:dyDescent="0.25">
      <c r="A5181" s="7" t="s">
        <v>9256</v>
      </c>
      <c r="B5181" s="2" t="s">
        <v>9274</v>
      </c>
      <c r="C5181" s="2" t="s">
        <v>9275</v>
      </c>
    </row>
    <row r="5182" spans="1:3" x14ac:dyDescent="0.25">
      <c r="A5182" s="7" t="s">
        <v>9256</v>
      </c>
      <c r="B5182" s="2" t="s">
        <v>9276</v>
      </c>
      <c r="C5182" s="2" t="s">
        <v>9277</v>
      </c>
    </row>
    <row r="5183" spans="1:3" x14ac:dyDescent="0.25">
      <c r="A5183" s="7" t="s">
        <v>9256</v>
      </c>
      <c r="B5183" s="2" t="s">
        <v>9278</v>
      </c>
      <c r="C5183" s="2" t="s">
        <v>9279</v>
      </c>
    </row>
    <row r="5184" spans="1:3" x14ac:dyDescent="0.25">
      <c r="A5184" s="7" t="s">
        <v>9256</v>
      </c>
      <c r="B5184" s="2" t="s">
        <v>9280</v>
      </c>
      <c r="C5184" s="2" t="s">
        <v>9281</v>
      </c>
    </row>
    <row r="5185" spans="1:3" x14ac:dyDescent="0.25">
      <c r="A5185" s="7" t="s">
        <v>9256</v>
      </c>
      <c r="B5185" s="2" t="s">
        <v>9282</v>
      </c>
      <c r="C5185" s="2" t="s">
        <v>9283</v>
      </c>
    </row>
    <row r="5186" spans="1:3" x14ac:dyDescent="0.25">
      <c r="A5186" s="7" t="s">
        <v>9256</v>
      </c>
      <c r="B5186" s="2" t="s">
        <v>9284</v>
      </c>
      <c r="C5186" s="2" t="s">
        <v>9285</v>
      </c>
    </row>
    <row r="5187" spans="1:3" x14ac:dyDescent="0.25">
      <c r="A5187" s="7" t="s">
        <v>9256</v>
      </c>
      <c r="B5187" s="2" t="s">
        <v>9286</v>
      </c>
      <c r="C5187" s="2" t="s">
        <v>9287</v>
      </c>
    </row>
    <row r="5188" spans="1:3" x14ac:dyDescent="0.25">
      <c r="A5188" s="7" t="s">
        <v>9256</v>
      </c>
      <c r="B5188" s="2" t="s">
        <v>9288</v>
      </c>
      <c r="C5188" s="2" t="s">
        <v>9289</v>
      </c>
    </row>
    <row r="5189" spans="1:3" x14ac:dyDescent="0.25">
      <c r="A5189" s="7" t="s">
        <v>9256</v>
      </c>
      <c r="B5189" s="2" t="s">
        <v>8176</v>
      </c>
      <c r="C5189" s="2" t="s">
        <v>8177</v>
      </c>
    </row>
    <row r="5190" spans="1:3" x14ac:dyDescent="0.25">
      <c r="A5190" s="7" t="s">
        <v>9256</v>
      </c>
      <c r="B5190" s="2" t="s">
        <v>9290</v>
      </c>
      <c r="C5190" s="2" t="s">
        <v>9291</v>
      </c>
    </row>
    <row r="5191" spans="1:3" x14ac:dyDescent="0.25">
      <c r="A5191" s="7" t="s">
        <v>9256</v>
      </c>
      <c r="B5191" s="2" t="s">
        <v>9292</v>
      </c>
      <c r="C5191" s="2" t="s">
        <v>9293</v>
      </c>
    </row>
    <row r="5192" spans="1:3" x14ac:dyDescent="0.25">
      <c r="A5192" s="7" t="s">
        <v>9256</v>
      </c>
      <c r="B5192" s="2" t="s">
        <v>9294</v>
      </c>
      <c r="C5192" s="2" t="s">
        <v>9295</v>
      </c>
    </row>
    <row r="5193" spans="1:3" x14ac:dyDescent="0.25">
      <c r="A5193" s="7" t="s">
        <v>9256</v>
      </c>
      <c r="B5193" s="2" t="s">
        <v>9296</v>
      </c>
      <c r="C5193" s="2" t="s">
        <v>9297</v>
      </c>
    </row>
    <row r="5194" spans="1:3" x14ac:dyDescent="0.25">
      <c r="A5194" s="7" t="s">
        <v>9256</v>
      </c>
      <c r="B5194" s="2" t="s">
        <v>9298</v>
      </c>
      <c r="C5194" s="2" t="s">
        <v>9299</v>
      </c>
    </row>
    <row r="5195" spans="1:3" x14ac:dyDescent="0.25">
      <c r="A5195" s="7" t="s">
        <v>9256</v>
      </c>
      <c r="B5195" s="2" t="s">
        <v>9300</v>
      </c>
      <c r="C5195" s="2" t="s">
        <v>9301</v>
      </c>
    </row>
    <row r="5196" spans="1:3" x14ac:dyDescent="0.25">
      <c r="A5196" s="7" t="s">
        <v>9256</v>
      </c>
      <c r="B5196" s="2" t="s">
        <v>8157</v>
      </c>
      <c r="C5196" s="2" t="s">
        <v>8158</v>
      </c>
    </row>
    <row r="5197" spans="1:3" x14ac:dyDescent="0.25">
      <c r="A5197" s="7" t="s">
        <v>9256</v>
      </c>
      <c r="B5197" s="2" t="s">
        <v>9302</v>
      </c>
      <c r="C5197" s="2" t="s">
        <v>9303</v>
      </c>
    </row>
    <row r="5198" spans="1:3" x14ac:dyDescent="0.25">
      <c r="A5198" s="7" t="s">
        <v>9256</v>
      </c>
      <c r="B5198" s="2" t="s">
        <v>9304</v>
      </c>
      <c r="C5198" s="2" t="s">
        <v>9305</v>
      </c>
    </row>
    <row r="5199" spans="1:3" x14ac:dyDescent="0.25">
      <c r="A5199" s="7" t="s">
        <v>9256</v>
      </c>
      <c r="B5199" s="2" t="s">
        <v>9306</v>
      </c>
      <c r="C5199" s="2" t="s">
        <v>9307</v>
      </c>
    </row>
    <row r="5200" spans="1:3" x14ac:dyDescent="0.25">
      <c r="A5200" s="7" t="s">
        <v>9256</v>
      </c>
      <c r="B5200" s="2" t="s">
        <v>9308</v>
      </c>
      <c r="C5200" s="2" t="s">
        <v>9309</v>
      </c>
    </row>
    <row r="5201" spans="1:3" x14ac:dyDescent="0.25">
      <c r="A5201" s="7" t="s">
        <v>9256</v>
      </c>
      <c r="B5201" s="2" t="s">
        <v>9310</v>
      </c>
      <c r="C5201" s="2" t="s">
        <v>9311</v>
      </c>
    </row>
    <row r="5202" spans="1:3" x14ac:dyDescent="0.25">
      <c r="A5202" s="7" t="s">
        <v>9256</v>
      </c>
      <c r="B5202" s="2" t="s">
        <v>9312</v>
      </c>
      <c r="C5202" s="2" t="s">
        <v>9313</v>
      </c>
    </row>
    <row r="5203" spans="1:3" x14ac:dyDescent="0.25">
      <c r="A5203" s="7" t="s">
        <v>9256</v>
      </c>
      <c r="B5203" s="2" t="s">
        <v>9314</v>
      </c>
      <c r="C5203" s="2" t="s">
        <v>9315</v>
      </c>
    </row>
    <row r="5204" spans="1:3" x14ac:dyDescent="0.25">
      <c r="A5204" s="7" t="s">
        <v>9256</v>
      </c>
      <c r="B5204" s="2" t="s">
        <v>9316</v>
      </c>
      <c r="C5204" s="2" t="s">
        <v>9317</v>
      </c>
    </row>
    <row r="5205" spans="1:3" x14ac:dyDescent="0.25">
      <c r="A5205" s="7" t="s">
        <v>9256</v>
      </c>
      <c r="B5205" s="2" t="s">
        <v>9318</v>
      </c>
      <c r="C5205" s="2" t="s">
        <v>9319</v>
      </c>
    </row>
    <row r="5206" spans="1:3" x14ac:dyDescent="0.25">
      <c r="A5206" s="7" t="s">
        <v>9256</v>
      </c>
      <c r="B5206" s="2" t="s">
        <v>9320</v>
      </c>
      <c r="C5206" s="2" t="s">
        <v>9321</v>
      </c>
    </row>
    <row r="5207" spans="1:3" x14ac:dyDescent="0.25">
      <c r="A5207" s="7" t="s">
        <v>9256</v>
      </c>
      <c r="B5207" s="2" t="s">
        <v>4148</v>
      </c>
      <c r="C5207" s="2" t="s">
        <v>4149</v>
      </c>
    </row>
    <row r="5208" spans="1:3" x14ac:dyDescent="0.25">
      <c r="A5208" s="7" t="s">
        <v>9256</v>
      </c>
      <c r="B5208" s="2" t="s">
        <v>9322</v>
      </c>
      <c r="C5208" s="2" t="s">
        <v>9323</v>
      </c>
    </row>
    <row r="5209" spans="1:3" x14ac:dyDescent="0.25">
      <c r="A5209" s="7" t="s">
        <v>9256</v>
      </c>
      <c r="B5209" s="2" t="s">
        <v>9324</v>
      </c>
      <c r="C5209" s="2" t="s">
        <v>9325</v>
      </c>
    </row>
    <row r="5210" spans="1:3" x14ac:dyDescent="0.25">
      <c r="A5210" s="7" t="s">
        <v>9256</v>
      </c>
      <c r="B5210" s="2" t="s">
        <v>9326</v>
      </c>
      <c r="C5210" s="2" t="s">
        <v>9327</v>
      </c>
    </row>
    <row r="5211" spans="1:3" x14ac:dyDescent="0.25">
      <c r="A5211" s="7" t="s">
        <v>9256</v>
      </c>
      <c r="B5211" s="2" t="s">
        <v>9328</v>
      </c>
      <c r="C5211" s="2" t="s">
        <v>9329</v>
      </c>
    </row>
    <row r="5212" spans="1:3" x14ac:dyDescent="0.25">
      <c r="A5212" s="7" t="s">
        <v>9256</v>
      </c>
      <c r="B5212" s="2" t="s">
        <v>9330</v>
      </c>
      <c r="C5212" s="2" t="s">
        <v>9331</v>
      </c>
    </row>
    <row r="5213" spans="1:3" x14ac:dyDescent="0.25">
      <c r="A5213" s="7" t="s">
        <v>9256</v>
      </c>
      <c r="B5213" s="2" t="s">
        <v>9332</v>
      </c>
      <c r="C5213" s="2" t="s">
        <v>9333</v>
      </c>
    </row>
    <row r="5214" spans="1:3" x14ac:dyDescent="0.25">
      <c r="A5214" s="7" t="s">
        <v>9256</v>
      </c>
      <c r="B5214" s="2" t="s">
        <v>9334</v>
      </c>
      <c r="C5214" s="2" t="s">
        <v>9335</v>
      </c>
    </row>
    <row r="5215" spans="1:3" x14ac:dyDescent="0.25">
      <c r="A5215" s="7" t="s">
        <v>9256</v>
      </c>
      <c r="B5215" s="2" t="s">
        <v>9336</v>
      </c>
      <c r="C5215" s="2" t="s">
        <v>9337</v>
      </c>
    </row>
    <row r="5216" spans="1:3" x14ac:dyDescent="0.25">
      <c r="A5216" s="7" t="s">
        <v>9256</v>
      </c>
      <c r="B5216" s="2" t="s">
        <v>9338</v>
      </c>
      <c r="C5216" s="2" t="s">
        <v>9339</v>
      </c>
    </row>
    <row r="5217" spans="1:3" x14ac:dyDescent="0.25">
      <c r="A5217" s="7" t="s">
        <v>9256</v>
      </c>
      <c r="B5217" s="2" t="s">
        <v>9340</v>
      </c>
      <c r="C5217" s="2" t="s">
        <v>9341</v>
      </c>
    </row>
    <row r="5218" spans="1:3" x14ac:dyDescent="0.25">
      <c r="A5218" s="7" t="s">
        <v>9256</v>
      </c>
      <c r="B5218" s="2" t="s">
        <v>9342</v>
      </c>
      <c r="C5218" s="2" t="s">
        <v>9343</v>
      </c>
    </row>
    <row r="5219" spans="1:3" x14ac:dyDescent="0.25">
      <c r="A5219" s="7" t="s">
        <v>9256</v>
      </c>
      <c r="B5219" s="2" t="s">
        <v>9344</v>
      </c>
      <c r="C5219" s="2" t="s">
        <v>9345</v>
      </c>
    </row>
    <row r="5220" spans="1:3" x14ac:dyDescent="0.25">
      <c r="A5220" s="7" t="s">
        <v>9256</v>
      </c>
      <c r="B5220" s="2" t="s">
        <v>9346</v>
      </c>
      <c r="C5220" s="2" t="s">
        <v>9347</v>
      </c>
    </row>
    <row r="5221" spans="1:3" x14ac:dyDescent="0.25">
      <c r="A5221" s="7" t="s">
        <v>9256</v>
      </c>
      <c r="B5221" s="2" t="s">
        <v>9348</v>
      </c>
      <c r="C5221" s="2" t="s">
        <v>9349</v>
      </c>
    </row>
    <row r="5222" spans="1:3" x14ac:dyDescent="0.25">
      <c r="A5222" s="7" t="s">
        <v>9256</v>
      </c>
      <c r="B5222" s="2" t="s">
        <v>9350</v>
      </c>
      <c r="C5222" s="2" t="s">
        <v>9351</v>
      </c>
    </row>
    <row r="5223" spans="1:3" x14ac:dyDescent="0.25">
      <c r="A5223" s="7" t="s">
        <v>9256</v>
      </c>
      <c r="B5223" s="2" t="s">
        <v>9352</v>
      </c>
      <c r="C5223" s="2" t="s">
        <v>9353</v>
      </c>
    </row>
    <row r="5224" spans="1:3" x14ac:dyDescent="0.25">
      <c r="A5224" s="7" t="s">
        <v>9256</v>
      </c>
      <c r="B5224" s="2" t="s">
        <v>9354</v>
      </c>
      <c r="C5224" s="2" t="s">
        <v>9355</v>
      </c>
    </row>
    <row r="5225" spans="1:3" x14ac:dyDescent="0.25">
      <c r="A5225" s="7" t="s">
        <v>9256</v>
      </c>
      <c r="B5225" s="2" t="s">
        <v>9356</v>
      </c>
      <c r="C5225" s="2" t="s">
        <v>9357</v>
      </c>
    </row>
    <row r="5226" spans="1:3" x14ac:dyDescent="0.25">
      <c r="A5226" s="7" t="s">
        <v>9256</v>
      </c>
      <c r="B5226" s="2" t="s">
        <v>9358</v>
      </c>
      <c r="C5226" s="2" t="s">
        <v>9359</v>
      </c>
    </row>
    <row r="5227" spans="1:3" x14ac:dyDescent="0.25">
      <c r="A5227" s="7" t="s">
        <v>9256</v>
      </c>
      <c r="B5227" s="2" t="s">
        <v>9360</v>
      </c>
      <c r="C5227" s="2" t="s">
        <v>9361</v>
      </c>
    </row>
    <row r="5228" spans="1:3" x14ac:dyDescent="0.25">
      <c r="A5228" s="7" t="s">
        <v>9256</v>
      </c>
      <c r="B5228" s="2" t="s">
        <v>9362</v>
      </c>
      <c r="C5228" s="2" t="s">
        <v>9363</v>
      </c>
    </row>
    <row r="5229" spans="1:3" x14ac:dyDescent="0.25">
      <c r="A5229" s="7" t="s">
        <v>9256</v>
      </c>
      <c r="B5229" s="2" t="s">
        <v>9364</v>
      </c>
      <c r="C5229" s="2" t="s">
        <v>9365</v>
      </c>
    </row>
    <row r="5230" spans="1:3" x14ac:dyDescent="0.25">
      <c r="A5230" s="7" t="s">
        <v>9256</v>
      </c>
      <c r="B5230" s="2" t="s">
        <v>9366</v>
      </c>
      <c r="C5230" s="2" t="s">
        <v>9367</v>
      </c>
    </row>
    <row r="5231" spans="1:3" x14ac:dyDescent="0.25">
      <c r="A5231" s="7" t="s">
        <v>9256</v>
      </c>
      <c r="B5231" s="2" t="s">
        <v>9368</v>
      </c>
      <c r="C5231" s="2" t="s">
        <v>9369</v>
      </c>
    </row>
    <row r="5232" spans="1:3" x14ac:dyDescent="0.25">
      <c r="A5232" s="7" t="s">
        <v>9256</v>
      </c>
      <c r="B5232" s="2" t="s">
        <v>9370</v>
      </c>
      <c r="C5232" s="2" t="s">
        <v>9371</v>
      </c>
    </row>
    <row r="5233" spans="1:3" x14ac:dyDescent="0.25">
      <c r="A5233" s="7" t="s">
        <v>9256</v>
      </c>
      <c r="B5233" s="2" t="s">
        <v>9372</v>
      </c>
      <c r="C5233" s="2" t="s">
        <v>3990</v>
      </c>
    </row>
    <row r="5234" spans="1:3" x14ac:dyDescent="0.25">
      <c r="A5234" s="7" t="s">
        <v>9256</v>
      </c>
      <c r="B5234" s="2" t="s">
        <v>9373</v>
      </c>
      <c r="C5234" s="2" t="s">
        <v>9374</v>
      </c>
    </row>
    <row r="5235" spans="1:3" x14ac:dyDescent="0.25">
      <c r="A5235" s="7" t="s">
        <v>9256</v>
      </c>
      <c r="B5235" s="2" t="s">
        <v>9375</v>
      </c>
      <c r="C5235" s="2" t="s">
        <v>9376</v>
      </c>
    </row>
    <row r="5236" spans="1:3" x14ac:dyDescent="0.25">
      <c r="A5236" s="7" t="s">
        <v>9256</v>
      </c>
      <c r="B5236" s="2" t="s">
        <v>9377</v>
      </c>
      <c r="C5236" s="2" t="s">
        <v>9378</v>
      </c>
    </row>
    <row r="5237" spans="1:3" x14ac:dyDescent="0.25">
      <c r="A5237" s="7" t="s">
        <v>9256</v>
      </c>
      <c r="B5237" s="2" t="s">
        <v>9379</v>
      </c>
      <c r="C5237" s="2" t="s">
        <v>9380</v>
      </c>
    </row>
    <row r="5238" spans="1:3" x14ac:dyDescent="0.25">
      <c r="A5238" s="7" t="s">
        <v>9256</v>
      </c>
      <c r="B5238" s="2" t="s">
        <v>9381</v>
      </c>
      <c r="C5238" s="2" t="s">
        <v>9382</v>
      </c>
    </row>
    <row r="5239" spans="1:3" x14ac:dyDescent="0.25">
      <c r="A5239" s="7" t="s">
        <v>9256</v>
      </c>
      <c r="B5239" s="2" t="s">
        <v>9383</v>
      </c>
      <c r="C5239" s="2" t="s">
        <v>9384</v>
      </c>
    </row>
    <row r="5240" spans="1:3" x14ac:dyDescent="0.25">
      <c r="A5240" s="7" t="s">
        <v>9256</v>
      </c>
      <c r="B5240" s="2" t="s">
        <v>4001</v>
      </c>
      <c r="C5240" s="2" t="s">
        <v>9385</v>
      </c>
    </row>
    <row r="5241" spans="1:3" x14ac:dyDescent="0.25">
      <c r="A5241" s="7" t="s">
        <v>9256</v>
      </c>
      <c r="B5241" s="2" t="s">
        <v>9386</v>
      </c>
      <c r="C5241" s="2" t="s">
        <v>9387</v>
      </c>
    </row>
    <row r="5242" spans="1:3" x14ac:dyDescent="0.25">
      <c r="A5242" s="7" t="s">
        <v>9256</v>
      </c>
      <c r="B5242" s="2" t="s">
        <v>9388</v>
      </c>
      <c r="C5242" s="2" t="s">
        <v>9389</v>
      </c>
    </row>
    <row r="5243" spans="1:3" x14ac:dyDescent="0.25">
      <c r="A5243" s="7" t="s">
        <v>9256</v>
      </c>
      <c r="B5243" s="2" t="s">
        <v>9390</v>
      </c>
      <c r="C5243" s="2" t="s">
        <v>9391</v>
      </c>
    </row>
    <row r="5244" spans="1:3" x14ac:dyDescent="0.25">
      <c r="A5244" s="7" t="s">
        <v>9256</v>
      </c>
      <c r="B5244" s="2" t="s">
        <v>9392</v>
      </c>
      <c r="C5244" s="2" t="s">
        <v>9393</v>
      </c>
    </row>
    <row r="5245" spans="1:3" x14ac:dyDescent="0.25">
      <c r="A5245" s="7" t="s">
        <v>9256</v>
      </c>
      <c r="B5245" s="2" t="s">
        <v>9394</v>
      </c>
      <c r="C5245" s="2" t="s">
        <v>9395</v>
      </c>
    </row>
    <row r="5246" spans="1:3" x14ac:dyDescent="0.25">
      <c r="A5246" s="7" t="s">
        <v>9396</v>
      </c>
      <c r="B5246" s="2" t="s">
        <v>4085</v>
      </c>
      <c r="C5246" s="2" t="s">
        <v>9397</v>
      </c>
    </row>
    <row r="5247" spans="1:3" x14ac:dyDescent="0.25">
      <c r="A5247" s="7" t="s">
        <v>9396</v>
      </c>
      <c r="B5247" s="2" t="s">
        <v>9398</v>
      </c>
      <c r="C5247" s="2" t="s">
        <v>9399</v>
      </c>
    </row>
    <row r="5248" spans="1:3" x14ac:dyDescent="0.25">
      <c r="A5248" s="7" t="s">
        <v>9396</v>
      </c>
      <c r="B5248" s="2" t="s">
        <v>9400</v>
      </c>
      <c r="C5248" s="2" t="s">
        <v>9401</v>
      </c>
    </row>
    <row r="5249" spans="1:3" x14ac:dyDescent="0.25">
      <c r="A5249" s="7" t="s">
        <v>9396</v>
      </c>
      <c r="B5249" s="2" t="s">
        <v>9402</v>
      </c>
      <c r="C5249" s="2" t="s">
        <v>9403</v>
      </c>
    </row>
    <row r="5250" spans="1:3" x14ac:dyDescent="0.25">
      <c r="A5250" s="7" t="s">
        <v>9396</v>
      </c>
      <c r="B5250" s="2" t="s">
        <v>9404</v>
      </c>
      <c r="C5250" s="2" t="s">
        <v>9405</v>
      </c>
    </row>
    <row r="5251" spans="1:3" x14ac:dyDescent="0.25">
      <c r="A5251" s="7" t="s">
        <v>9396</v>
      </c>
      <c r="B5251" s="2" t="s">
        <v>9406</v>
      </c>
      <c r="C5251" s="2" t="s">
        <v>9407</v>
      </c>
    </row>
    <row r="5252" spans="1:3" x14ac:dyDescent="0.25">
      <c r="A5252" s="7" t="s">
        <v>9396</v>
      </c>
      <c r="B5252" s="2" t="s">
        <v>9408</v>
      </c>
      <c r="C5252" s="2" t="s">
        <v>9409</v>
      </c>
    </row>
    <row r="5253" spans="1:3" x14ac:dyDescent="0.25">
      <c r="A5253" s="7" t="s">
        <v>9396</v>
      </c>
      <c r="B5253" s="2" t="s">
        <v>9410</v>
      </c>
      <c r="C5253" s="2" t="s">
        <v>9411</v>
      </c>
    </row>
    <row r="5254" spans="1:3" x14ac:dyDescent="0.25">
      <c r="A5254" s="7" t="s">
        <v>9396</v>
      </c>
      <c r="B5254" s="2" t="s">
        <v>9412</v>
      </c>
      <c r="C5254" s="2" t="s">
        <v>9413</v>
      </c>
    </row>
    <row r="5255" spans="1:3" x14ac:dyDescent="0.25">
      <c r="A5255" s="7" t="s">
        <v>9396</v>
      </c>
      <c r="B5255" s="2" t="s">
        <v>9414</v>
      </c>
      <c r="C5255" s="2" t="s">
        <v>9415</v>
      </c>
    </row>
    <row r="5256" spans="1:3" x14ac:dyDescent="0.25">
      <c r="A5256" s="7" t="s">
        <v>9396</v>
      </c>
      <c r="B5256" s="2" t="s">
        <v>4274</v>
      </c>
      <c r="C5256" s="2" t="s">
        <v>4275</v>
      </c>
    </row>
    <row r="5257" spans="1:3" x14ac:dyDescent="0.25">
      <c r="A5257" s="7" t="s">
        <v>9396</v>
      </c>
      <c r="B5257" s="2" t="s">
        <v>9416</v>
      </c>
      <c r="C5257" s="2" t="s">
        <v>9417</v>
      </c>
    </row>
    <row r="5258" spans="1:3" x14ac:dyDescent="0.25">
      <c r="A5258" s="7" t="s">
        <v>9396</v>
      </c>
      <c r="B5258" s="2" t="s">
        <v>4276</v>
      </c>
      <c r="C5258" s="2" t="s">
        <v>4277</v>
      </c>
    </row>
    <row r="5259" spans="1:3" x14ac:dyDescent="0.25">
      <c r="A5259" s="7" t="s">
        <v>9396</v>
      </c>
      <c r="B5259" s="2" t="s">
        <v>9418</v>
      </c>
      <c r="C5259" s="2" t="s">
        <v>9419</v>
      </c>
    </row>
    <row r="5260" spans="1:3" x14ac:dyDescent="0.25">
      <c r="A5260" s="7" t="s">
        <v>9396</v>
      </c>
      <c r="B5260" s="2" t="s">
        <v>9420</v>
      </c>
      <c r="C5260" s="2" t="s">
        <v>9421</v>
      </c>
    </row>
    <row r="5261" spans="1:3" x14ac:dyDescent="0.25">
      <c r="A5261" s="7" t="s">
        <v>9396</v>
      </c>
      <c r="B5261" s="2" t="s">
        <v>9422</v>
      </c>
      <c r="C5261" s="2" t="s">
        <v>9423</v>
      </c>
    </row>
    <row r="5262" spans="1:3" x14ac:dyDescent="0.25">
      <c r="A5262" s="7" t="s">
        <v>9396</v>
      </c>
      <c r="B5262" s="2" t="s">
        <v>9424</v>
      </c>
      <c r="C5262" s="2" t="s">
        <v>9425</v>
      </c>
    </row>
    <row r="5263" spans="1:3" x14ac:dyDescent="0.25">
      <c r="A5263" s="7" t="s">
        <v>9396</v>
      </c>
      <c r="B5263" s="2" t="s">
        <v>4103</v>
      </c>
      <c r="C5263" s="2" t="s">
        <v>4104</v>
      </c>
    </row>
    <row r="5264" spans="1:3" x14ac:dyDescent="0.25">
      <c r="A5264" s="7" t="s">
        <v>9396</v>
      </c>
      <c r="B5264" s="2" t="s">
        <v>9426</v>
      </c>
      <c r="C5264" s="2" t="s">
        <v>9427</v>
      </c>
    </row>
    <row r="5265" spans="1:3" x14ac:dyDescent="0.25">
      <c r="A5265" s="7" t="s">
        <v>9396</v>
      </c>
      <c r="B5265" s="2" t="s">
        <v>9428</v>
      </c>
      <c r="C5265" s="2" t="s">
        <v>9429</v>
      </c>
    </row>
    <row r="5266" spans="1:3" x14ac:dyDescent="0.25">
      <c r="A5266" s="7" t="s">
        <v>9396</v>
      </c>
      <c r="B5266" s="2" t="s">
        <v>9430</v>
      </c>
      <c r="C5266" s="2" t="s">
        <v>9431</v>
      </c>
    </row>
    <row r="5267" spans="1:3" x14ac:dyDescent="0.25">
      <c r="A5267" s="7" t="s">
        <v>9396</v>
      </c>
      <c r="B5267" s="2" t="s">
        <v>9432</v>
      </c>
      <c r="C5267" s="2" t="s">
        <v>9433</v>
      </c>
    </row>
    <row r="5268" spans="1:3" x14ac:dyDescent="0.25">
      <c r="A5268" s="7" t="s">
        <v>9396</v>
      </c>
      <c r="B5268" s="2" t="s">
        <v>9434</v>
      </c>
      <c r="C5268" s="2" t="s">
        <v>9435</v>
      </c>
    </row>
    <row r="5269" spans="1:3" x14ac:dyDescent="0.25">
      <c r="A5269" s="7" t="s">
        <v>9396</v>
      </c>
      <c r="B5269" s="2" t="s">
        <v>9436</v>
      </c>
      <c r="C5269" s="2" t="s">
        <v>9437</v>
      </c>
    </row>
    <row r="5270" spans="1:3" x14ac:dyDescent="0.25">
      <c r="A5270" s="7" t="s">
        <v>9396</v>
      </c>
      <c r="B5270" s="2" t="s">
        <v>9438</v>
      </c>
      <c r="C5270" s="2" t="s">
        <v>9439</v>
      </c>
    </row>
    <row r="5271" spans="1:3" x14ac:dyDescent="0.25">
      <c r="A5271" s="7" t="s">
        <v>9396</v>
      </c>
      <c r="B5271" s="2" t="s">
        <v>9440</v>
      </c>
      <c r="C5271" s="2" t="s">
        <v>9441</v>
      </c>
    </row>
    <row r="5272" spans="1:3" x14ac:dyDescent="0.25">
      <c r="A5272" s="7" t="s">
        <v>9396</v>
      </c>
      <c r="B5272" s="2" t="s">
        <v>9442</v>
      </c>
      <c r="C5272" s="2" t="s">
        <v>9443</v>
      </c>
    </row>
    <row r="5273" spans="1:3" x14ac:dyDescent="0.25">
      <c r="A5273" s="7" t="s">
        <v>9396</v>
      </c>
      <c r="B5273" s="2" t="s">
        <v>9444</v>
      </c>
      <c r="C5273" s="2" t="s">
        <v>9445</v>
      </c>
    </row>
    <row r="5274" spans="1:3" x14ac:dyDescent="0.25">
      <c r="A5274" s="7" t="s">
        <v>9396</v>
      </c>
      <c r="B5274" s="2" t="s">
        <v>9446</v>
      </c>
      <c r="C5274" s="2" t="s">
        <v>9447</v>
      </c>
    </row>
    <row r="5275" spans="1:3" x14ac:dyDescent="0.25">
      <c r="A5275" s="7" t="s">
        <v>9396</v>
      </c>
      <c r="B5275" s="2" t="s">
        <v>9448</v>
      </c>
      <c r="C5275" s="2" t="s">
        <v>9449</v>
      </c>
    </row>
    <row r="5276" spans="1:3" x14ac:dyDescent="0.25">
      <c r="A5276" s="7" t="s">
        <v>9396</v>
      </c>
      <c r="B5276" s="2" t="s">
        <v>9450</v>
      </c>
      <c r="C5276" s="2" t="s">
        <v>9451</v>
      </c>
    </row>
    <row r="5277" spans="1:3" x14ac:dyDescent="0.25">
      <c r="A5277" s="7" t="s">
        <v>9396</v>
      </c>
      <c r="B5277" s="2" t="s">
        <v>9452</v>
      </c>
      <c r="C5277" s="2" t="s">
        <v>9453</v>
      </c>
    </row>
    <row r="5278" spans="1:3" x14ac:dyDescent="0.25">
      <c r="A5278" s="7" t="s">
        <v>9396</v>
      </c>
      <c r="B5278" s="2" t="s">
        <v>9454</v>
      </c>
      <c r="C5278" s="2" t="s">
        <v>9455</v>
      </c>
    </row>
    <row r="5279" spans="1:3" x14ac:dyDescent="0.25">
      <c r="A5279" s="7" t="s">
        <v>9396</v>
      </c>
      <c r="B5279" s="2" t="s">
        <v>9456</v>
      </c>
      <c r="C5279" s="2" t="s">
        <v>9457</v>
      </c>
    </row>
    <row r="5280" spans="1:3" x14ac:dyDescent="0.25">
      <c r="A5280" s="7" t="s">
        <v>9396</v>
      </c>
      <c r="B5280" s="2" t="s">
        <v>9458</v>
      </c>
      <c r="C5280" s="2" t="s">
        <v>9459</v>
      </c>
    </row>
    <row r="5281" spans="1:3" x14ac:dyDescent="0.25">
      <c r="A5281" s="7" t="s">
        <v>9396</v>
      </c>
      <c r="B5281" s="2" t="s">
        <v>9460</v>
      </c>
      <c r="C5281" s="2" t="s">
        <v>9461</v>
      </c>
    </row>
    <row r="5282" spans="1:3" x14ac:dyDescent="0.25">
      <c r="A5282" s="7" t="s">
        <v>9396</v>
      </c>
      <c r="B5282" s="2" t="s">
        <v>9462</v>
      </c>
      <c r="C5282" s="2" t="s">
        <v>9463</v>
      </c>
    </row>
    <row r="5283" spans="1:3" x14ac:dyDescent="0.25">
      <c r="A5283" s="7" t="s">
        <v>9396</v>
      </c>
      <c r="B5283" s="2" t="s">
        <v>9464</v>
      </c>
      <c r="C5283" s="2" t="s">
        <v>9465</v>
      </c>
    </row>
    <row r="5284" spans="1:3" x14ac:dyDescent="0.25">
      <c r="A5284" s="7" t="s">
        <v>9396</v>
      </c>
      <c r="B5284" s="2" t="s">
        <v>9466</v>
      </c>
      <c r="C5284" s="2" t="s">
        <v>9467</v>
      </c>
    </row>
    <row r="5285" spans="1:3" x14ac:dyDescent="0.25">
      <c r="A5285" s="7" t="s">
        <v>9396</v>
      </c>
      <c r="B5285" s="2" t="s">
        <v>9468</v>
      </c>
      <c r="C5285" s="2" t="s">
        <v>9469</v>
      </c>
    </row>
    <row r="5286" spans="1:3" x14ac:dyDescent="0.25">
      <c r="A5286" s="7" t="s">
        <v>9396</v>
      </c>
      <c r="B5286" s="2" t="s">
        <v>4475</v>
      </c>
      <c r="C5286" s="2" t="s">
        <v>4476</v>
      </c>
    </row>
    <row r="5287" spans="1:3" x14ac:dyDescent="0.25">
      <c r="A5287" s="7" t="s">
        <v>9396</v>
      </c>
      <c r="B5287" s="2" t="s">
        <v>9470</v>
      </c>
      <c r="C5287" s="2" t="s">
        <v>9471</v>
      </c>
    </row>
    <row r="5288" spans="1:3" x14ac:dyDescent="0.25">
      <c r="A5288" s="7" t="s">
        <v>9396</v>
      </c>
      <c r="B5288" s="2" t="s">
        <v>9472</v>
      </c>
      <c r="C5288" s="2" t="s">
        <v>9473</v>
      </c>
    </row>
    <row r="5289" spans="1:3" x14ac:dyDescent="0.25">
      <c r="A5289" s="7" t="s">
        <v>9396</v>
      </c>
      <c r="B5289" s="2" t="s">
        <v>9474</v>
      </c>
      <c r="C5289" s="2" t="s">
        <v>9475</v>
      </c>
    </row>
    <row r="5290" spans="1:3" x14ac:dyDescent="0.25">
      <c r="A5290" s="7" t="s">
        <v>9396</v>
      </c>
      <c r="B5290" s="2" t="s">
        <v>9476</v>
      </c>
      <c r="C5290" s="2" t="s">
        <v>9477</v>
      </c>
    </row>
    <row r="5291" spans="1:3" x14ac:dyDescent="0.25">
      <c r="A5291" s="7" t="s">
        <v>9396</v>
      </c>
      <c r="B5291" s="2" t="s">
        <v>9478</v>
      </c>
      <c r="C5291" s="2" t="s">
        <v>9479</v>
      </c>
    </row>
    <row r="5292" spans="1:3" x14ac:dyDescent="0.25">
      <c r="A5292" s="7" t="s">
        <v>9396</v>
      </c>
      <c r="B5292" s="2" t="s">
        <v>9480</v>
      </c>
      <c r="C5292" s="2" t="s">
        <v>9481</v>
      </c>
    </row>
    <row r="5293" spans="1:3" x14ac:dyDescent="0.25">
      <c r="A5293" s="7" t="s">
        <v>9396</v>
      </c>
      <c r="B5293" s="2" t="s">
        <v>9482</v>
      </c>
      <c r="C5293" s="2" t="s">
        <v>9483</v>
      </c>
    </row>
    <row r="5294" spans="1:3" x14ac:dyDescent="0.25">
      <c r="A5294" s="7" t="s">
        <v>9396</v>
      </c>
      <c r="B5294" s="2" t="s">
        <v>9484</v>
      </c>
      <c r="C5294" s="2" t="s">
        <v>9485</v>
      </c>
    </row>
    <row r="5295" spans="1:3" x14ac:dyDescent="0.25">
      <c r="A5295" s="7" t="s">
        <v>9396</v>
      </c>
      <c r="B5295" s="2" t="s">
        <v>9486</v>
      </c>
      <c r="C5295" s="2" t="s">
        <v>9487</v>
      </c>
    </row>
    <row r="5296" spans="1:3" x14ac:dyDescent="0.25">
      <c r="A5296" s="7" t="s">
        <v>9396</v>
      </c>
      <c r="B5296" s="2" t="s">
        <v>9488</v>
      </c>
      <c r="C5296" s="2" t="s">
        <v>9489</v>
      </c>
    </row>
    <row r="5297" spans="1:3" x14ac:dyDescent="0.25">
      <c r="A5297" s="7" t="s">
        <v>9396</v>
      </c>
      <c r="B5297" s="2" t="s">
        <v>9490</v>
      </c>
      <c r="C5297" s="2" t="s">
        <v>9491</v>
      </c>
    </row>
    <row r="5298" spans="1:3" x14ac:dyDescent="0.25">
      <c r="A5298" s="7" t="s">
        <v>9396</v>
      </c>
      <c r="B5298" s="2" t="s">
        <v>9492</v>
      </c>
      <c r="C5298" s="2" t="s">
        <v>9493</v>
      </c>
    </row>
    <row r="5299" spans="1:3" x14ac:dyDescent="0.25">
      <c r="A5299" s="7" t="s">
        <v>9396</v>
      </c>
      <c r="B5299" s="2" t="s">
        <v>2654</v>
      </c>
      <c r="C5299" s="2" t="s">
        <v>2655</v>
      </c>
    </row>
    <row r="5300" spans="1:3" x14ac:dyDescent="0.25">
      <c r="A5300" s="7" t="s">
        <v>9396</v>
      </c>
      <c r="B5300" s="2" t="s">
        <v>9494</v>
      </c>
      <c r="C5300" s="2" t="s">
        <v>9495</v>
      </c>
    </row>
    <row r="5301" spans="1:3" x14ac:dyDescent="0.25">
      <c r="A5301" s="7" t="s">
        <v>9396</v>
      </c>
      <c r="B5301" s="2" t="s">
        <v>9496</v>
      </c>
      <c r="C5301" s="2" t="s">
        <v>9497</v>
      </c>
    </row>
    <row r="5302" spans="1:3" x14ac:dyDescent="0.25">
      <c r="A5302" s="7" t="s">
        <v>9396</v>
      </c>
      <c r="B5302" s="2" t="s">
        <v>9498</v>
      </c>
      <c r="C5302" s="2" t="s">
        <v>9499</v>
      </c>
    </row>
    <row r="5303" spans="1:3" x14ac:dyDescent="0.25">
      <c r="A5303" s="7" t="s">
        <v>9396</v>
      </c>
      <c r="B5303" s="2" t="s">
        <v>9500</v>
      </c>
      <c r="C5303" s="2" t="s">
        <v>9501</v>
      </c>
    </row>
    <row r="5304" spans="1:3" x14ac:dyDescent="0.25">
      <c r="A5304" s="7" t="s">
        <v>9396</v>
      </c>
      <c r="B5304" s="2" t="s">
        <v>9502</v>
      </c>
      <c r="C5304" s="2" t="s">
        <v>9503</v>
      </c>
    </row>
    <row r="5305" spans="1:3" x14ac:dyDescent="0.25">
      <c r="A5305" s="7" t="s">
        <v>9396</v>
      </c>
      <c r="B5305" s="2" t="s">
        <v>9504</v>
      </c>
      <c r="C5305" s="2" t="s">
        <v>9505</v>
      </c>
    </row>
    <row r="5306" spans="1:3" x14ac:dyDescent="0.25">
      <c r="A5306" s="7" t="s">
        <v>9396</v>
      </c>
      <c r="B5306" s="2" t="s">
        <v>9506</v>
      </c>
      <c r="C5306" s="2" t="s">
        <v>9507</v>
      </c>
    </row>
    <row r="5307" spans="1:3" x14ac:dyDescent="0.25">
      <c r="A5307" s="7" t="s">
        <v>9396</v>
      </c>
      <c r="B5307" s="2" t="s">
        <v>9508</v>
      </c>
      <c r="C5307" s="2" t="s">
        <v>9509</v>
      </c>
    </row>
    <row r="5308" spans="1:3" x14ac:dyDescent="0.25">
      <c r="A5308" s="7" t="s">
        <v>9396</v>
      </c>
      <c r="B5308" s="2" t="s">
        <v>9510</v>
      </c>
      <c r="C5308" s="2" t="s">
        <v>9511</v>
      </c>
    </row>
    <row r="5309" spans="1:3" x14ac:dyDescent="0.25">
      <c r="A5309" s="7" t="s">
        <v>9396</v>
      </c>
      <c r="B5309" s="2" t="s">
        <v>9512</v>
      </c>
      <c r="C5309" s="2" t="s">
        <v>9513</v>
      </c>
    </row>
    <row r="5310" spans="1:3" x14ac:dyDescent="0.25">
      <c r="A5310" s="7" t="s">
        <v>9396</v>
      </c>
      <c r="B5310" s="2" t="s">
        <v>2738</v>
      </c>
      <c r="C5310" s="2" t="s">
        <v>2667</v>
      </c>
    </row>
    <row r="5311" spans="1:3" x14ac:dyDescent="0.25">
      <c r="A5311" s="7" t="s">
        <v>9396</v>
      </c>
      <c r="B5311" s="2" t="s">
        <v>9514</v>
      </c>
      <c r="C5311" s="2" t="s">
        <v>9515</v>
      </c>
    </row>
    <row r="5312" spans="1:3" x14ac:dyDescent="0.25">
      <c r="A5312" s="7" t="s">
        <v>9396</v>
      </c>
      <c r="B5312" s="2" t="s">
        <v>9516</v>
      </c>
      <c r="C5312" s="2" t="s">
        <v>9517</v>
      </c>
    </row>
    <row r="5313" spans="1:3" x14ac:dyDescent="0.25">
      <c r="A5313" s="7" t="s">
        <v>9396</v>
      </c>
      <c r="B5313" s="2" t="s">
        <v>9518</v>
      </c>
      <c r="C5313" s="2" t="s">
        <v>9519</v>
      </c>
    </row>
    <row r="5314" spans="1:3" x14ac:dyDescent="0.25">
      <c r="A5314" s="7" t="s">
        <v>9396</v>
      </c>
      <c r="B5314" s="2" t="s">
        <v>9520</v>
      </c>
      <c r="C5314" s="2" t="s">
        <v>9521</v>
      </c>
    </row>
    <row r="5315" spans="1:3" x14ac:dyDescent="0.25">
      <c r="A5315" s="7" t="s">
        <v>9396</v>
      </c>
      <c r="B5315" s="2" t="s">
        <v>9522</v>
      </c>
      <c r="C5315" s="2" t="s">
        <v>9523</v>
      </c>
    </row>
    <row r="5316" spans="1:3" x14ac:dyDescent="0.25">
      <c r="A5316" s="7" t="s">
        <v>9396</v>
      </c>
      <c r="B5316" s="2" t="s">
        <v>9524</v>
      </c>
      <c r="C5316" s="2" t="s">
        <v>9525</v>
      </c>
    </row>
    <row r="5317" spans="1:3" x14ac:dyDescent="0.25">
      <c r="A5317" s="7" t="s">
        <v>9396</v>
      </c>
      <c r="B5317" s="2" t="s">
        <v>4284</v>
      </c>
      <c r="C5317" s="2" t="s">
        <v>4285</v>
      </c>
    </row>
    <row r="5318" spans="1:3" x14ac:dyDescent="0.25">
      <c r="A5318" s="7" t="s">
        <v>9396</v>
      </c>
      <c r="B5318" s="2" t="s">
        <v>9526</v>
      </c>
      <c r="C5318" s="2" t="s">
        <v>9527</v>
      </c>
    </row>
    <row r="5319" spans="1:3" x14ac:dyDescent="0.25">
      <c r="A5319" s="7" t="s">
        <v>9396</v>
      </c>
      <c r="B5319" s="2" t="s">
        <v>9528</v>
      </c>
      <c r="C5319" s="2" t="s">
        <v>9529</v>
      </c>
    </row>
    <row r="5320" spans="1:3" x14ac:dyDescent="0.25">
      <c r="A5320" s="7" t="s">
        <v>9396</v>
      </c>
      <c r="B5320" s="2" t="s">
        <v>9530</v>
      </c>
      <c r="C5320" s="2" t="s">
        <v>9531</v>
      </c>
    </row>
    <row r="5321" spans="1:3" x14ac:dyDescent="0.25">
      <c r="A5321" s="7" t="s">
        <v>9396</v>
      </c>
      <c r="B5321" s="2" t="s">
        <v>9532</v>
      </c>
      <c r="C5321" s="2" t="s">
        <v>9533</v>
      </c>
    </row>
    <row r="5322" spans="1:3" x14ac:dyDescent="0.25">
      <c r="A5322" s="7" t="s">
        <v>9396</v>
      </c>
      <c r="B5322" s="2" t="s">
        <v>9534</v>
      </c>
      <c r="C5322" s="2" t="s">
        <v>9535</v>
      </c>
    </row>
    <row r="5323" spans="1:3" x14ac:dyDescent="0.25">
      <c r="A5323" s="7" t="s">
        <v>9396</v>
      </c>
      <c r="B5323" s="2" t="s">
        <v>9536</v>
      </c>
      <c r="C5323" s="2" t="s">
        <v>9537</v>
      </c>
    </row>
    <row r="5324" spans="1:3" x14ac:dyDescent="0.25">
      <c r="A5324" s="7" t="s">
        <v>9396</v>
      </c>
      <c r="B5324" s="2" t="s">
        <v>9538</v>
      </c>
      <c r="C5324" s="2" t="s">
        <v>9539</v>
      </c>
    </row>
    <row r="5325" spans="1:3" x14ac:dyDescent="0.25">
      <c r="A5325" s="7" t="s">
        <v>9396</v>
      </c>
      <c r="B5325" s="2" t="s">
        <v>9540</v>
      </c>
      <c r="C5325" s="2" t="s">
        <v>9541</v>
      </c>
    </row>
    <row r="5326" spans="1:3" x14ac:dyDescent="0.25">
      <c r="A5326" s="7" t="s">
        <v>9396</v>
      </c>
      <c r="B5326" s="2" t="s">
        <v>9542</v>
      </c>
      <c r="C5326" s="2" t="s">
        <v>9543</v>
      </c>
    </row>
    <row r="5327" spans="1:3" x14ac:dyDescent="0.25">
      <c r="A5327" s="7" t="s">
        <v>9396</v>
      </c>
      <c r="B5327" s="2" t="s">
        <v>9544</v>
      </c>
      <c r="C5327" s="2" t="s">
        <v>9545</v>
      </c>
    </row>
    <row r="5328" spans="1:3" x14ac:dyDescent="0.25">
      <c r="A5328" s="7" t="s">
        <v>9396</v>
      </c>
      <c r="B5328" s="2" t="s">
        <v>9546</v>
      </c>
      <c r="C5328" s="2" t="s">
        <v>9547</v>
      </c>
    </row>
    <row r="5329" spans="1:3" x14ac:dyDescent="0.25">
      <c r="A5329" s="7" t="s">
        <v>9396</v>
      </c>
      <c r="B5329" s="2" t="s">
        <v>9548</v>
      </c>
      <c r="C5329" s="2" t="s">
        <v>9549</v>
      </c>
    </row>
    <row r="5330" spans="1:3" x14ac:dyDescent="0.25">
      <c r="A5330" s="7" t="s">
        <v>9396</v>
      </c>
      <c r="B5330" s="2" t="s">
        <v>9550</v>
      </c>
      <c r="C5330" s="2" t="s">
        <v>9551</v>
      </c>
    </row>
    <row r="5331" spans="1:3" x14ac:dyDescent="0.25">
      <c r="A5331" s="7" t="s">
        <v>9396</v>
      </c>
      <c r="B5331" s="2" t="s">
        <v>9552</v>
      </c>
      <c r="C5331" s="2" t="s">
        <v>9553</v>
      </c>
    </row>
    <row r="5332" spans="1:3" x14ac:dyDescent="0.25">
      <c r="A5332" s="7" t="s">
        <v>9396</v>
      </c>
      <c r="B5332" s="2" t="s">
        <v>9554</v>
      </c>
      <c r="C5332" s="2" t="s">
        <v>9555</v>
      </c>
    </row>
    <row r="5333" spans="1:3" x14ac:dyDescent="0.25">
      <c r="A5333" s="7" t="s">
        <v>9396</v>
      </c>
      <c r="B5333" s="2" t="s">
        <v>9556</v>
      </c>
      <c r="C5333" s="2" t="s">
        <v>9557</v>
      </c>
    </row>
    <row r="5334" spans="1:3" x14ac:dyDescent="0.25">
      <c r="A5334" s="7" t="s">
        <v>9396</v>
      </c>
      <c r="B5334" s="2" t="s">
        <v>9558</v>
      </c>
      <c r="C5334" s="2" t="s">
        <v>9559</v>
      </c>
    </row>
    <row r="5335" spans="1:3" x14ac:dyDescent="0.25">
      <c r="A5335" s="7" t="s">
        <v>9396</v>
      </c>
      <c r="B5335" s="2" t="s">
        <v>9560</v>
      </c>
      <c r="C5335" s="2" t="s">
        <v>9561</v>
      </c>
    </row>
    <row r="5336" spans="1:3" x14ac:dyDescent="0.25">
      <c r="A5336" s="7" t="s">
        <v>9396</v>
      </c>
      <c r="B5336" s="2" t="s">
        <v>9562</v>
      </c>
      <c r="C5336" s="2" t="s">
        <v>9563</v>
      </c>
    </row>
    <row r="5337" spans="1:3" x14ac:dyDescent="0.25">
      <c r="A5337" s="7" t="s">
        <v>9564</v>
      </c>
      <c r="B5337" s="2" t="s">
        <v>9565</v>
      </c>
      <c r="C5337" s="2" t="s">
        <v>9566</v>
      </c>
    </row>
    <row r="5338" spans="1:3" x14ac:dyDescent="0.25">
      <c r="A5338" s="7" t="s">
        <v>9564</v>
      </c>
      <c r="B5338" s="2" t="s">
        <v>9567</v>
      </c>
      <c r="C5338" s="2" t="s">
        <v>9568</v>
      </c>
    </row>
    <row r="5339" spans="1:3" x14ac:dyDescent="0.25">
      <c r="A5339" s="7" t="s">
        <v>9564</v>
      </c>
      <c r="B5339" s="2" t="s">
        <v>4503</v>
      </c>
      <c r="C5339" s="2" t="s">
        <v>9569</v>
      </c>
    </row>
    <row r="5340" spans="1:3" x14ac:dyDescent="0.25">
      <c r="A5340" s="7" t="s">
        <v>9564</v>
      </c>
      <c r="B5340" s="2" t="s">
        <v>9570</v>
      </c>
      <c r="C5340" s="2" t="s">
        <v>9571</v>
      </c>
    </row>
    <row r="5341" spans="1:3" x14ac:dyDescent="0.25">
      <c r="A5341" s="7" t="s">
        <v>9564</v>
      </c>
      <c r="B5341" s="2" t="s">
        <v>9572</v>
      </c>
      <c r="C5341" s="2" t="s">
        <v>9573</v>
      </c>
    </row>
    <row r="5342" spans="1:3" x14ac:dyDescent="0.25">
      <c r="A5342" s="7" t="s">
        <v>9564</v>
      </c>
      <c r="B5342" s="2" t="s">
        <v>9574</v>
      </c>
      <c r="C5342" s="2" t="s">
        <v>9575</v>
      </c>
    </row>
    <row r="5343" spans="1:3" x14ac:dyDescent="0.25">
      <c r="A5343" s="7" t="s">
        <v>9564</v>
      </c>
      <c r="B5343" s="2" t="s">
        <v>9576</v>
      </c>
      <c r="C5343" s="2" t="s">
        <v>9577</v>
      </c>
    </row>
    <row r="5344" spans="1:3" x14ac:dyDescent="0.25">
      <c r="A5344" s="7" t="s">
        <v>9564</v>
      </c>
      <c r="B5344" s="2" t="s">
        <v>9578</v>
      </c>
      <c r="C5344" s="2" t="s">
        <v>9579</v>
      </c>
    </row>
    <row r="5345" spans="1:3" x14ac:dyDescent="0.25">
      <c r="A5345" s="7" t="s">
        <v>9564</v>
      </c>
      <c r="B5345" s="2" t="s">
        <v>9580</v>
      </c>
      <c r="C5345" s="2" t="s">
        <v>9581</v>
      </c>
    </row>
    <row r="5346" spans="1:3" x14ac:dyDescent="0.25">
      <c r="A5346" s="7" t="s">
        <v>9564</v>
      </c>
      <c r="B5346" s="2" t="s">
        <v>9582</v>
      </c>
      <c r="C5346" s="2" t="s">
        <v>9583</v>
      </c>
    </row>
    <row r="5347" spans="1:3" x14ac:dyDescent="0.25">
      <c r="A5347" s="7" t="s">
        <v>9564</v>
      </c>
      <c r="B5347" s="2" t="s">
        <v>9584</v>
      </c>
      <c r="C5347" s="2" t="s">
        <v>9585</v>
      </c>
    </row>
    <row r="5348" spans="1:3" x14ac:dyDescent="0.25">
      <c r="A5348" s="7" t="s">
        <v>9564</v>
      </c>
      <c r="B5348" s="2" t="s">
        <v>4513</v>
      </c>
      <c r="C5348" s="2" t="s">
        <v>9586</v>
      </c>
    </row>
    <row r="5349" spans="1:3" x14ac:dyDescent="0.25">
      <c r="A5349" s="7" t="s">
        <v>9564</v>
      </c>
      <c r="B5349" s="2" t="s">
        <v>9587</v>
      </c>
      <c r="C5349" s="2" t="s">
        <v>9588</v>
      </c>
    </row>
    <row r="5350" spans="1:3" x14ac:dyDescent="0.25">
      <c r="A5350" s="7" t="s">
        <v>9564</v>
      </c>
      <c r="B5350" s="2" t="s">
        <v>9589</v>
      </c>
      <c r="C5350" s="2" t="s">
        <v>9590</v>
      </c>
    </row>
    <row r="5351" spans="1:3" x14ac:dyDescent="0.25">
      <c r="A5351" s="7" t="s">
        <v>9564</v>
      </c>
      <c r="B5351" s="2" t="s">
        <v>9591</v>
      </c>
      <c r="C5351" s="2" t="s">
        <v>9592</v>
      </c>
    </row>
    <row r="5352" spans="1:3" x14ac:dyDescent="0.25">
      <c r="A5352" s="7" t="s">
        <v>9564</v>
      </c>
      <c r="B5352" s="2" t="s">
        <v>9593</v>
      </c>
      <c r="C5352" s="2" t="s">
        <v>9594</v>
      </c>
    </row>
    <row r="5353" spans="1:3" x14ac:dyDescent="0.25">
      <c r="A5353" s="7" t="s">
        <v>9564</v>
      </c>
      <c r="B5353" s="2" t="s">
        <v>9595</v>
      </c>
      <c r="C5353" s="2" t="s">
        <v>9596</v>
      </c>
    </row>
    <row r="5354" spans="1:3" x14ac:dyDescent="0.25">
      <c r="A5354" s="7" t="s">
        <v>9564</v>
      </c>
      <c r="B5354" s="2" t="s">
        <v>9597</v>
      </c>
      <c r="C5354" s="2" t="s">
        <v>9598</v>
      </c>
    </row>
    <row r="5355" spans="1:3" x14ac:dyDescent="0.25">
      <c r="A5355" s="7" t="s">
        <v>9564</v>
      </c>
      <c r="B5355" s="2" t="s">
        <v>9599</v>
      </c>
      <c r="C5355" s="2" t="s">
        <v>6050</v>
      </c>
    </row>
    <row r="5356" spans="1:3" x14ac:dyDescent="0.25">
      <c r="A5356" s="7" t="s">
        <v>9564</v>
      </c>
      <c r="B5356" s="2" t="s">
        <v>9600</v>
      </c>
      <c r="C5356" s="2" t="s">
        <v>2469</v>
      </c>
    </row>
    <row r="5357" spans="1:3" x14ac:dyDescent="0.25">
      <c r="A5357" s="7" t="s">
        <v>9564</v>
      </c>
      <c r="B5357" s="2" t="s">
        <v>9601</v>
      </c>
      <c r="C5357" s="2" t="s">
        <v>9602</v>
      </c>
    </row>
    <row r="5358" spans="1:3" x14ac:dyDescent="0.25">
      <c r="A5358" s="7" t="s">
        <v>9564</v>
      </c>
      <c r="B5358" s="2" t="s">
        <v>9603</v>
      </c>
      <c r="C5358" s="2" t="s">
        <v>9604</v>
      </c>
    </row>
    <row r="5359" spans="1:3" x14ac:dyDescent="0.25">
      <c r="A5359" s="7" t="s">
        <v>9564</v>
      </c>
      <c r="B5359" s="2" t="s">
        <v>9605</v>
      </c>
      <c r="C5359" s="2" t="s">
        <v>9606</v>
      </c>
    </row>
    <row r="5360" spans="1:3" x14ac:dyDescent="0.25">
      <c r="A5360" s="7" t="s">
        <v>9564</v>
      </c>
      <c r="B5360" s="2" t="s">
        <v>9607</v>
      </c>
      <c r="C5360" s="2" t="s">
        <v>9608</v>
      </c>
    </row>
    <row r="5361" spans="1:3" x14ac:dyDescent="0.25">
      <c r="A5361" s="7" t="s">
        <v>9564</v>
      </c>
      <c r="B5361" s="2" t="s">
        <v>9609</v>
      </c>
      <c r="C5361" s="2" t="s">
        <v>9610</v>
      </c>
    </row>
    <row r="5362" spans="1:3" x14ac:dyDescent="0.25">
      <c r="A5362" s="7" t="s">
        <v>9564</v>
      </c>
      <c r="B5362" s="2" t="s">
        <v>9611</v>
      </c>
      <c r="C5362" s="2" t="s">
        <v>9612</v>
      </c>
    </row>
    <row r="5363" spans="1:3" x14ac:dyDescent="0.25">
      <c r="A5363" s="7" t="s">
        <v>9564</v>
      </c>
      <c r="B5363" s="2" t="s">
        <v>9613</v>
      </c>
      <c r="C5363" s="2" t="s">
        <v>4518</v>
      </c>
    </row>
    <row r="5364" spans="1:3" x14ac:dyDescent="0.25">
      <c r="A5364" s="7" t="s">
        <v>9564</v>
      </c>
      <c r="B5364" s="2" t="s">
        <v>9614</v>
      </c>
      <c r="C5364" s="2" t="s">
        <v>9615</v>
      </c>
    </row>
    <row r="5365" spans="1:3" x14ac:dyDescent="0.25">
      <c r="A5365" s="7" t="s">
        <v>9564</v>
      </c>
      <c r="B5365" s="2" t="s">
        <v>9616</v>
      </c>
      <c r="C5365" s="2" t="s">
        <v>9617</v>
      </c>
    </row>
    <row r="5366" spans="1:3" x14ac:dyDescent="0.25">
      <c r="A5366" s="7" t="s">
        <v>9564</v>
      </c>
      <c r="B5366" s="2" t="s">
        <v>9618</v>
      </c>
      <c r="C5366" s="2" t="s">
        <v>9619</v>
      </c>
    </row>
    <row r="5367" spans="1:3" x14ac:dyDescent="0.25">
      <c r="A5367" s="7" t="s">
        <v>9564</v>
      </c>
      <c r="B5367" s="2" t="s">
        <v>2759</v>
      </c>
      <c r="C5367" s="2" t="s">
        <v>2760</v>
      </c>
    </row>
    <row r="5368" spans="1:3" x14ac:dyDescent="0.25">
      <c r="A5368" s="7" t="s">
        <v>9564</v>
      </c>
      <c r="B5368" s="2" t="s">
        <v>9620</v>
      </c>
      <c r="C5368" s="2" t="s">
        <v>9621</v>
      </c>
    </row>
    <row r="5369" spans="1:3" x14ac:dyDescent="0.25">
      <c r="A5369" s="7" t="s">
        <v>9564</v>
      </c>
      <c r="B5369" s="2" t="s">
        <v>9622</v>
      </c>
      <c r="C5369" s="2" t="s">
        <v>9623</v>
      </c>
    </row>
    <row r="5370" spans="1:3" x14ac:dyDescent="0.25">
      <c r="A5370" s="7" t="s">
        <v>9564</v>
      </c>
      <c r="B5370" s="2" t="s">
        <v>9624</v>
      </c>
      <c r="C5370" s="2" t="s">
        <v>9625</v>
      </c>
    </row>
    <row r="5371" spans="1:3" x14ac:dyDescent="0.25">
      <c r="A5371" s="7" t="s">
        <v>9564</v>
      </c>
      <c r="B5371" s="2" t="s">
        <v>9626</v>
      </c>
      <c r="C5371" s="2" t="s">
        <v>9627</v>
      </c>
    </row>
    <row r="5372" spans="1:3" x14ac:dyDescent="0.25">
      <c r="A5372" s="7" t="s">
        <v>9564</v>
      </c>
      <c r="B5372" s="2" t="s">
        <v>9628</v>
      </c>
      <c r="C5372" s="2" t="s">
        <v>9629</v>
      </c>
    </row>
    <row r="5373" spans="1:3" x14ac:dyDescent="0.25">
      <c r="A5373" s="7" t="s">
        <v>9564</v>
      </c>
      <c r="B5373" s="2" t="s">
        <v>9630</v>
      </c>
      <c r="C5373" s="2" t="s">
        <v>9631</v>
      </c>
    </row>
    <row r="5374" spans="1:3" x14ac:dyDescent="0.25">
      <c r="A5374" s="7" t="s">
        <v>9564</v>
      </c>
      <c r="B5374" s="2" t="s">
        <v>9632</v>
      </c>
      <c r="C5374" s="2" t="s">
        <v>9633</v>
      </c>
    </row>
    <row r="5375" spans="1:3" x14ac:dyDescent="0.25">
      <c r="A5375" s="7" t="s">
        <v>9564</v>
      </c>
      <c r="B5375" s="2" t="s">
        <v>9634</v>
      </c>
      <c r="C5375" s="2" t="s">
        <v>9635</v>
      </c>
    </row>
    <row r="5376" spans="1:3" x14ac:dyDescent="0.25">
      <c r="A5376" s="7" t="s">
        <v>9564</v>
      </c>
      <c r="B5376" s="2" t="s">
        <v>9636</v>
      </c>
      <c r="C5376" s="2" t="s">
        <v>9637</v>
      </c>
    </row>
    <row r="5377" spans="1:3" x14ac:dyDescent="0.25">
      <c r="A5377" s="7" t="s">
        <v>9564</v>
      </c>
      <c r="B5377" s="2" t="s">
        <v>4342</v>
      </c>
      <c r="C5377" s="2" t="s">
        <v>4343</v>
      </c>
    </row>
    <row r="5378" spans="1:3" x14ac:dyDescent="0.25">
      <c r="A5378" s="7" t="s">
        <v>9564</v>
      </c>
      <c r="B5378" s="2" t="s">
        <v>9638</v>
      </c>
      <c r="C5378" s="2" t="s">
        <v>9639</v>
      </c>
    </row>
    <row r="5379" spans="1:3" x14ac:dyDescent="0.25">
      <c r="A5379" s="7" t="s">
        <v>9564</v>
      </c>
      <c r="B5379" s="2" t="s">
        <v>9640</v>
      </c>
      <c r="C5379" s="2" t="s">
        <v>9641</v>
      </c>
    </row>
    <row r="5380" spans="1:3" x14ac:dyDescent="0.25">
      <c r="A5380" s="7" t="s">
        <v>9564</v>
      </c>
      <c r="B5380" s="2" t="s">
        <v>9642</v>
      </c>
      <c r="C5380" s="2" t="s">
        <v>9643</v>
      </c>
    </row>
    <row r="5381" spans="1:3" x14ac:dyDescent="0.25">
      <c r="A5381" s="7" t="s">
        <v>9564</v>
      </c>
      <c r="B5381" s="2" t="s">
        <v>9644</v>
      </c>
      <c r="C5381" s="2" t="s">
        <v>9645</v>
      </c>
    </row>
    <row r="5382" spans="1:3" x14ac:dyDescent="0.25">
      <c r="A5382" s="7" t="s">
        <v>9564</v>
      </c>
      <c r="B5382" s="2" t="s">
        <v>4344</v>
      </c>
      <c r="C5382" s="2" t="s">
        <v>4345</v>
      </c>
    </row>
    <row r="5383" spans="1:3" x14ac:dyDescent="0.25">
      <c r="A5383" s="7" t="s">
        <v>9564</v>
      </c>
      <c r="B5383" s="2" t="s">
        <v>9646</v>
      </c>
      <c r="C5383" s="2" t="s">
        <v>9647</v>
      </c>
    </row>
    <row r="5384" spans="1:3" x14ac:dyDescent="0.25">
      <c r="A5384" s="7" t="s">
        <v>9564</v>
      </c>
      <c r="B5384" s="2" t="s">
        <v>9648</v>
      </c>
      <c r="C5384" s="2" t="s">
        <v>9649</v>
      </c>
    </row>
    <row r="5385" spans="1:3" x14ac:dyDescent="0.25">
      <c r="A5385" s="7" t="s">
        <v>9564</v>
      </c>
      <c r="B5385" s="2" t="s">
        <v>9650</v>
      </c>
      <c r="C5385" s="2" t="s">
        <v>9651</v>
      </c>
    </row>
    <row r="5386" spans="1:3" x14ac:dyDescent="0.25">
      <c r="A5386" s="7" t="s">
        <v>9564</v>
      </c>
      <c r="B5386" s="2" t="s">
        <v>9652</v>
      </c>
      <c r="C5386" s="2" t="s">
        <v>9653</v>
      </c>
    </row>
    <row r="5387" spans="1:3" x14ac:dyDescent="0.25">
      <c r="A5387" s="7" t="s">
        <v>9564</v>
      </c>
      <c r="B5387" s="2" t="s">
        <v>9654</v>
      </c>
      <c r="C5387" s="2" t="s">
        <v>9655</v>
      </c>
    </row>
    <row r="5388" spans="1:3" x14ac:dyDescent="0.25">
      <c r="A5388" s="7" t="s">
        <v>9564</v>
      </c>
      <c r="B5388" s="2" t="s">
        <v>8166</v>
      </c>
      <c r="C5388" s="2" t="s">
        <v>8169</v>
      </c>
    </row>
    <row r="5389" spans="1:3" x14ac:dyDescent="0.25">
      <c r="A5389" s="7" t="s">
        <v>9564</v>
      </c>
      <c r="B5389" s="2" t="s">
        <v>9656</v>
      </c>
      <c r="C5389" s="2" t="s">
        <v>9657</v>
      </c>
    </row>
    <row r="5390" spans="1:3" x14ac:dyDescent="0.25">
      <c r="A5390" s="7" t="s">
        <v>9564</v>
      </c>
      <c r="B5390" s="2" t="s">
        <v>9658</v>
      </c>
      <c r="C5390" s="2" t="s">
        <v>9659</v>
      </c>
    </row>
    <row r="5391" spans="1:3" x14ac:dyDescent="0.25">
      <c r="A5391" s="7" t="s">
        <v>9564</v>
      </c>
      <c r="B5391" s="2" t="s">
        <v>9660</v>
      </c>
      <c r="C5391" s="2" t="s">
        <v>9661</v>
      </c>
    </row>
    <row r="5392" spans="1:3" x14ac:dyDescent="0.25">
      <c r="A5392" s="7" t="s">
        <v>9564</v>
      </c>
      <c r="B5392" s="2" t="s">
        <v>9662</v>
      </c>
      <c r="C5392" s="2" t="s">
        <v>9663</v>
      </c>
    </row>
    <row r="5393" spans="1:3" x14ac:dyDescent="0.25">
      <c r="A5393" s="7" t="s">
        <v>9564</v>
      </c>
      <c r="B5393" s="2" t="s">
        <v>9664</v>
      </c>
      <c r="C5393" s="2" t="s">
        <v>9665</v>
      </c>
    </row>
    <row r="5394" spans="1:3" x14ac:dyDescent="0.25">
      <c r="A5394" s="7" t="s">
        <v>9564</v>
      </c>
      <c r="B5394" s="2" t="s">
        <v>4350</v>
      </c>
      <c r="C5394" s="2" t="s">
        <v>4351</v>
      </c>
    </row>
    <row r="5395" spans="1:3" x14ac:dyDescent="0.25">
      <c r="A5395" s="7" t="s">
        <v>9564</v>
      </c>
      <c r="B5395" s="2" t="s">
        <v>9666</v>
      </c>
      <c r="C5395" s="2" t="s">
        <v>9667</v>
      </c>
    </row>
    <row r="5396" spans="1:3" x14ac:dyDescent="0.25">
      <c r="A5396" s="7" t="s">
        <v>9564</v>
      </c>
      <c r="B5396" s="2" t="s">
        <v>9668</v>
      </c>
      <c r="C5396" s="2" t="s">
        <v>8204</v>
      </c>
    </row>
    <row r="5397" spans="1:3" x14ac:dyDescent="0.25">
      <c r="A5397" s="7" t="s">
        <v>9564</v>
      </c>
      <c r="B5397" s="2" t="s">
        <v>9669</v>
      </c>
      <c r="C5397" s="2" t="s">
        <v>9670</v>
      </c>
    </row>
    <row r="5398" spans="1:3" x14ac:dyDescent="0.25">
      <c r="A5398" s="7" t="s">
        <v>9564</v>
      </c>
      <c r="B5398" s="2" t="s">
        <v>9671</v>
      </c>
      <c r="C5398" s="2" t="s">
        <v>9672</v>
      </c>
    </row>
    <row r="5399" spans="1:3" x14ac:dyDescent="0.25">
      <c r="A5399" s="7" t="s">
        <v>9564</v>
      </c>
      <c r="B5399" s="2" t="s">
        <v>4519</v>
      </c>
      <c r="C5399" s="2" t="s">
        <v>4520</v>
      </c>
    </row>
    <row r="5400" spans="1:3" x14ac:dyDescent="0.25">
      <c r="A5400" s="7" t="s">
        <v>9564</v>
      </c>
      <c r="B5400" s="2" t="s">
        <v>9673</v>
      </c>
      <c r="C5400" s="2" t="s">
        <v>9674</v>
      </c>
    </row>
    <row r="5401" spans="1:3" x14ac:dyDescent="0.25">
      <c r="A5401" s="7" t="s">
        <v>9564</v>
      </c>
      <c r="B5401" s="2" t="s">
        <v>9675</v>
      </c>
      <c r="C5401" s="2" t="s">
        <v>9676</v>
      </c>
    </row>
    <row r="5402" spans="1:3" x14ac:dyDescent="0.25">
      <c r="A5402" s="7" t="s">
        <v>9564</v>
      </c>
      <c r="B5402" s="2" t="s">
        <v>9677</v>
      </c>
      <c r="C5402" s="2" t="s">
        <v>9678</v>
      </c>
    </row>
    <row r="5403" spans="1:3" x14ac:dyDescent="0.25">
      <c r="A5403" s="7" t="s">
        <v>9564</v>
      </c>
      <c r="B5403" s="2" t="s">
        <v>9679</v>
      </c>
      <c r="C5403" s="2" t="s">
        <v>9680</v>
      </c>
    </row>
    <row r="5404" spans="1:3" x14ac:dyDescent="0.25">
      <c r="A5404" s="7" t="s">
        <v>9564</v>
      </c>
      <c r="B5404" s="2" t="s">
        <v>9681</v>
      </c>
      <c r="C5404" s="2" t="s">
        <v>9682</v>
      </c>
    </row>
    <row r="5405" spans="1:3" x14ac:dyDescent="0.25">
      <c r="A5405" s="7" t="s">
        <v>9564</v>
      </c>
      <c r="B5405" s="2" t="s">
        <v>9683</v>
      </c>
      <c r="C5405" s="2" t="s">
        <v>9684</v>
      </c>
    </row>
    <row r="5406" spans="1:3" x14ac:dyDescent="0.25">
      <c r="A5406" s="7" t="s">
        <v>9564</v>
      </c>
      <c r="B5406" s="2" t="s">
        <v>9685</v>
      </c>
      <c r="C5406" s="2" t="s">
        <v>9686</v>
      </c>
    </row>
    <row r="5407" spans="1:3" x14ac:dyDescent="0.25">
      <c r="A5407" s="7" t="s">
        <v>9564</v>
      </c>
      <c r="B5407" s="2" t="s">
        <v>9687</v>
      </c>
      <c r="C5407" s="2" t="s">
        <v>9688</v>
      </c>
    </row>
    <row r="5408" spans="1:3" x14ac:dyDescent="0.25">
      <c r="A5408" s="7" t="s">
        <v>9564</v>
      </c>
      <c r="B5408" s="2" t="s">
        <v>9689</v>
      </c>
      <c r="C5408" s="2" t="s">
        <v>9690</v>
      </c>
    </row>
    <row r="5409" spans="1:3" x14ac:dyDescent="0.25">
      <c r="A5409" s="7" t="s">
        <v>9564</v>
      </c>
      <c r="B5409" s="2" t="s">
        <v>9691</v>
      </c>
      <c r="C5409" s="2" t="s">
        <v>9692</v>
      </c>
    </row>
    <row r="5410" spans="1:3" x14ac:dyDescent="0.25">
      <c r="A5410" s="7" t="s">
        <v>9564</v>
      </c>
      <c r="B5410" s="2" t="s">
        <v>9693</v>
      </c>
      <c r="C5410" s="2" t="s">
        <v>9694</v>
      </c>
    </row>
    <row r="5411" spans="1:3" x14ac:dyDescent="0.25">
      <c r="A5411" s="7" t="s">
        <v>9564</v>
      </c>
      <c r="B5411" s="2" t="s">
        <v>9695</v>
      </c>
      <c r="C5411" s="2" t="s">
        <v>9696</v>
      </c>
    </row>
    <row r="5412" spans="1:3" x14ac:dyDescent="0.25">
      <c r="A5412" s="7" t="s">
        <v>9564</v>
      </c>
      <c r="B5412" s="2" t="s">
        <v>9697</v>
      </c>
      <c r="C5412" s="2" t="s">
        <v>9698</v>
      </c>
    </row>
    <row r="5413" spans="1:3" x14ac:dyDescent="0.25">
      <c r="A5413" s="7" t="s">
        <v>9564</v>
      </c>
      <c r="B5413" s="2" t="s">
        <v>9699</v>
      </c>
      <c r="C5413" s="2" t="s">
        <v>9700</v>
      </c>
    </row>
    <row r="5414" spans="1:3" x14ac:dyDescent="0.25">
      <c r="A5414" s="7" t="s">
        <v>9564</v>
      </c>
      <c r="B5414" s="2" t="s">
        <v>9701</v>
      </c>
      <c r="C5414" s="2" t="s">
        <v>9702</v>
      </c>
    </row>
    <row r="5415" spans="1:3" x14ac:dyDescent="0.25">
      <c r="A5415" s="7" t="s">
        <v>9564</v>
      </c>
      <c r="B5415" s="2" t="s">
        <v>9703</v>
      </c>
      <c r="C5415" s="2" t="s">
        <v>9704</v>
      </c>
    </row>
    <row r="5416" spans="1:3" x14ac:dyDescent="0.25">
      <c r="A5416" s="7" t="s">
        <v>9564</v>
      </c>
      <c r="B5416" s="2" t="s">
        <v>9705</v>
      </c>
      <c r="C5416" s="2" t="s">
        <v>9706</v>
      </c>
    </row>
    <row r="5417" spans="1:3" x14ac:dyDescent="0.25">
      <c r="A5417" s="7" t="s">
        <v>9707</v>
      </c>
      <c r="B5417" s="2" t="s">
        <v>9708</v>
      </c>
      <c r="C5417" s="2" t="s">
        <v>9709</v>
      </c>
    </row>
    <row r="5418" spans="1:3" x14ac:dyDescent="0.25">
      <c r="A5418" s="7" t="s">
        <v>9707</v>
      </c>
      <c r="B5418" s="2" t="s">
        <v>9710</v>
      </c>
      <c r="C5418" s="2" t="s">
        <v>9711</v>
      </c>
    </row>
    <row r="5419" spans="1:3" x14ac:dyDescent="0.25">
      <c r="A5419" s="7" t="s">
        <v>9707</v>
      </c>
      <c r="B5419" s="2" t="s">
        <v>9712</v>
      </c>
      <c r="C5419" s="2" t="s">
        <v>9713</v>
      </c>
    </row>
    <row r="5420" spans="1:3" x14ac:dyDescent="0.25">
      <c r="A5420" s="7" t="s">
        <v>9707</v>
      </c>
      <c r="B5420" s="2" t="s">
        <v>9714</v>
      </c>
      <c r="C5420" s="2" t="s">
        <v>9715</v>
      </c>
    </row>
    <row r="5421" spans="1:3" x14ac:dyDescent="0.25">
      <c r="A5421" s="7" t="s">
        <v>9707</v>
      </c>
      <c r="B5421" s="2" t="s">
        <v>9716</v>
      </c>
      <c r="C5421" s="2" t="s">
        <v>9717</v>
      </c>
    </row>
    <row r="5422" spans="1:3" x14ac:dyDescent="0.25">
      <c r="A5422" s="7" t="s">
        <v>9707</v>
      </c>
      <c r="B5422" s="2" t="s">
        <v>9718</v>
      </c>
      <c r="C5422" s="2" t="s">
        <v>9719</v>
      </c>
    </row>
    <row r="5423" spans="1:3" x14ac:dyDescent="0.25">
      <c r="A5423" s="7" t="s">
        <v>9707</v>
      </c>
      <c r="B5423" s="2" t="s">
        <v>9720</v>
      </c>
      <c r="C5423" s="2" t="s">
        <v>9721</v>
      </c>
    </row>
    <row r="5424" spans="1:3" x14ac:dyDescent="0.25">
      <c r="A5424" s="7" t="s">
        <v>9707</v>
      </c>
      <c r="B5424" s="2" t="s">
        <v>4185</v>
      </c>
      <c r="C5424" s="2" t="s">
        <v>4186</v>
      </c>
    </row>
    <row r="5425" spans="1:3" x14ac:dyDescent="0.25">
      <c r="A5425" s="7" t="s">
        <v>9707</v>
      </c>
      <c r="B5425" s="2" t="s">
        <v>4531</v>
      </c>
      <c r="C5425" s="2" t="s">
        <v>4532</v>
      </c>
    </row>
    <row r="5426" spans="1:3" x14ac:dyDescent="0.25">
      <c r="A5426" s="7" t="s">
        <v>9707</v>
      </c>
      <c r="B5426" s="2" t="s">
        <v>9722</v>
      </c>
      <c r="C5426" s="2" t="s">
        <v>9723</v>
      </c>
    </row>
    <row r="5427" spans="1:3" x14ac:dyDescent="0.25">
      <c r="A5427" s="7" t="s">
        <v>9707</v>
      </c>
      <c r="B5427" s="2" t="s">
        <v>4361</v>
      </c>
      <c r="C5427" s="2" t="s">
        <v>4362</v>
      </c>
    </row>
    <row r="5428" spans="1:3" x14ac:dyDescent="0.25">
      <c r="A5428" s="7" t="s">
        <v>9707</v>
      </c>
      <c r="B5428" s="2" t="s">
        <v>9724</v>
      </c>
      <c r="C5428" s="2" t="s">
        <v>9725</v>
      </c>
    </row>
    <row r="5429" spans="1:3" x14ac:dyDescent="0.25">
      <c r="A5429" s="7" t="s">
        <v>9707</v>
      </c>
      <c r="B5429" s="2" t="s">
        <v>9726</v>
      </c>
      <c r="C5429" s="2" t="s">
        <v>9727</v>
      </c>
    </row>
    <row r="5430" spans="1:3" x14ac:dyDescent="0.25">
      <c r="A5430" s="7" t="s">
        <v>9707</v>
      </c>
      <c r="B5430" s="2" t="s">
        <v>9728</v>
      </c>
      <c r="C5430" s="2" t="s">
        <v>9729</v>
      </c>
    </row>
    <row r="5431" spans="1:3" x14ac:dyDescent="0.25">
      <c r="A5431" s="7" t="s">
        <v>9707</v>
      </c>
      <c r="B5431" s="2" t="s">
        <v>9730</v>
      </c>
      <c r="C5431" s="2" t="s">
        <v>9731</v>
      </c>
    </row>
    <row r="5432" spans="1:3" x14ac:dyDescent="0.25">
      <c r="A5432" s="7" t="s">
        <v>9707</v>
      </c>
      <c r="B5432" s="2" t="s">
        <v>9732</v>
      </c>
      <c r="C5432" s="2" t="s">
        <v>9733</v>
      </c>
    </row>
    <row r="5433" spans="1:3" x14ac:dyDescent="0.25">
      <c r="A5433" s="7" t="s">
        <v>9707</v>
      </c>
      <c r="B5433" s="2" t="s">
        <v>9734</v>
      </c>
      <c r="C5433" s="2" t="s">
        <v>9735</v>
      </c>
    </row>
    <row r="5434" spans="1:3" x14ac:dyDescent="0.25">
      <c r="A5434" s="7" t="s">
        <v>9707</v>
      </c>
      <c r="B5434" s="2" t="s">
        <v>9736</v>
      </c>
      <c r="C5434" s="2" t="s">
        <v>9737</v>
      </c>
    </row>
    <row r="5435" spans="1:3" x14ac:dyDescent="0.25">
      <c r="A5435" s="7" t="s">
        <v>9707</v>
      </c>
      <c r="B5435" s="2" t="s">
        <v>9738</v>
      </c>
      <c r="C5435" s="2" t="s">
        <v>9739</v>
      </c>
    </row>
    <row r="5436" spans="1:3" x14ac:dyDescent="0.25">
      <c r="A5436" s="7" t="s">
        <v>9707</v>
      </c>
      <c r="B5436" s="2" t="s">
        <v>9740</v>
      </c>
      <c r="C5436" s="2" t="s">
        <v>9741</v>
      </c>
    </row>
    <row r="5437" spans="1:3" x14ac:dyDescent="0.25">
      <c r="A5437" s="7" t="s">
        <v>9707</v>
      </c>
      <c r="B5437" s="2" t="s">
        <v>4197</v>
      </c>
      <c r="C5437" s="2" t="s">
        <v>4198</v>
      </c>
    </row>
    <row r="5438" spans="1:3" x14ac:dyDescent="0.25">
      <c r="A5438" s="7" t="s">
        <v>9707</v>
      </c>
      <c r="B5438" s="2" t="s">
        <v>9742</v>
      </c>
      <c r="C5438" s="2" t="s">
        <v>9743</v>
      </c>
    </row>
    <row r="5439" spans="1:3" x14ac:dyDescent="0.25">
      <c r="A5439" s="7" t="s">
        <v>9707</v>
      </c>
      <c r="B5439" s="2" t="s">
        <v>9744</v>
      </c>
      <c r="C5439" s="2" t="s">
        <v>9745</v>
      </c>
    </row>
    <row r="5440" spans="1:3" x14ac:dyDescent="0.25">
      <c r="A5440" s="7" t="s">
        <v>9707</v>
      </c>
      <c r="B5440" s="2" t="s">
        <v>9746</v>
      </c>
      <c r="C5440" s="2" t="s">
        <v>9747</v>
      </c>
    </row>
    <row r="5441" spans="1:3" x14ac:dyDescent="0.25">
      <c r="A5441" s="7" t="s">
        <v>9707</v>
      </c>
      <c r="B5441" s="2" t="s">
        <v>9748</v>
      </c>
      <c r="C5441" s="2" t="s">
        <v>9749</v>
      </c>
    </row>
    <row r="5442" spans="1:3" x14ac:dyDescent="0.25">
      <c r="A5442" s="7" t="s">
        <v>9707</v>
      </c>
      <c r="B5442" s="2" t="s">
        <v>9750</v>
      </c>
      <c r="C5442" s="2" t="s">
        <v>9751</v>
      </c>
    </row>
    <row r="5443" spans="1:3" x14ac:dyDescent="0.25">
      <c r="A5443" s="7" t="s">
        <v>9707</v>
      </c>
      <c r="B5443" s="2" t="s">
        <v>9752</v>
      </c>
      <c r="C5443" s="2" t="s">
        <v>9753</v>
      </c>
    </row>
    <row r="5444" spans="1:3" x14ac:dyDescent="0.25">
      <c r="A5444" s="7" t="s">
        <v>9707</v>
      </c>
      <c r="B5444" s="2" t="s">
        <v>9754</v>
      </c>
      <c r="C5444" s="2" t="s">
        <v>9755</v>
      </c>
    </row>
    <row r="5445" spans="1:3" x14ac:dyDescent="0.25">
      <c r="A5445" s="7" t="s">
        <v>9707</v>
      </c>
      <c r="B5445" s="2" t="s">
        <v>9756</v>
      </c>
      <c r="C5445" s="2" t="s">
        <v>9757</v>
      </c>
    </row>
    <row r="5446" spans="1:3" x14ac:dyDescent="0.25">
      <c r="A5446" s="7" t="s">
        <v>9707</v>
      </c>
      <c r="B5446" s="2" t="s">
        <v>9758</v>
      </c>
      <c r="C5446" s="2" t="s">
        <v>9759</v>
      </c>
    </row>
    <row r="5447" spans="1:3" x14ac:dyDescent="0.25">
      <c r="A5447" s="7" t="s">
        <v>9707</v>
      </c>
      <c r="B5447" s="2" t="s">
        <v>9760</v>
      </c>
      <c r="C5447" s="2" t="s">
        <v>9761</v>
      </c>
    </row>
    <row r="5448" spans="1:3" x14ac:dyDescent="0.25">
      <c r="A5448" s="7" t="s">
        <v>9707</v>
      </c>
      <c r="B5448" s="2" t="s">
        <v>9762</v>
      </c>
      <c r="C5448" s="2" t="s">
        <v>9763</v>
      </c>
    </row>
    <row r="5449" spans="1:3" x14ac:dyDescent="0.25">
      <c r="A5449" s="7" t="s">
        <v>9707</v>
      </c>
      <c r="B5449" s="2" t="s">
        <v>9764</v>
      </c>
      <c r="C5449" s="2" t="s">
        <v>9765</v>
      </c>
    </row>
    <row r="5450" spans="1:3" x14ac:dyDescent="0.25">
      <c r="A5450" s="7" t="s">
        <v>9707</v>
      </c>
      <c r="B5450" s="2" t="s">
        <v>9766</v>
      </c>
      <c r="C5450" s="2" t="s">
        <v>9767</v>
      </c>
    </row>
    <row r="5451" spans="1:3" x14ac:dyDescent="0.25">
      <c r="A5451" s="7" t="s">
        <v>9707</v>
      </c>
      <c r="B5451" s="2" t="s">
        <v>9768</v>
      </c>
      <c r="C5451" s="2" t="s">
        <v>9769</v>
      </c>
    </row>
    <row r="5452" spans="1:3" x14ac:dyDescent="0.25">
      <c r="A5452" s="7" t="s">
        <v>9707</v>
      </c>
      <c r="B5452" s="2" t="s">
        <v>9770</v>
      </c>
      <c r="C5452" s="2" t="s">
        <v>9771</v>
      </c>
    </row>
    <row r="5453" spans="1:3" x14ac:dyDescent="0.25">
      <c r="A5453" s="7" t="s">
        <v>9707</v>
      </c>
      <c r="B5453" s="2" t="s">
        <v>9772</v>
      </c>
      <c r="C5453" s="2" t="s">
        <v>9773</v>
      </c>
    </row>
    <row r="5454" spans="1:3" x14ac:dyDescent="0.25">
      <c r="A5454" s="7" t="s">
        <v>9707</v>
      </c>
      <c r="B5454" s="2" t="s">
        <v>9774</v>
      </c>
      <c r="C5454" s="2" t="s">
        <v>9775</v>
      </c>
    </row>
    <row r="5455" spans="1:3" x14ac:dyDescent="0.25">
      <c r="A5455" s="7" t="s">
        <v>9707</v>
      </c>
      <c r="B5455" s="2" t="s">
        <v>9776</v>
      </c>
      <c r="C5455" s="2" t="s">
        <v>9777</v>
      </c>
    </row>
    <row r="5456" spans="1:3" x14ac:dyDescent="0.25">
      <c r="A5456" s="7" t="s">
        <v>9707</v>
      </c>
      <c r="B5456" s="2" t="s">
        <v>9778</v>
      </c>
      <c r="C5456" s="2" t="s">
        <v>9779</v>
      </c>
    </row>
    <row r="5457" spans="1:3" x14ac:dyDescent="0.25">
      <c r="A5457" s="7" t="s">
        <v>9707</v>
      </c>
      <c r="B5457" s="2" t="s">
        <v>9780</v>
      </c>
      <c r="C5457" s="2" t="s">
        <v>9781</v>
      </c>
    </row>
    <row r="5458" spans="1:3" x14ac:dyDescent="0.25">
      <c r="A5458" s="7" t="s">
        <v>9707</v>
      </c>
      <c r="B5458" s="2" t="s">
        <v>9782</v>
      </c>
      <c r="C5458" s="2" t="s">
        <v>9783</v>
      </c>
    </row>
    <row r="5459" spans="1:3" x14ac:dyDescent="0.25">
      <c r="A5459" s="7" t="s">
        <v>9707</v>
      </c>
      <c r="B5459" s="2" t="s">
        <v>9784</v>
      </c>
      <c r="C5459" s="2" t="s">
        <v>9785</v>
      </c>
    </row>
    <row r="5460" spans="1:3" x14ac:dyDescent="0.25">
      <c r="A5460" s="7" t="s">
        <v>9707</v>
      </c>
      <c r="B5460" s="2" t="s">
        <v>9786</v>
      </c>
      <c r="C5460" s="2" t="s">
        <v>9787</v>
      </c>
    </row>
    <row r="5461" spans="1:3" x14ac:dyDescent="0.25">
      <c r="A5461" s="7" t="s">
        <v>9707</v>
      </c>
      <c r="B5461" s="2" t="s">
        <v>4369</v>
      </c>
      <c r="C5461" s="2" t="s">
        <v>4370</v>
      </c>
    </row>
    <row r="5462" spans="1:3" x14ac:dyDescent="0.25">
      <c r="A5462" s="7" t="s">
        <v>9707</v>
      </c>
      <c r="B5462" s="2" t="s">
        <v>9788</v>
      </c>
      <c r="C5462" s="2" t="s">
        <v>9789</v>
      </c>
    </row>
    <row r="5463" spans="1:3" x14ac:dyDescent="0.25">
      <c r="A5463" s="7" t="s">
        <v>9707</v>
      </c>
      <c r="B5463" s="2" t="s">
        <v>9790</v>
      </c>
      <c r="C5463" s="2" t="s">
        <v>9791</v>
      </c>
    </row>
    <row r="5464" spans="1:3" x14ac:dyDescent="0.25">
      <c r="A5464" s="7" t="s">
        <v>9707</v>
      </c>
      <c r="B5464" s="2" t="s">
        <v>9792</v>
      </c>
      <c r="C5464" s="2" t="s">
        <v>9793</v>
      </c>
    </row>
    <row r="5465" spans="1:3" x14ac:dyDescent="0.25">
      <c r="A5465" s="7" t="s">
        <v>9707</v>
      </c>
      <c r="B5465" s="2" t="s">
        <v>9794</v>
      </c>
      <c r="C5465" s="2" t="s">
        <v>9795</v>
      </c>
    </row>
    <row r="5466" spans="1:3" x14ac:dyDescent="0.25">
      <c r="A5466" s="7" t="s">
        <v>9707</v>
      </c>
      <c r="B5466" s="2" t="s">
        <v>9796</v>
      </c>
      <c r="C5466" s="2" t="s">
        <v>9797</v>
      </c>
    </row>
    <row r="5467" spans="1:3" x14ac:dyDescent="0.25">
      <c r="A5467" s="7" t="s">
        <v>9707</v>
      </c>
      <c r="B5467" s="2" t="s">
        <v>9798</v>
      </c>
      <c r="C5467" s="2" t="s">
        <v>9799</v>
      </c>
    </row>
    <row r="5468" spans="1:3" x14ac:dyDescent="0.25">
      <c r="A5468" s="7" t="s">
        <v>9707</v>
      </c>
      <c r="B5468" s="2" t="s">
        <v>9800</v>
      </c>
      <c r="C5468" s="2" t="s">
        <v>9801</v>
      </c>
    </row>
    <row r="5469" spans="1:3" x14ac:dyDescent="0.25">
      <c r="A5469" s="7" t="s">
        <v>9707</v>
      </c>
      <c r="B5469" s="2" t="s">
        <v>9802</v>
      </c>
      <c r="C5469" s="2" t="s">
        <v>9803</v>
      </c>
    </row>
    <row r="5470" spans="1:3" x14ac:dyDescent="0.25">
      <c r="A5470" s="7" t="s">
        <v>9707</v>
      </c>
      <c r="B5470" s="2" t="s">
        <v>9804</v>
      </c>
      <c r="C5470" s="2" t="s">
        <v>9805</v>
      </c>
    </row>
    <row r="5471" spans="1:3" x14ac:dyDescent="0.25">
      <c r="A5471" s="7" t="s">
        <v>9707</v>
      </c>
      <c r="B5471" s="2" t="s">
        <v>8151</v>
      </c>
      <c r="C5471" s="2" t="s">
        <v>8152</v>
      </c>
    </row>
    <row r="5472" spans="1:3" x14ac:dyDescent="0.25">
      <c r="A5472" s="7" t="s">
        <v>9707</v>
      </c>
      <c r="B5472" s="2" t="s">
        <v>9806</v>
      </c>
      <c r="C5472" s="2" t="s">
        <v>9807</v>
      </c>
    </row>
    <row r="5473" spans="1:3" x14ac:dyDescent="0.25">
      <c r="A5473" s="7" t="s">
        <v>9707</v>
      </c>
      <c r="B5473" s="2" t="s">
        <v>9808</v>
      </c>
      <c r="C5473" s="2" t="s">
        <v>9809</v>
      </c>
    </row>
    <row r="5474" spans="1:3" x14ac:dyDescent="0.25">
      <c r="A5474" s="7" t="s">
        <v>9707</v>
      </c>
      <c r="B5474" s="2" t="s">
        <v>9810</v>
      </c>
      <c r="C5474" s="2" t="s">
        <v>9811</v>
      </c>
    </row>
    <row r="5475" spans="1:3" x14ac:dyDescent="0.25">
      <c r="A5475" s="7" t="s">
        <v>9707</v>
      </c>
      <c r="B5475" s="2" t="s">
        <v>9812</v>
      </c>
      <c r="C5475" s="2" t="s">
        <v>9813</v>
      </c>
    </row>
    <row r="5476" spans="1:3" x14ac:dyDescent="0.25">
      <c r="A5476" s="7" t="s">
        <v>9707</v>
      </c>
      <c r="B5476" s="2" t="s">
        <v>9814</v>
      </c>
      <c r="C5476" s="2" t="s">
        <v>9815</v>
      </c>
    </row>
    <row r="5477" spans="1:3" x14ac:dyDescent="0.25">
      <c r="A5477" s="7" t="s">
        <v>9707</v>
      </c>
      <c r="B5477" s="2" t="s">
        <v>9816</v>
      </c>
      <c r="C5477" s="2" t="s">
        <v>9817</v>
      </c>
    </row>
    <row r="5478" spans="1:3" x14ac:dyDescent="0.25">
      <c r="A5478" s="7" t="s">
        <v>9707</v>
      </c>
      <c r="B5478" s="2" t="s">
        <v>9818</v>
      </c>
      <c r="C5478" s="2" t="s">
        <v>9819</v>
      </c>
    </row>
    <row r="5479" spans="1:3" x14ac:dyDescent="0.25">
      <c r="A5479" s="7" t="s">
        <v>9707</v>
      </c>
      <c r="B5479" s="2" t="s">
        <v>9820</v>
      </c>
      <c r="C5479" s="2" t="s">
        <v>9821</v>
      </c>
    </row>
    <row r="5480" spans="1:3" x14ac:dyDescent="0.25">
      <c r="A5480" s="7" t="s">
        <v>9707</v>
      </c>
      <c r="B5480" s="2" t="s">
        <v>9822</v>
      </c>
      <c r="C5480" s="2" t="s">
        <v>9823</v>
      </c>
    </row>
    <row r="5481" spans="1:3" x14ac:dyDescent="0.25">
      <c r="A5481" s="7" t="s">
        <v>9707</v>
      </c>
      <c r="B5481" s="2" t="s">
        <v>8197</v>
      </c>
      <c r="C5481" s="2" t="s">
        <v>8198</v>
      </c>
    </row>
    <row r="5482" spans="1:3" x14ac:dyDescent="0.25">
      <c r="A5482" s="7" t="s">
        <v>9707</v>
      </c>
      <c r="B5482" s="2" t="s">
        <v>9824</v>
      </c>
      <c r="C5482" s="2" t="s">
        <v>9825</v>
      </c>
    </row>
    <row r="5483" spans="1:3" x14ac:dyDescent="0.25">
      <c r="A5483" s="7" t="s">
        <v>9707</v>
      </c>
      <c r="B5483" s="2" t="s">
        <v>9826</v>
      </c>
      <c r="C5483" s="2" t="s">
        <v>9827</v>
      </c>
    </row>
    <row r="5484" spans="1:3" x14ac:dyDescent="0.25">
      <c r="A5484" s="7" t="s">
        <v>9707</v>
      </c>
      <c r="B5484" s="2" t="s">
        <v>9828</v>
      </c>
      <c r="C5484" s="2" t="s">
        <v>9829</v>
      </c>
    </row>
    <row r="5485" spans="1:3" x14ac:dyDescent="0.25">
      <c r="A5485" s="7" t="s">
        <v>9707</v>
      </c>
      <c r="B5485" s="2" t="s">
        <v>9830</v>
      </c>
      <c r="C5485" s="2" t="s">
        <v>9831</v>
      </c>
    </row>
    <row r="5486" spans="1:3" x14ac:dyDescent="0.25">
      <c r="A5486" s="7" t="s">
        <v>9707</v>
      </c>
      <c r="B5486" s="2" t="s">
        <v>9832</v>
      </c>
      <c r="C5486" s="2" t="s">
        <v>9833</v>
      </c>
    </row>
    <row r="5487" spans="1:3" x14ac:dyDescent="0.25">
      <c r="A5487" s="7" t="s">
        <v>9707</v>
      </c>
      <c r="B5487" s="2" t="s">
        <v>9834</v>
      </c>
      <c r="C5487" s="2" t="s">
        <v>9835</v>
      </c>
    </row>
    <row r="5488" spans="1:3" x14ac:dyDescent="0.25">
      <c r="A5488" s="7" t="s">
        <v>9707</v>
      </c>
      <c r="B5488" s="2" t="s">
        <v>9836</v>
      </c>
      <c r="C5488" s="2" t="s">
        <v>9837</v>
      </c>
    </row>
    <row r="5489" spans="1:3" x14ac:dyDescent="0.25">
      <c r="A5489" s="7" t="s">
        <v>9707</v>
      </c>
      <c r="B5489" s="2" t="s">
        <v>9838</v>
      </c>
      <c r="C5489" s="2" t="s">
        <v>9839</v>
      </c>
    </row>
    <row r="5490" spans="1:3" x14ac:dyDescent="0.25">
      <c r="A5490" s="7" t="s">
        <v>9707</v>
      </c>
      <c r="B5490" s="2" t="s">
        <v>9840</v>
      </c>
      <c r="C5490" s="2" t="s">
        <v>9841</v>
      </c>
    </row>
    <row r="5491" spans="1:3" x14ac:dyDescent="0.25">
      <c r="A5491" s="7" t="s">
        <v>9707</v>
      </c>
      <c r="B5491" s="2" t="s">
        <v>9842</v>
      </c>
      <c r="C5491" s="2" t="s">
        <v>9843</v>
      </c>
    </row>
    <row r="5492" spans="1:3" x14ac:dyDescent="0.25">
      <c r="A5492" s="7" t="s">
        <v>9707</v>
      </c>
      <c r="B5492" s="2" t="s">
        <v>9844</v>
      </c>
      <c r="C5492" s="2" t="s">
        <v>8200</v>
      </c>
    </row>
    <row r="5493" spans="1:3" x14ac:dyDescent="0.25">
      <c r="A5493" s="7" t="s">
        <v>9707</v>
      </c>
      <c r="B5493" s="2" t="s">
        <v>9845</v>
      </c>
      <c r="C5493" s="2" t="s">
        <v>9846</v>
      </c>
    </row>
    <row r="5494" spans="1:3" x14ac:dyDescent="0.25">
      <c r="A5494" s="7" t="s">
        <v>9707</v>
      </c>
      <c r="B5494" s="2" t="s">
        <v>9847</v>
      </c>
      <c r="C5494" s="2" t="s">
        <v>9848</v>
      </c>
    </row>
    <row r="5495" spans="1:3" x14ac:dyDescent="0.25">
      <c r="A5495" s="7" t="s">
        <v>9707</v>
      </c>
      <c r="B5495" s="2" t="s">
        <v>9849</v>
      </c>
      <c r="C5495" s="2" t="s">
        <v>9850</v>
      </c>
    </row>
    <row r="5496" spans="1:3" x14ac:dyDescent="0.25">
      <c r="A5496" s="7" t="s">
        <v>9707</v>
      </c>
      <c r="B5496" s="2" t="s">
        <v>9851</v>
      </c>
      <c r="C5496" s="2" t="s">
        <v>9852</v>
      </c>
    </row>
    <row r="5497" spans="1:3" x14ac:dyDescent="0.25">
      <c r="A5497" s="7" t="s">
        <v>9707</v>
      </c>
      <c r="B5497" s="2" t="s">
        <v>9853</v>
      </c>
      <c r="C5497" s="2" t="s">
        <v>9854</v>
      </c>
    </row>
    <row r="5498" spans="1:3" x14ac:dyDescent="0.25">
      <c r="A5498" s="7" t="s">
        <v>9707</v>
      </c>
      <c r="B5498" s="2" t="s">
        <v>9855</v>
      </c>
      <c r="C5498" s="2" t="s">
        <v>9856</v>
      </c>
    </row>
    <row r="5499" spans="1:3" x14ac:dyDescent="0.25">
      <c r="A5499" s="7" t="s">
        <v>9707</v>
      </c>
      <c r="B5499" s="2" t="s">
        <v>9857</v>
      </c>
      <c r="C5499" s="2" t="s">
        <v>9858</v>
      </c>
    </row>
    <row r="5500" spans="1:3" x14ac:dyDescent="0.25">
      <c r="A5500" s="7" t="s">
        <v>9707</v>
      </c>
      <c r="B5500" s="2" t="s">
        <v>9859</v>
      </c>
      <c r="C5500" s="2" t="s">
        <v>9860</v>
      </c>
    </row>
    <row r="5501" spans="1:3" x14ac:dyDescent="0.25">
      <c r="A5501" s="7" t="s">
        <v>9707</v>
      </c>
      <c r="B5501" s="2" t="s">
        <v>9861</v>
      </c>
      <c r="C5501" s="2" t="s">
        <v>9862</v>
      </c>
    </row>
    <row r="5502" spans="1:3" x14ac:dyDescent="0.25">
      <c r="A5502" s="7" t="s">
        <v>9707</v>
      </c>
      <c r="B5502" s="2" t="s">
        <v>9863</v>
      </c>
      <c r="C5502" s="2" t="s">
        <v>9864</v>
      </c>
    </row>
    <row r="5503" spans="1:3" x14ac:dyDescent="0.25">
      <c r="A5503" s="7" t="s">
        <v>9707</v>
      </c>
      <c r="B5503" s="2" t="s">
        <v>9865</v>
      </c>
      <c r="C5503" s="2" t="s">
        <v>9866</v>
      </c>
    </row>
    <row r="5504" spans="1:3" x14ac:dyDescent="0.25">
      <c r="A5504" s="7" t="s">
        <v>9707</v>
      </c>
      <c r="B5504" s="2" t="s">
        <v>9867</v>
      </c>
      <c r="C5504" s="2" t="s">
        <v>9868</v>
      </c>
    </row>
    <row r="5505" spans="1:3" x14ac:dyDescent="0.25">
      <c r="A5505" s="7" t="s">
        <v>9707</v>
      </c>
      <c r="B5505" s="2" t="s">
        <v>9869</v>
      </c>
      <c r="C5505" s="2" t="s">
        <v>9870</v>
      </c>
    </row>
    <row r="5506" spans="1:3" x14ac:dyDescent="0.25">
      <c r="A5506" s="7" t="s">
        <v>9707</v>
      </c>
      <c r="B5506" s="2" t="s">
        <v>9871</v>
      </c>
      <c r="C5506" s="2" t="s">
        <v>9872</v>
      </c>
    </row>
    <row r="5507" spans="1:3" x14ac:dyDescent="0.25">
      <c r="A5507" s="7" t="s">
        <v>9707</v>
      </c>
      <c r="B5507" s="2" t="s">
        <v>9873</v>
      </c>
      <c r="C5507" s="2" t="s">
        <v>9874</v>
      </c>
    </row>
    <row r="5508" spans="1:3" x14ac:dyDescent="0.25">
      <c r="A5508" s="7" t="s">
        <v>9875</v>
      </c>
      <c r="B5508" s="2" t="s">
        <v>2774</v>
      </c>
      <c r="C5508" s="2" t="s">
        <v>9876</v>
      </c>
    </row>
    <row r="5509" spans="1:3" x14ac:dyDescent="0.25">
      <c r="A5509" s="7" t="s">
        <v>9875</v>
      </c>
      <c r="B5509" s="2" t="s">
        <v>2776</v>
      </c>
      <c r="C5509" s="2" t="s">
        <v>2777</v>
      </c>
    </row>
    <row r="5510" spans="1:3" x14ac:dyDescent="0.25">
      <c r="A5510" s="7" t="s">
        <v>9875</v>
      </c>
      <c r="B5510" s="2" t="s">
        <v>2051</v>
      </c>
      <c r="C5510" s="2" t="s">
        <v>9877</v>
      </c>
    </row>
    <row r="5511" spans="1:3" x14ac:dyDescent="0.25">
      <c r="A5511" s="7" t="s">
        <v>9875</v>
      </c>
      <c r="B5511" s="2" t="s">
        <v>9878</v>
      </c>
      <c r="C5511" s="2" t="s">
        <v>9879</v>
      </c>
    </row>
    <row r="5512" spans="1:3" x14ac:dyDescent="0.25">
      <c r="A5512" s="7" t="s">
        <v>9875</v>
      </c>
      <c r="B5512" s="2" t="s">
        <v>9880</v>
      </c>
      <c r="C5512" s="2" t="s">
        <v>2781</v>
      </c>
    </row>
    <row r="5513" spans="1:3" x14ac:dyDescent="0.25">
      <c r="A5513" s="7" t="s">
        <v>9881</v>
      </c>
      <c r="B5513" s="2" t="s">
        <v>9882</v>
      </c>
      <c r="C5513" s="2" t="s">
        <v>9883</v>
      </c>
    </row>
    <row r="5514" spans="1:3" x14ac:dyDescent="0.25">
      <c r="A5514" s="7" t="s">
        <v>9881</v>
      </c>
      <c r="B5514" s="2" t="s">
        <v>9884</v>
      </c>
      <c r="C5514" s="2" t="s">
        <v>9885</v>
      </c>
    </row>
    <row r="5515" spans="1:3" x14ac:dyDescent="0.25">
      <c r="A5515" s="7" t="s">
        <v>9881</v>
      </c>
      <c r="B5515" s="2" t="s">
        <v>5689</v>
      </c>
      <c r="C5515" s="2" t="s">
        <v>5690</v>
      </c>
    </row>
    <row r="5516" spans="1:3" x14ac:dyDescent="0.25">
      <c r="A5516" s="7" t="s">
        <v>9881</v>
      </c>
      <c r="B5516" s="2" t="s">
        <v>9886</v>
      </c>
      <c r="C5516" s="2" t="s">
        <v>9887</v>
      </c>
    </row>
    <row r="5517" spans="1:3" x14ac:dyDescent="0.25">
      <c r="A5517" s="7" t="s">
        <v>9881</v>
      </c>
      <c r="B5517" s="2" t="s">
        <v>9888</v>
      </c>
      <c r="C5517" s="2" t="s">
        <v>9889</v>
      </c>
    </row>
    <row r="5518" spans="1:3" x14ac:dyDescent="0.25">
      <c r="A5518" s="7" t="s">
        <v>9881</v>
      </c>
      <c r="B5518" s="2" t="s">
        <v>9890</v>
      </c>
      <c r="C5518" s="2" t="s">
        <v>1604</v>
      </c>
    </row>
    <row r="5519" spans="1:3" x14ac:dyDescent="0.25">
      <c r="A5519" s="7" t="s">
        <v>9881</v>
      </c>
      <c r="B5519" s="2" t="s">
        <v>9891</v>
      </c>
      <c r="C5519" s="2" t="s">
        <v>9892</v>
      </c>
    </row>
    <row r="5520" spans="1:3" x14ac:dyDescent="0.25">
      <c r="A5520" s="7" t="s">
        <v>9881</v>
      </c>
      <c r="B5520" s="2" t="s">
        <v>9893</v>
      </c>
      <c r="C5520" s="2" t="s">
        <v>9894</v>
      </c>
    </row>
    <row r="5521" spans="1:3" x14ac:dyDescent="0.25">
      <c r="A5521" s="7" t="s">
        <v>9881</v>
      </c>
      <c r="B5521" s="2" t="s">
        <v>9895</v>
      </c>
      <c r="C5521" s="2" t="s">
        <v>9896</v>
      </c>
    </row>
    <row r="5522" spans="1:3" x14ac:dyDescent="0.25">
      <c r="A5522" s="7" t="s">
        <v>9881</v>
      </c>
      <c r="B5522" s="2" t="s">
        <v>9897</v>
      </c>
      <c r="C5522" s="2" t="s">
        <v>9898</v>
      </c>
    </row>
    <row r="5523" spans="1:3" x14ac:dyDescent="0.25">
      <c r="A5523" s="7" t="s">
        <v>9881</v>
      </c>
      <c r="B5523" s="2" t="s">
        <v>9899</v>
      </c>
      <c r="C5523" s="2" t="s">
        <v>9900</v>
      </c>
    </row>
    <row r="5524" spans="1:3" x14ac:dyDescent="0.25">
      <c r="A5524" s="7" t="s">
        <v>9881</v>
      </c>
      <c r="B5524" s="2" t="s">
        <v>9901</v>
      </c>
      <c r="C5524" s="2" t="s">
        <v>9902</v>
      </c>
    </row>
    <row r="5525" spans="1:3" x14ac:dyDescent="0.25">
      <c r="A5525" s="7" t="s">
        <v>9881</v>
      </c>
      <c r="B5525" s="2" t="s">
        <v>9903</v>
      </c>
      <c r="C5525" s="2" t="s">
        <v>9904</v>
      </c>
    </row>
    <row r="5526" spans="1:3" x14ac:dyDescent="0.25">
      <c r="A5526" s="7" t="s">
        <v>9881</v>
      </c>
      <c r="B5526" s="2" t="s">
        <v>9905</v>
      </c>
      <c r="C5526" s="2" t="s">
        <v>9906</v>
      </c>
    </row>
    <row r="5527" spans="1:3" x14ac:dyDescent="0.25">
      <c r="A5527" s="7" t="s">
        <v>9881</v>
      </c>
      <c r="B5527" s="2" t="s">
        <v>9907</v>
      </c>
      <c r="C5527" s="2" t="s">
        <v>9908</v>
      </c>
    </row>
    <row r="5528" spans="1:3" x14ac:dyDescent="0.25">
      <c r="A5528" s="7" t="s">
        <v>9881</v>
      </c>
      <c r="B5528" s="2" t="s">
        <v>9909</v>
      </c>
      <c r="C5528" s="2" t="s">
        <v>9910</v>
      </c>
    </row>
    <row r="5529" spans="1:3" x14ac:dyDescent="0.25">
      <c r="A5529" s="7" t="s">
        <v>9881</v>
      </c>
      <c r="B5529" s="2" t="s">
        <v>9911</v>
      </c>
      <c r="C5529" s="2" t="s">
        <v>9912</v>
      </c>
    </row>
    <row r="5530" spans="1:3" x14ac:dyDescent="0.25">
      <c r="A5530" s="7" t="s">
        <v>9881</v>
      </c>
      <c r="B5530" s="2" t="s">
        <v>9913</v>
      </c>
      <c r="C5530" s="2" t="s">
        <v>9914</v>
      </c>
    </row>
    <row r="5531" spans="1:3" x14ac:dyDescent="0.25">
      <c r="A5531" s="7" t="s">
        <v>9881</v>
      </c>
      <c r="B5531" s="2" t="s">
        <v>9915</v>
      </c>
      <c r="C5531" s="2" t="s">
        <v>9916</v>
      </c>
    </row>
    <row r="5532" spans="1:3" x14ac:dyDescent="0.25">
      <c r="A5532" s="7" t="s">
        <v>9881</v>
      </c>
      <c r="B5532" s="2" t="s">
        <v>9917</v>
      </c>
      <c r="C5532" s="2" t="s">
        <v>9918</v>
      </c>
    </row>
    <row r="5533" spans="1:3" x14ac:dyDescent="0.25">
      <c r="A5533" s="7" t="s">
        <v>9881</v>
      </c>
      <c r="B5533" s="2" t="s">
        <v>9919</v>
      </c>
      <c r="C5533" s="2" t="s">
        <v>9920</v>
      </c>
    </row>
    <row r="5534" spans="1:3" x14ac:dyDescent="0.25">
      <c r="A5534" s="7" t="s">
        <v>9881</v>
      </c>
      <c r="B5534" s="2" t="s">
        <v>9921</v>
      </c>
      <c r="C5534" s="2" t="s">
        <v>9922</v>
      </c>
    </row>
    <row r="5535" spans="1:3" x14ac:dyDescent="0.25">
      <c r="A5535" s="7" t="s">
        <v>9881</v>
      </c>
      <c r="B5535" s="2" t="s">
        <v>9923</v>
      </c>
      <c r="C5535" s="2" t="s">
        <v>9924</v>
      </c>
    </row>
    <row r="5536" spans="1:3" x14ac:dyDescent="0.25">
      <c r="A5536" s="7" t="s">
        <v>9881</v>
      </c>
      <c r="B5536" s="2" t="s">
        <v>9925</v>
      </c>
      <c r="C5536" s="2" t="s">
        <v>9926</v>
      </c>
    </row>
    <row r="5537" spans="1:3" x14ac:dyDescent="0.25">
      <c r="A5537" s="7" t="s">
        <v>9881</v>
      </c>
      <c r="B5537" s="2" t="s">
        <v>9927</v>
      </c>
      <c r="C5537" s="2" t="s">
        <v>9928</v>
      </c>
    </row>
    <row r="5538" spans="1:3" x14ac:dyDescent="0.25">
      <c r="A5538" s="7" t="s">
        <v>9881</v>
      </c>
      <c r="B5538" s="2" t="s">
        <v>9929</v>
      </c>
      <c r="C5538" s="2" t="s">
        <v>9930</v>
      </c>
    </row>
    <row r="5539" spans="1:3" x14ac:dyDescent="0.25">
      <c r="A5539" s="7" t="s">
        <v>9881</v>
      </c>
      <c r="B5539" s="2" t="s">
        <v>9931</v>
      </c>
      <c r="C5539" s="2" t="s">
        <v>9932</v>
      </c>
    </row>
    <row r="5540" spans="1:3" x14ac:dyDescent="0.25">
      <c r="A5540" s="7" t="s">
        <v>9881</v>
      </c>
      <c r="B5540" s="2" t="s">
        <v>9933</v>
      </c>
      <c r="C5540" s="2" t="s">
        <v>9934</v>
      </c>
    </row>
    <row r="5541" spans="1:3" x14ac:dyDescent="0.25">
      <c r="A5541" s="7" t="s">
        <v>9881</v>
      </c>
      <c r="B5541" s="2" t="s">
        <v>9935</v>
      </c>
      <c r="C5541" s="2" t="s">
        <v>9936</v>
      </c>
    </row>
    <row r="5542" spans="1:3" x14ac:dyDescent="0.25">
      <c r="A5542" s="7" t="s">
        <v>9881</v>
      </c>
      <c r="B5542" s="2" t="s">
        <v>9937</v>
      </c>
      <c r="C5542" s="2" t="s">
        <v>9938</v>
      </c>
    </row>
    <row r="5543" spans="1:3" x14ac:dyDescent="0.25">
      <c r="A5543" s="7" t="s">
        <v>9881</v>
      </c>
      <c r="B5543" s="2" t="s">
        <v>9939</v>
      </c>
      <c r="C5543" s="2" t="s">
        <v>9940</v>
      </c>
    </row>
    <row r="5544" spans="1:3" x14ac:dyDescent="0.25">
      <c r="A5544" s="7" t="s">
        <v>9881</v>
      </c>
      <c r="B5544" s="2" t="s">
        <v>9941</v>
      </c>
      <c r="C5544" s="2" t="s">
        <v>9942</v>
      </c>
    </row>
    <row r="5545" spans="1:3" x14ac:dyDescent="0.25">
      <c r="A5545" s="7" t="s">
        <v>9881</v>
      </c>
      <c r="B5545" s="2" t="s">
        <v>6478</v>
      </c>
      <c r="C5545" s="2" t="s">
        <v>9943</v>
      </c>
    </row>
    <row r="5546" spans="1:3" x14ac:dyDescent="0.25">
      <c r="A5546" s="7" t="s">
        <v>9881</v>
      </c>
      <c r="B5546" s="2" t="s">
        <v>9944</v>
      </c>
      <c r="C5546" s="2" t="s">
        <v>9945</v>
      </c>
    </row>
    <row r="5547" spans="1:3" x14ac:dyDescent="0.25">
      <c r="A5547" s="7" t="s">
        <v>9881</v>
      </c>
      <c r="B5547" s="2" t="s">
        <v>9946</v>
      </c>
      <c r="C5547" s="2" t="s">
        <v>9947</v>
      </c>
    </row>
    <row r="5548" spans="1:3" x14ac:dyDescent="0.25">
      <c r="A5548" s="7" t="s">
        <v>9881</v>
      </c>
      <c r="B5548" s="2" t="s">
        <v>9948</v>
      </c>
      <c r="C5548" s="2" t="s">
        <v>9949</v>
      </c>
    </row>
    <row r="5549" spans="1:3" x14ac:dyDescent="0.25">
      <c r="A5549" s="7" t="s">
        <v>9881</v>
      </c>
      <c r="B5549" s="2" t="s">
        <v>9950</v>
      </c>
      <c r="C5549" s="2" t="s">
        <v>9951</v>
      </c>
    </row>
    <row r="5550" spans="1:3" x14ac:dyDescent="0.25">
      <c r="A5550" s="7" t="s">
        <v>9881</v>
      </c>
      <c r="B5550" s="2" t="s">
        <v>6017</v>
      </c>
      <c r="C5550" s="2" t="s">
        <v>6018</v>
      </c>
    </row>
    <row r="5551" spans="1:3" x14ac:dyDescent="0.25">
      <c r="A5551" s="7" t="s">
        <v>9881</v>
      </c>
      <c r="B5551" s="2" t="s">
        <v>9952</v>
      </c>
      <c r="C5551" s="2" t="s">
        <v>9953</v>
      </c>
    </row>
    <row r="5552" spans="1:3" x14ac:dyDescent="0.25">
      <c r="A5552" s="7" t="s">
        <v>9881</v>
      </c>
      <c r="B5552" s="2" t="s">
        <v>6035</v>
      </c>
      <c r="C5552" s="2" t="s">
        <v>6033</v>
      </c>
    </row>
    <row r="5553" spans="1:3" x14ac:dyDescent="0.25">
      <c r="A5553" s="7" t="s">
        <v>9881</v>
      </c>
      <c r="B5553" s="2" t="s">
        <v>9954</v>
      </c>
      <c r="C5553" s="2" t="s">
        <v>9955</v>
      </c>
    </row>
    <row r="5554" spans="1:3" x14ac:dyDescent="0.25">
      <c r="A5554" s="7" t="s">
        <v>9881</v>
      </c>
      <c r="B5554" s="2" t="s">
        <v>9956</v>
      </c>
      <c r="C5554" s="2" t="s">
        <v>9957</v>
      </c>
    </row>
    <row r="5555" spans="1:3" x14ac:dyDescent="0.25">
      <c r="A5555" s="7" t="s">
        <v>9881</v>
      </c>
      <c r="B5555" s="2" t="s">
        <v>9958</v>
      </c>
      <c r="C5555" s="2" t="s">
        <v>9959</v>
      </c>
    </row>
    <row r="5556" spans="1:3" x14ac:dyDescent="0.25">
      <c r="A5556" s="7" t="s">
        <v>9881</v>
      </c>
      <c r="B5556" s="2" t="s">
        <v>8538</v>
      </c>
      <c r="C5556" s="2" t="s">
        <v>7657</v>
      </c>
    </row>
    <row r="5557" spans="1:3" x14ac:dyDescent="0.25">
      <c r="A5557" s="7" t="s">
        <v>9881</v>
      </c>
      <c r="B5557" s="2" t="s">
        <v>9960</v>
      </c>
      <c r="C5557" s="2" t="s">
        <v>9961</v>
      </c>
    </row>
    <row r="5558" spans="1:3" x14ac:dyDescent="0.25">
      <c r="A5558" s="7" t="s">
        <v>9881</v>
      </c>
      <c r="B5558" s="2" t="s">
        <v>9962</v>
      </c>
      <c r="C5558" s="2" t="s">
        <v>9963</v>
      </c>
    </row>
    <row r="5559" spans="1:3" x14ac:dyDescent="0.25">
      <c r="A5559" s="7" t="s">
        <v>9881</v>
      </c>
      <c r="B5559" s="2" t="s">
        <v>9964</v>
      </c>
      <c r="C5559" s="2" t="s">
        <v>9965</v>
      </c>
    </row>
    <row r="5560" spans="1:3" x14ac:dyDescent="0.25">
      <c r="A5560" s="7" t="s">
        <v>9881</v>
      </c>
      <c r="B5560" s="2" t="s">
        <v>9966</v>
      </c>
      <c r="C5560" s="2" t="s">
        <v>9967</v>
      </c>
    </row>
    <row r="5561" spans="1:3" x14ac:dyDescent="0.25">
      <c r="A5561" s="7" t="s">
        <v>9881</v>
      </c>
      <c r="B5561" s="2" t="s">
        <v>9968</v>
      </c>
      <c r="C5561" s="2" t="s">
        <v>9969</v>
      </c>
    </row>
    <row r="5562" spans="1:3" x14ac:dyDescent="0.25">
      <c r="A5562" s="7" t="s">
        <v>9881</v>
      </c>
      <c r="B5562" s="2" t="s">
        <v>9970</v>
      </c>
      <c r="C5562" s="2" t="s">
        <v>9971</v>
      </c>
    </row>
    <row r="5563" spans="1:3" x14ac:dyDescent="0.25">
      <c r="A5563" s="7" t="s">
        <v>9881</v>
      </c>
      <c r="B5563" s="2" t="s">
        <v>9972</v>
      </c>
      <c r="C5563" s="2" t="s">
        <v>9973</v>
      </c>
    </row>
    <row r="5564" spans="1:3" x14ac:dyDescent="0.25">
      <c r="A5564" s="7" t="s">
        <v>9881</v>
      </c>
      <c r="B5564" s="2" t="s">
        <v>9974</v>
      </c>
      <c r="C5564" s="2" t="s">
        <v>9975</v>
      </c>
    </row>
    <row r="5565" spans="1:3" x14ac:dyDescent="0.25">
      <c r="A5565" s="7" t="s">
        <v>9881</v>
      </c>
      <c r="B5565" s="2" t="s">
        <v>9976</v>
      </c>
      <c r="C5565" s="2" t="s">
        <v>9977</v>
      </c>
    </row>
    <row r="5566" spans="1:3" x14ac:dyDescent="0.25">
      <c r="A5566" s="7" t="s">
        <v>9881</v>
      </c>
      <c r="B5566" s="2" t="s">
        <v>9978</v>
      </c>
      <c r="C5566" s="2" t="s">
        <v>9979</v>
      </c>
    </row>
    <row r="5567" spans="1:3" x14ac:dyDescent="0.25">
      <c r="A5567" s="7" t="s">
        <v>9881</v>
      </c>
      <c r="B5567" s="2" t="s">
        <v>9980</v>
      </c>
      <c r="C5567" s="2" t="s">
        <v>9981</v>
      </c>
    </row>
    <row r="5568" spans="1:3" x14ac:dyDescent="0.25">
      <c r="A5568" s="7" t="s">
        <v>9881</v>
      </c>
      <c r="B5568" s="2" t="s">
        <v>9982</v>
      </c>
      <c r="C5568" s="2" t="s">
        <v>9983</v>
      </c>
    </row>
    <row r="5569" spans="1:3" x14ac:dyDescent="0.25">
      <c r="A5569" s="7" t="s">
        <v>9881</v>
      </c>
      <c r="B5569" s="2" t="s">
        <v>9984</v>
      </c>
      <c r="C5569" s="2" t="s">
        <v>9985</v>
      </c>
    </row>
    <row r="5570" spans="1:3" x14ac:dyDescent="0.25">
      <c r="A5570" s="7" t="s">
        <v>9881</v>
      </c>
      <c r="B5570" s="2" t="s">
        <v>9986</v>
      </c>
      <c r="C5570" s="2" t="s">
        <v>9987</v>
      </c>
    </row>
    <row r="5571" spans="1:3" x14ac:dyDescent="0.25">
      <c r="A5571" s="7" t="s">
        <v>9881</v>
      </c>
      <c r="B5571" s="2" t="s">
        <v>9988</v>
      </c>
      <c r="C5571" s="2" t="s">
        <v>9989</v>
      </c>
    </row>
    <row r="5572" spans="1:3" x14ac:dyDescent="0.25">
      <c r="A5572" s="7" t="s">
        <v>9881</v>
      </c>
      <c r="B5572" s="2" t="s">
        <v>9990</v>
      </c>
      <c r="C5572" s="2" t="s">
        <v>9991</v>
      </c>
    </row>
    <row r="5573" spans="1:3" x14ac:dyDescent="0.25">
      <c r="A5573" s="7" t="s">
        <v>9881</v>
      </c>
      <c r="B5573" s="2" t="s">
        <v>9992</v>
      </c>
      <c r="C5573" s="2" t="s">
        <v>9993</v>
      </c>
    </row>
    <row r="5574" spans="1:3" x14ac:dyDescent="0.25">
      <c r="A5574" s="7" t="s">
        <v>9881</v>
      </c>
      <c r="B5574" s="2" t="s">
        <v>9994</v>
      </c>
      <c r="C5574" s="2" t="s">
        <v>9995</v>
      </c>
    </row>
    <row r="5575" spans="1:3" x14ac:dyDescent="0.25">
      <c r="A5575" s="7" t="s">
        <v>9881</v>
      </c>
      <c r="B5575" s="2" t="s">
        <v>9996</v>
      </c>
      <c r="C5575" s="2" t="s">
        <v>9997</v>
      </c>
    </row>
    <row r="5576" spans="1:3" x14ac:dyDescent="0.25">
      <c r="A5576" s="7" t="s">
        <v>9881</v>
      </c>
      <c r="B5576" s="2" t="s">
        <v>9998</v>
      </c>
      <c r="C5576" s="2" t="s">
        <v>9999</v>
      </c>
    </row>
    <row r="5577" spans="1:3" x14ac:dyDescent="0.25">
      <c r="A5577" s="7" t="s">
        <v>9881</v>
      </c>
      <c r="B5577" s="2" t="s">
        <v>10000</v>
      </c>
      <c r="C5577" s="2" t="s">
        <v>10001</v>
      </c>
    </row>
    <row r="5578" spans="1:3" x14ac:dyDescent="0.25">
      <c r="A5578" s="7" t="s">
        <v>9881</v>
      </c>
      <c r="B5578" s="2" t="s">
        <v>10002</v>
      </c>
      <c r="C5578" s="2" t="s">
        <v>10003</v>
      </c>
    </row>
    <row r="5579" spans="1:3" x14ac:dyDescent="0.25">
      <c r="A5579" s="7" t="s">
        <v>9881</v>
      </c>
      <c r="B5579" s="2" t="s">
        <v>10004</v>
      </c>
      <c r="C5579" s="2" t="s">
        <v>2561</v>
      </c>
    </row>
    <row r="5580" spans="1:3" x14ac:dyDescent="0.25">
      <c r="A5580" s="7" t="s">
        <v>9881</v>
      </c>
      <c r="B5580" s="2" t="s">
        <v>10005</v>
      </c>
      <c r="C5580" s="2" t="s">
        <v>10006</v>
      </c>
    </row>
    <row r="5581" spans="1:3" x14ac:dyDescent="0.25">
      <c r="A5581" s="7" t="s">
        <v>9881</v>
      </c>
      <c r="B5581" s="2" t="s">
        <v>10007</v>
      </c>
      <c r="C5581" s="2" t="s">
        <v>10008</v>
      </c>
    </row>
    <row r="5582" spans="1:3" x14ac:dyDescent="0.25">
      <c r="A5582" s="7" t="s">
        <v>10009</v>
      </c>
      <c r="B5582" s="2" t="s">
        <v>7102</v>
      </c>
      <c r="C5582" s="2" t="s">
        <v>10010</v>
      </c>
    </row>
    <row r="5583" spans="1:3" x14ac:dyDescent="0.25">
      <c r="A5583" s="7" t="s">
        <v>10009</v>
      </c>
      <c r="B5583" s="2" t="s">
        <v>8579</v>
      </c>
      <c r="C5583" s="2" t="s">
        <v>8580</v>
      </c>
    </row>
    <row r="5584" spans="1:3" x14ac:dyDescent="0.25">
      <c r="A5584" s="7" t="s">
        <v>10009</v>
      </c>
      <c r="B5584" s="2" t="s">
        <v>5642</v>
      </c>
      <c r="C5584" s="2" t="s">
        <v>10011</v>
      </c>
    </row>
    <row r="5585" spans="1:3" x14ac:dyDescent="0.25">
      <c r="A5585" s="7" t="s">
        <v>10009</v>
      </c>
      <c r="B5585" s="2" t="s">
        <v>10012</v>
      </c>
      <c r="C5585" s="2" t="s">
        <v>10013</v>
      </c>
    </row>
    <row r="5586" spans="1:3" x14ac:dyDescent="0.25">
      <c r="A5586" s="7" t="s">
        <v>10009</v>
      </c>
      <c r="B5586" s="2" t="s">
        <v>10014</v>
      </c>
      <c r="C5586" s="2" t="s">
        <v>10015</v>
      </c>
    </row>
    <row r="5587" spans="1:3" x14ac:dyDescent="0.25">
      <c r="A5587" s="7" t="s">
        <v>10009</v>
      </c>
      <c r="B5587" s="2" t="s">
        <v>10016</v>
      </c>
      <c r="C5587" s="2" t="s">
        <v>7571</v>
      </c>
    </row>
    <row r="5588" spans="1:3" x14ac:dyDescent="0.25">
      <c r="A5588" s="7" t="s">
        <v>10009</v>
      </c>
      <c r="B5588" s="2" t="s">
        <v>10017</v>
      </c>
      <c r="C5588" s="2" t="s">
        <v>10018</v>
      </c>
    </row>
    <row r="5589" spans="1:3" x14ac:dyDescent="0.25">
      <c r="A5589" s="7" t="s">
        <v>10009</v>
      </c>
      <c r="B5589" s="2" t="s">
        <v>10019</v>
      </c>
      <c r="C5589" s="2" t="s">
        <v>10020</v>
      </c>
    </row>
    <row r="5590" spans="1:3" x14ac:dyDescent="0.25">
      <c r="A5590" s="7" t="s">
        <v>10009</v>
      </c>
      <c r="B5590" s="2" t="s">
        <v>10021</v>
      </c>
      <c r="C5590" s="2" t="s">
        <v>5817</v>
      </c>
    </row>
    <row r="5591" spans="1:3" x14ac:dyDescent="0.25">
      <c r="A5591" s="7" t="s">
        <v>10009</v>
      </c>
      <c r="B5591" s="2" t="s">
        <v>8567</v>
      </c>
      <c r="C5591" s="2" t="s">
        <v>10022</v>
      </c>
    </row>
    <row r="5592" spans="1:3" x14ac:dyDescent="0.25">
      <c r="A5592" s="7" t="s">
        <v>10009</v>
      </c>
      <c r="B5592" s="2" t="s">
        <v>10023</v>
      </c>
      <c r="C5592" s="2" t="s">
        <v>5841</v>
      </c>
    </row>
    <row r="5593" spans="1:3" x14ac:dyDescent="0.25">
      <c r="A5593" s="7" t="s">
        <v>10009</v>
      </c>
      <c r="B5593" s="2" t="s">
        <v>5380</v>
      </c>
      <c r="C5593" s="2" t="s">
        <v>5381</v>
      </c>
    </row>
    <row r="5594" spans="1:3" x14ac:dyDescent="0.25">
      <c r="A5594" s="7" t="s">
        <v>10009</v>
      </c>
      <c r="B5594" s="2" t="s">
        <v>5293</v>
      </c>
      <c r="C5594" s="2" t="s">
        <v>5294</v>
      </c>
    </row>
    <row r="5595" spans="1:3" x14ac:dyDescent="0.25">
      <c r="A5595" s="7" t="s">
        <v>10009</v>
      </c>
      <c r="B5595" s="2" t="s">
        <v>8662</v>
      </c>
      <c r="C5595" s="2" t="s">
        <v>8663</v>
      </c>
    </row>
    <row r="5596" spans="1:3" x14ac:dyDescent="0.25">
      <c r="A5596" s="7" t="s">
        <v>10009</v>
      </c>
      <c r="B5596" s="2" t="s">
        <v>8262</v>
      </c>
      <c r="C5596" s="2" t="s">
        <v>10024</v>
      </c>
    </row>
    <row r="5597" spans="1:3" x14ac:dyDescent="0.25">
      <c r="A5597" s="7" t="s">
        <v>10009</v>
      </c>
      <c r="B5597" s="2" t="s">
        <v>10025</v>
      </c>
      <c r="C5597" s="2" t="s">
        <v>5282</v>
      </c>
    </row>
    <row r="5598" spans="1:3" x14ac:dyDescent="0.25">
      <c r="A5598" s="7" t="s">
        <v>10009</v>
      </c>
      <c r="B5598" s="2" t="s">
        <v>10026</v>
      </c>
      <c r="C5598" s="2" t="s">
        <v>10027</v>
      </c>
    </row>
    <row r="5599" spans="1:3" x14ac:dyDescent="0.25">
      <c r="A5599" s="7" t="s">
        <v>10009</v>
      </c>
      <c r="B5599" s="2" t="s">
        <v>1575</v>
      </c>
      <c r="C5599" s="2" t="s">
        <v>8623</v>
      </c>
    </row>
    <row r="5600" spans="1:3" x14ac:dyDescent="0.25">
      <c r="A5600" s="7" t="s">
        <v>10009</v>
      </c>
      <c r="B5600" s="2" t="s">
        <v>1571</v>
      </c>
      <c r="C5600" s="2" t="s">
        <v>1572</v>
      </c>
    </row>
    <row r="5601" spans="1:3" x14ac:dyDescent="0.25">
      <c r="A5601" s="7" t="s">
        <v>10009</v>
      </c>
      <c r="B5601" s="2" t="s">
        <v>1553</v>
      </c>
      <c r="C5601" s="2" t="s">
        <v>10028</v>
      </c>
    </row>
    <row r="5602" spans="1:3" x14ac:dyDescent="0.25">
      <c r="A5602" s="7" t="s">
        <v>10009</v>
      </c>
      <c r="B5602" s="2" t="s">
        <v>10029</v>
      </c>
      <c r="C5602" s="2" t="s">
        <v>10030</v>
      </c>
    </row>
    <row r="5603" spans="1:3" x14ac:dyDescent="0.25">
      <c r="A5603" s="7" t="s">
        <v>10009</v>
      </c>
      <c r="B5603" s="2" t="s">
        <v>10031</v>
      </c>
      <c r="C5603" s="2" t="s">
        <v>8625</v>
      </c>
    </row>
    <row r="5604" spans="1:3" x14ac:dyDescent="0.25">
      <c r="A5604" s="7" t="s">
        <v>10009</v>
      </c>
      <c r="B5604" s="2" t="s">
        <v>10032</v>
      </c>
      <c r="C5604" s="2" t="s">
        <v>10033</v>
      </c>
    </row>
    <row r="5605" spans="1:3" x14ac:dyDescent="0.25">
      <c r="A5605" s="7" t="s">
        <v>10009</v>
      </c>
      <c r="B5605" s="2" t="s">
        <v>10034</v>
      </c>
      <c r="C5605" s="2" t="s">
        <v>7801</v>
      </c>
    </row>
    <row r="5606" spans="1:3" x14ac:dyDescent="0.25">
      <c r="A5606" s="7" t="s">
        <v>10009</v>
      </c>
      <c r="B5606" s="2" t="s">
        <v>10035</v>
      </c>
      <c r="C5606" s="2" t="s">
        <v>10036</v>
      </c>
    </row>
    <row r="5607" spans="1:3" x14ac:dyDescent="0.25">
      <c r="A5607" s="7" t="s">
        <v>10009</v>
      </c>
      <c r="B5607" s="2" t="s">
        <v>3407</v>
      </c>
      <c r="C5607" s="2" t="s">
        <v>3408</v>
      </c>
    </row>
    <row r="5608" spans="1:3" x14ac:dyDescent="0.25">
      <c r="A5608" s="7" t="s">
        <v>10009</v>
      </c>
      <c r="B5608" s="2" t="s">
        <v>10037</v>
      </c>
      <c r="C5608" s="2" t="s">
        <v>10038</v>
      </c>
    </row>
    <row r="5609" spans="1:3" x14ac:dyDescent="0.25">
      <c r="A5609" s="7" t="s">
        <v>10009</v>
      </c>
      <c r="B5609" s="2" t="s">
        <v>8536</v>
      </c>
      <c r="C5609" s="2" t="s">
        <v>10039</v>
      </c>
    </row>
    <row r="5610" spans="1:3" x14ac:dyDescent="0.25">
      <c r="A5610" s="7" t="s">
        <v>10009</v>
      </c>
      <c r="B5610" s="2" t="s">
        <v>8599</v>
      </c>
      <c r="C5610" s="2" t="s">
        <v>8600</v>
      </c>
    </row>
    <row r="5611" spans="1:3" x14ac:dyDescent="0.25">
      <c r="A5611" s="7" t="s">
        <v>10009</v>
      </c>
      <c r="B5611" s="2" t="s">
        <v>10040</v>
      </c>
      <c r="C5611" s="2" t="s">
        <v>10041</v>
      </c>
    </row>
    <row r="5612" spans="1:3" x14ac:dyDescent="0.25">
      <c r="A5612" s="7" t="s">
        <v>10009</v>
      </c>
      <c r="B5612" s="2" t="s">
        <v>10042</v>
      </c>
      <c r="C5612" s="2" t="s">
        <v>5715</v>
      </c>
    </row>
    <row r="5613" spans="1:3" x14ac:dyDescent="0.25">
      <c r="A5613" s="7" t="s">
        <v>10009</v>
      </c>
      <c r="B5613" s="2" t="s">
        <v>5577</v>
      </c>
      <c r="C5613" s="2" t="s">
        <v>5578</v>
      </c>
    </row>
    <row r="5614" spans="1:3" x14ac:dyDescent="0.25">
      <c r="A5614" s="7" t="s">
        <v>10009</v>
      </c>
      <c r="B5614" s="2" t="s">
        <v>10043</v>
      </c>
      <c r="C5614" s="2" t="s">
        <v>5722</v>
      </c>
    </row>
    <row r="5615" spans="1:3" x14ac:dyDescent="0.25">
      <c r="A5615" s="7" t="s">
        <v>10009</v>
      </c>
      <c r="B5615" s="2" t="s">
        <v>10044</v>
      </c>
      <c r="C5615" s="2" t="s">
        <v>10045</v>
      </c>
    </row>
    <row r="5616" spans="1:3" x14ac:dyDescent="0.25">
      <c r="A5616" s="7" t="s">
        <v>10009</v>
      </c>
      <c r="B5616" s="2" t="s">
        <v>10046</v>
      </c>
      <c r="C5616" s="2" t="s">
        <v>10047</v>
      </c>
    </row>
    <row r="5617" spans="1:3" x14ac:dyDescent="0.25">
      <c r="A5617" s="7" t="s">
        <v>10009</v>
      </c>
      <c r="B5617" s="2" t="s">
        <v>5876</v>
      </c>
      <c r="C5617" s="2" t="s">
        <v>5877</v>
      </c>
    </row>
    <row r="5618" spans="1:3" x14ac:dyDescent="0.25">
      <c r="A5618" s="7" t="s">
        <v>10009</v>
      </c>
      <c r="B5618" s="2" t="s">
        <v>10048</v>
      </c>
      <c r="C5618" s="2" t="s">
        <v>10049</v>
      </c>
    </row>
    <row r="5619" spans="1:3" x14ac:dyDescent="0.25">
      <c r="A5619" s="7" t="s">
        <v>10009</v>
      </c>
      <c r="B5619" s="2" t="s">
        <v>89</v>
      </c>
      <c r="C5619" s="2" t="s">
        <v>10050</v>
      </c>
    </row>
    <row r="5620" spans="1:3" x14ac:dyDescent="0.25">
      <c r="A5620" s="7" t="s">
        <v>10009</v>
      </c>
      <c r="B5620" s="2" t="s">
        <v>10051</v>
      </c>
      <c r="C5620" s="2" t="s">
        <v>10052</v>
      </c>
    </row>
    <row r="5621" spans="1:3" x14ac:dyDescent="0.25">
      <c r="A5621" s="7" t="s">
        <v>10009</v>
      </c>
      <c r="B5621" s="2" t="s">
        <v>6305</v>
      </c>
      <c r="C5621" s="2" t="s">
        <v>6306</v>
      </c>
    </row>
    <row r="5622" spans="1:3" x14ac:dyDescent="0.25">
      <c r="A5622" s="7" t="s">
        <v>10009</v>
      </c>
      <c r="B5622" s="2" t="s">
        <v>10053</v>
      </c>
      <c r="C5622" s="2" t="s">
        <v>10054</v>
      </c>
    </row>
    <row r="5623" spans="1:3" x14ac:dyDescent="0.25">
      <c r="A5623" s="7" t="s">
        <v>10009</v>
      </c>
      <c r="B5623" s="2" t="s">
        <v>5463</v>
      </c>
      <c r="C5623" s="2" t="s">
        <v>5464</v>
      </c>
    </row>
    <row r="5624" spans="1:3" x14ac:dyDescent="0.25">
      <c r="A5624" s="7" t="s">
        <v>10009</v>
      </c>
      <c r="B5624" s="2" t="s">
        <v>10055</v>
      </c>
      <c r="C5624" s="2" t="s">
        <v>10056</v>
      </c>
    </row>
    <row r="5625" spans="1:3" x14ac:dyDescent="0.25">
      <c r="A5625" s="7" t="s">
        <v>10009</v>
      </c>
      <c r="B5625" s="2" t="s">
        <v>3180</v>
      </c>
      <c r="C5625" s="2" t="s">
        <v>3181</v>
      </c>
    </row>
    <row r="5626" spans="1:3" x14ac:dyDescent="0.25">
      <c r="A5626" s="7" t="s">
        <v>10009</v>
      </c>
      <c r="B5626" s="2" t="s">
        <v>10057</v>
      </c>
      <c r="C5626" s="2" t="s">
        <v>10058</v>
      </c>
    </row>
    <row r="5627" spans="1:3" x14ac:dyDescent="0.25">
      <c r="A5627" s="7" t="s">
        <v>10009</v>
      </c>
      <c r="B5627" s="2" t="s">
        <v>10059</v>
      </c>
      <c r="C5627" s="2" t="s">
        <v>10060</v>
      </c>
    </row>
    <row r="5628" spans="1:3" x14ac:dyDescent="0.25">
      <c r="A5628" s="7" t="s">
        <v>10009</v>
      </c>
      <c r="B5628" s="2" t="s">
        <v>10061</v>
      </c>
      <c r="C5628" s="2" t="s">
        <v>10062</v>
      </c>
    </row>
    <row r="5629" spans="1:3" x14ac:dyDescent="0.25">
      <c r="A5629" s="7" t="s">
        <v>10009</v>
      </c>
      <c r="B5629" s="2" t="s">
        <v>7149</v>
      </c>
      <c r="C5629" s="2" t="s">
        <v>7150</v>
      </c>
    </row>
    <row r="5630" spans="1:3" x14ac:dyDescent="0.25">
      <c r="A5630" s="7" t="s">
        <v>10009</v>
      </c>
      <c r="B5630" s="2" t="s">
        <v>10063</v>
      </c>
      <c r="C5630" s="2" t="s">
        <v>10064</v>
      </c>
    </row>
    <row r="5631" spans="1:3" x14ac:dyDescent="0.25">
      <c r="A5631" s="7" t="s">
        <v>10009</v>
      </c>
      <c r="B5631" s="2" t="s">
        <v>6358</v>
      </c>
      <c r="C5631" s="2" t="s">
        <v>6359</v>
      </c>
    </row>
    <row r="5632" spans="1:3" x14ac:dyDescent="0.25">
      <c r="A5632" s="7" t="s">
        <v>10009</v>
      </c>
      <c r="B5632" s="2" t="s">
        <v>10065</v>
      </c>
      <c r="C5632" s="2" t="s">
        <v>10066</v>
      </c>
    </row>
    <row r="5633" spans="1:3" x14ac:dyDescent="0.25">
      <c r="A5633" s="7" t="s">
        <v>10009</v>
      </c>
      <c r="B5633" s="2" t="s">
        <v>10067</v>
      </c>
      <c r="C5633" s="2" t="s">
        <v>10068</v>
      </c>
    </row>
    <row r="5634" spans="1:3" x14ac:dyDescent="0.25">
      <c r="A5634" s="7" t="s">
        <v>10009</v>
      </c>
      <c r="B5634" s="2" t="s">
        <v>10069</v>
      </c>
      <c r="C5634" s="2" t="s">
        <v>10070</v>
      </c>
    </row>
    <row r="5635" spans="1:3" x14ac:dyDescent="0.25">
      <c r="A5635" s="7" t="s">
        <v>10009</v>
      </c>
      <c r="B5635" s="2" t="s">
        <v>10071</v>
      </c>
      <c r="C5635" s="2" t="s">
        <v>10072</v>
      </c>
    </row>
    <row r="5636" spans="1:3" x14ac:dyDescent="0.25">
      <c r="A5636" s="7" t="s">
        <v>10009</v>
      </c>
      <c r="B5636" s="2" t="s">
        <v>1432</v>
      </c>
      <c r="C5636" s="2" t="s">
        <v>1433</v>
      </c>
    </row>
    <row r="5637" spans="1:3" x14ac:dyDescent="0.25">
      <c r="A5637" s="7" t="s">
        <v>10009</v>
      </c>
      <c r="B5637" s="2" t="s">
        <v>10073</v>
      </c>
      <c r="C5637" s="2" t="s">
        <v>10074</v>
      </c>
    </row>
    <row r="5638" spans="1:3" x14ac:dyDescent="0.25">
      <c r="A5638" s="7" t="s">
        <v>10009</v>
      </c>
      <c r="B5638" s="2" t="s">
        <v>10075</v>
      </c>
      <c r="C5638" s="2" t="s">
        <v>4415</v>
      </c>
    </row>
    <row r="5639" spans="1:3" x14ac:dyDescent="0.25">
      <c r="A5639" s="7" t="s">
        <v>10009</v>
      </c>
      <c r="B5639" s="2" t="s">
        <v>8242</v>
      </c>
      <c r="C5639" s="2" t="s">
        <v>10076</v>
      </c>
    </row>
    <row r="5640" spans="1:3" x14ac:dyDescent="0.25">
      <c r="A5640" s="7" t="s">
        <v>10009</v>
      </c>
      <c r="B5640" s="2" t="s">
        <v>10077</v>
      </c>
      <c r="C5640" s="2" t="s">
        <v>7452</v>
      </c>
    </row>
    <row r="5641" spans="1:3" x14ac:dyDescent="0.25">
      <c r="A5641" s="7" t="s">
        <v>10009</v>
      </c>
      <c r="B5641" s="2" t="s">
        <v>7225</v>
      </c>
      <c r="C5641" s="2" t="s">
        <v>7226</v>
      </c>
    </row>
    <row r="5642" spans="1:3" x14ac:dyDescent="0.25">
      <c r="A5642" s="7" t="s">
        <v>10009</v>
      </c>
      <c r="B5642" s="2" t="s">
        <v>10078</v>
      </c>
      <c r="C5642" s="2" t="s">
        <v>10079</v>
      </c>
    </row>
    <row r="5643" spans="1:3" x14ac:dyDescent="0.25">
      <c r="A5643" s="7" t="s">
        <v>10009</v>
      </c>
      <c r="B5643" s="2" t="s">
        <v>7098</v>
      </c>
      <c r="C5643" s="2" t="s">
        <v>7099</v>
      </c>
    </row>
    <row r="5644" spans="1:3" x14ac:dyDescent="0.25">
      <c r="A5644" s="7" t="s">
        <v>10009</v>
      </c>
      <c r="B5644" s="2" t="s">
        <v>7854</v>
      </c>
      <c r="C5644" s="2" t="s">
        <v>10080</v>
      </c>
    </row>
    <row r="5645" spans="1:3" x14ac:dyDescent="0.25">
      <c r="A5645" s="7" t="s">
        <v>10009</v>
      </c>
      <c r="B5645" s="2" t="s">
        <v>10081</v>
      </c>
      <c r="C5645" s="2" t="s">
        <v>7787</v>
      </c>
    </row>
    <row r="5646" spans="1:3" x14ac:dyDescent="0.25">
      <c r="A5646" s="7" t="s">
        <v>10009</v>
      </c>
      <c r="B5646" s="2" t="s">
        <v>10082</v>
      </c>
      <c r="C5646" s="2" t="s">
        <v>10083</v>
      </c>
    </row>
    <row r="5647" spans="1:3" x14ac:dyDescent="0.25">
      <c r="A5647" s="7" t="s">
        <v>10009</v>
      </c>
      <c r="B5647" s="2" t="s">
        <v>10084</v>
      </c>
      <c r="C5647" s="2" t="s">
        <v>10085</v>
      </c>
    </row>
    <row r="5648" spans="1:3" x14ac:dyDescent="0.25">
      <c r="A5648" s="7" t="s">
        <v>10009</v>
      </c>
      <c r="B5648" s="2" t="s">
        <v>10086</v>
      </c>
      <c r="C5648" s="2" t="s">
        <v>10087</v>
      </c>
    </row>
    <row r="5649" spans="1:3" x14ac:dyDescent="0.25">
      <c r="A5649" s="7" t="s">
        <v>10009</v>
      </c>
      <c r="B5649" s="2" t="s">
        <v>10088</v>
      </c>
      <c r="C5649" s="2" t="s">
        <v>10089</v>
      </c>
    </row>
    <row r="5650" spans="1:3" x14ac:dyDescent="0.25">
      <c r="A5650" s="7" t="s">
        <v>10009</v>
      </c>
      <c r="B5650" s="2" t="s">
        <v>10090</v>
      </c>
      <c r="C5650" s="2" t="s">
        <v>10091</v>
      </c>
    </row>
    <row r="5651" spans="1:3" x14ac:dyDescent="0.25">
      <c r="A5651" s="7" t="s">
        <v>10009</v>
      </c>
      <c r="B5651" s="2" t="s">
        <v>10092</v>
      </c>
      <c r="C5651" s="2" t="s">
        <v>2998</v>
      </c>
    </row>
    <row r="5652" spans="1:3" x14ac:dyDescent="0.25">
      <c r="A5652" s="7" t="s">
        <v>10009</v>
      </c>
      <c r="B5652" s="2" t="s">
        <v>10093</v>
      </c>
      <c r="C5652" s="2" t="s">
        <v>10094</v>
      </c>
    </row>
    <row r="5653" spans="1:3" x14ac:dyDescent="0.25">
      <c r="A5653" s="7" t="s">
        <v>10009</v>
      </c>
      <c r="B5653" s="2" t="s">
        <v>655</v>
      </c>
      <c r="C5653" s="2" t="s">
        <v>10095</v>
      </c>
    </row>
    <row r="5654" spans="1:3" x14ac:dyDescent="0.25">
      <c r="A5654" s="7" t="s">
        <v>10009</v>
      </c>
      <c r="B5654" s="2" t="s">
        <v>8478</v>
      </c>
      <c r="C5654" s="2" t="s">
        <v>8479</v>
      </c>
    </row>
    <row r="5655" spans="1:3" x14ac:dyDescent="0.25">
      <c r="A5655" s="7" t="s">
        <v>10009</v>
      </c>
      <c r="B5655" s="2" t="s">
        <v>10096</v>
      </c>
      <c r="C5655" s="2" t="s">
        <v>10097</v>
      </c>
    </row>
    <row r="5656" spans="1:3" x14ac:dyDescent="0.25">
      <c r="A5656" s="7" t="s">
        <v>10009</v>
      </c>
      <c r="B5656" s="2" t="s">
        <v>10098</v>
      </c>
      <c r="C5656" s="2" t="s">
        <v>10099</v>
      </c>
    </row>
    <row r="5657" spans="1:3" x14ac:dyDescent="0.25">
      <c r="A5657" s="7" t="s">
        <v>10009</v>
      </c>
      <c r="B5657" s="2" t="s">
        <v>10100</v>
      </c>
      <c r="C5657" s="2" t="s">
        <v>10101</v>
      </c>
    </row>
    <row r="5658" spans="1:3" x14ac:dyDescent="0.25">
      <c r="A5658" s="7" t="s">
        <v>10102</v>
      </c>
      <c r="B5658" s="2" t="s">
        <v>4029</v>
      </c>
      <c r="C5658" s="2" t="s">
        <v>10103</v>
      </c>
    </row>
    <row r="5659" spans="1:3" x14ac:dyDescent="0.25">
      <c r="A5659" s="7" t="s">
        <v>10102</v>
      </c>
      <c r="B5659" s="2" t="s">
        <v>10104</v>
      </c>
      <c r="C5659" s="2" t="s">
        <v>10105</v>
      </c>
    </row>
    <row r="5660" spans="1:3" x14ac:dyDescent="0.25">
      <c r="A5660" s="7" t="s">
        <v>10102</v>
      </c>
      <c r="B5660" s="2" t="s">
        <v>10106</v>
      </c>
      <c r="C5660" s="2" t="s">
        <v>10107</v>
      </c>
    </row>
    <row r="5661" spans="1:3" x14ac:dyDescent="0.25">
      <c r="A5661" s="7" t="s">
        <v>10102</v>
      </c>
      <c r="B5661" s="2" t="s">
        <v>10108</v>
      </c>
      <c r="C5661" s="2" t="s">
        <v>10109</v>
      </c>
    </row>
    <row r="5662" spans="1:3" x14ac:dyDescent="0.25">
      <c r="A5662" s="7" t="s">
        <v>10102</v>
      </c>
      <c r="B5662" s="2" t="s">
        <v>5779</v>
      </c>
      <c r="C5662" s="2" t="s">
        <v>5780</v>
      </c>
    </row>
    <row r="5663" spans="1:3" x14ac:dyDescent="0.25">
      <c r="A5663" s="7" t="s">
        <v>10102</v>
      </c>
      <c r="B5663" s="2" t="s">
        <v>10110</v>
      </c>
      <c r="C5663" s="2" t="s">
        <v>5790</v>
      </c>
    </row>
    <row r="5664" spans="1:3" x14ac:dyDescent="0.25">
      <c r="A5664" s="7" t="s">
        <v>10102</v>
      </c>
      <c r="B5664" s="2" t="s">
        <v>10111</v>
      </c>
      <c r="C5664" s="2" t="s">
        <v>10112</v>
      </c>
    </row>
    <row r="5665" spans="1:3" x14ac:dyDescent="0.25">
      <c r="A5665" s="7" t="s">
        <v>10102</v>
      </c>
      <c r="B5665" s="2" t="s">
        <v>10113</v>
      </c>
      <c r="C5665" s="2" t="s">
        <v>10114</v>
      </c>
    </row>
    <row r="5666" spans="1:3" x14ac:dyDescent="0.25">
      <c r="A5666" s="7" t="s">
        <v>10102</v>
      </c>
      <c r="B5666" s="2" t="s">
        <v>10115</v>
      </c>
      <c r="C5666" s="2" t="s">
        <v>10116</v>
      </c>
    </row>
    <row r="5667" spans="1:3" x14ac:dyDescent="0.25">
      <c r="A5667" s="7" t="s">
        <v>10102</v>
      </c>
      <c r="B5667" s="2" t="s">
        <v>8519</v>
      </c>
      <c r="C5667" s="2" t="s">
        <v>8520</v>
      </c>
    </row>
    <row r="5668" spans="1:3" x14ac:dyDescent="0.25">
      <c r="A5668" s="7" t="s">
        <v>10102</v>
      </c>
      <c r="B5668" s="2" t="s">
        <v>10117</v>
      </c>
      <c r="C5668" s="2" t="s">
        <v>10118</v>
      </c>
    </row>
    <row r="5669" spans="1:3" x14ac:dyDescent="0.25">
      <c r="A5669" s="7" t="s">
        <v>10102</v>
      </c>
      <c r="B5669" s="2" t="s">
        <v>10119</v>
      </c>
      <c r="C5669" s="2" t="s">
        <v>10120</v>
      </c>
    </row>
    <row r="5670" spans="1:3" x14ac:dyDescent="0.25">
      <c r="A5670" s="7" t="s">
        <v>10102</v>
      </c>
      <c r="B5670" s="2" t="s">
        <v>10121</v>
      </c>
      <c r="C5670" s="2" t="s">
        <v>10122</v>
      </c>
    </row>
    <row r="5671" spans="1:3" x14ac:dyDescent="0.25">
      <c r="A5671" s="7" t="s">
        <v>10102</v>
      </c>
      <c r="B5671" s="2" t="s">
        <v>10123</v>
      </c>
      <c r="C5671" s="2" t="s">
        <v>10124</v>
      </c>
    </row>
    <row r="5672" spans="1:3" x14ac:dyDescent="0.25">
      <c r="A5672" s="7" t="s">
        <v>10102</v>
      </c>
      <c r="B5672" s="2" t="s">
        <v>10125</v>
      </c>
      <c r="C5672" s="2" t="s">
        <v>10126</v>
      </c>
    </row>
    <row r="5673" spans="1:3" x14ac:dyDescent="0.25">
      <c r="A5673" s="7" t="s">
        <v>10102</v>
      </c>
      <c r="B5673" s="2" t="s">
        <v>7559</v>
      </c>
      <c r="C5673" s="2" t="s">
        <v>7560</v>
      </c>
    </row>
    <row r="5674" spans="1:3" x14ac:dyDescent="0.25">
      <c r="A5674" s="7" t="s">
        <v>10102</v>
      </c>
      <c r="B5674" s="2" t="s">
        <v>685</v>
      </c>
      <c r="C5674" s="2" t="s">
        <v>10127</v>
      </c>
    </row>
    <row r="5675" spans="1:3" x14ac:dyDescent="0.25">
      <c r="A5675" s="7" t="s">
        <v>10102</v>
      </c>
      <c r="B5675" s="2" t="s">
        <v>10128</v>
      </c>
      <c r="C5675" s="2" t="s">
        <v>10129</v>
      </c>
    </row>
    <row r="5676" spans="1:3" x14ac:dyDescent="0.25">
      <c r="A5676" s="7" t="s">
        <v>10102</v>
      </c>
      <c r="B5676" s="2" t="s">
        <v>10130</v>
      </c>
      <c r="C5676" s="2" t="s">
        <v>10131</v>
      </c>
    </row>
    <row r="5677" spans="1:3" x14ac:dyDescent="0.25">
      <c r="A5677" s="7" t="s">
        <v>10102</v>
      </c>
      <c r="B5677" s="2" t="s">
        <v>10132</v>
      </c>
      <c r="C5677" s="2" t="s">
        <v>10133</v>
      </c>
    </row>
    <row r="5678" spans="1:3" x14ac:dyDescent="0.25">
      <c r="A5678" s="7" t="s">
        <v>10102</v>
      </c>
      <c r="B5678" s="2" t="s">
        <v>10134</v>
      </c>
      <c r="C5678" s="2" t="s">
        <v>10135</v>
      </c>
    </row>
    <row r="5679" spans="1:3" x14ac:dyDescent="0.25">
      <c r="A5679" s="7" t="s">
        <v>10102</v>
      </c>
      <c r="B5679" s="2" t="s">
        <v>8947</v>
      </c>
      <c r="C5679" s="2" t="s">
        <v>8948</v>
      </c>
    </row>
    <row r="5680" spans="1:3" x14ac:dyDescent="0.25">
      <c r="A5680" s="7" t="s">
        <v>10102</v>
      </c>
      <c r="B5680" s="2" t="s">
        <v>10136</v>
      </c>
      <c r="C5680" s="2" t="s">
        <v>10137</v>
      </c>
    </row>
    <row r="5681" spans="1:3" x14ac:dyDescent="0.25">
      <c r="A5681" s="7" t="s">
        <v>10102</v>
      </c>
      <c r="B5681" s="2" t="s">
        <v>10138</v>
      </c>
      <c r="C5681" s="2" t="s">
        <v>10139</v>
      </c>
    </row>
    <row r="5682" spans="1:3" x14ac:dyDescent="0.25">
      <c r="A5682" s="7" t="s">
        <v>10102</v>
      </c>
      <c r="B5682" s="2" t="s">
        <v>10140</v>
      </c>
      <c r="C5682" s="2" t="s">
        <v>10141</v>
      </c>
    </row>
    <row r="5683" spans="1:3" x14ac:dyDescent="0.25">
      <c r="A5683" s="7" t="s">
        <v>10102</v>
      </c>
      <c r="B5683" s="2" t="s">
        <v>10142</v>
      </c>
      <c r="C5683" s="2" t="s">
        <v>10143</v>
      </c>
    </row>
    <row r="5684" spans="1:3" x14ac:dyDescent="0.25">
      <c r="A5684" s="7" t="s">
        <v>10102</v>
      </c>
      <c r="B5684" s="2" t="s">
        <v>10144</v>
      </c>
      <c r="C5684" s="2" t="s">
        <v>10145</v>
      </c>
    </row>
    <row r="5685" spans="1:3" x14ac:dyDescent="0.25">
      <c r="A5685" s="7" t="s">
        <v>10102</v>
      </c>
      <c r="B5685" s="2" t="s">
        <v>10146</v>
      </c>
      <c r="C5685" s="2" t="s">
        <v>10147</v>
      </c>
    </row>
    <row r="5686" spans="1:3" x14ac:dyDescent="0.25">
      <c r="A5686" s="7" t="s">
        <v>10102</v>
      </c>
      <c r="B5686" s="2" t="s">
        <v>10148</v>
      </c>
      <c r="C5686" s="2" t="s">
        <v>10149</v>
      </c>
    </row>
    <row r="5687" spans="1:3" x14ac:dyDescent="0.25">
      <c r="A5687" s="7" t="s">
        <v>10102</v>
      </c>
      <c r="B5687" s="2" t="s">
        <v>8940</v>
      </c>
      <c r="C5687" s="2" t="s">
        <v>8941</v>
      </c>
    </row>
    <row r="5688" spans="1:3" x14ac:dyDescent="0.25">
      <c r="A5688" s="7" t="s">
        <v>10102</v>
      </c>
      <c r="B5688" s="2" t="s">
        <v>8440</v>
      </c>
      <c r="C5688" s="2" t="s">
        <v>8441</v>
      </c>
    </row>
    <row r="5689" spans="1:3" x14ac:dyDescent="0.25">
      <c r="A5689" s="7" t="s">
        <v>10102</v>
      </c>
      <c r="B5689" s="2" t="s">
        <v>10150</v>
      </c>
      <c r="C5689" s="2" t="s">
        <v>10151</v>
      </c>
    </row>
    <row r="5690" spans="1:3" x14ac:dyDescent="0.25">
      <c r="A5690" s="7" t="s">
        <v>10102</v>
      </c>
      <c r="B5690" s="2" t="s">
        <v>10152</v>
      </c>
      <c r="C5690" s="2" t="s">
        <v>10153</v>
      </c>
    </row>
    <row r="5691" spans="1:3" x14ac:dyDescent="0.25">
      <c r="A5691" s="7" t="s">
        <v>10102</v>
      </c>
      <c r="B5691" s="2" t="s">
        <v>7236</v>
      </c>
      <c r="C5691" s="2" t="s">
        <v>7237</v>
      </c>
    </row>
    <row r="5692" spans="1:3" x14ac:dyDescent="0.25">
      <c r="A5692" s="7" t="s">
        <v>10102</v>
      </c>
      <c r="B5692" s="2" t="s">
        <v>7551</v>
      </c>
      <c r="C5692" s="2" t="s">
        <v>10154</v>
      </c>
    </row>
    <row r="5693" spans="1:3" x14ac:dyDescent="0.25">
      <c r="A5693" s="7" t="s">
        <v>10102</v>
      </c>
      <c r="B5693" s="2" t="s">
        <v>10155</v>
      </c>
      <c r="C5693" s="2" t="s">
        <v>10156</v>
      </c>
    </row>
    <row r="5694" spans="1:3" x14ac:dyDescent="0.25">
      <c r="A5694" s="7" t="s">
        <v>10102</v>
      </c>
      <c r="B5694" s="2" t="s">
        <v>10155</v>
      </c>
      <c r="C5694" s="2" t="s">
        <v>10157</v>
      </c>
    </row>
    <row r="5695" spans="1:3" x14ac:dyDescent="0.25">
      <c r="A5695" s="7" t="s">
        <v>10102</v>
      </c>
      <c r="B5695" s="2" t="s">
        <v>2388</v>
      </c>
      <c r="C5695" s="2" t="s">
        <v>10158</v>
      </c>
    </row>
    <row r="5696" spans="1:3" x14ac:dyDescent="0.25">
      <c r="A5696" s="7" t="s">
        <v>10102</v>
      </c>
      <c r="B5696" s="2" t="s">
        <v>9368</v>
      </c>
      <c r="C5696" s="2" t="s">
        <v>9369</v>
      </c>
    </row>
    <row r="5697" spans="1:3" x14ac:dyDescent="0.25">
      <c r="A5697" s="7" t="s">
        <v>10102</v>
      </c>
      <c r="B5697" s="2" t="s">
        <v>7242</v>
      </c>
      <c r="C5697" s="2" t="s">
        <v>7243</v>
      </c>
    </row>
    <row r="5698" spans="1:3" x14ac:dyDescent="0.25">
      <c r="A5698" s="7" t="s">
        <v>10102</v>
      </c>
      <c r="B5698" s="2" t="s">
        <v>2394</v>
      </c>
      <c r="C5698" s="2" t="s">
        <v>2395</v>
      </c>
    </row>
    <row r="5699" spans="1:3" x14ac:dyDescent="0.25">
      <c r="A5699" s="7" t="s">
        <v>10102</v>
      </c>
      <c r="B5699" s="2" t="s">
        <v>10159</v>
      </c>
      <c r="C5699" s="2" t="s">
        <v>10160</v>
      </c>
    </row>
    <row r="5700" spans="1:3" x14ac:dyDescent="0.25">
      <c r="A5700" s="7" t="s">
        <v>10102</v>
      </c>
      <c r="B5700" s="2" t="s">
        <v>2396</v>
      </c>
      <c r="C5700" s="2" t="s">
        <v>2397</v>
      </c>
    </row>
    <row r="5701" spans="1:3" x14ac:dyDescent="0.25">
      <c r="A5701" s="7" t="s">
        <v>10102</v>
      </c>
      <c r="B5701" s="2" t="s">
        <v>10161</v>
      </c>
      <c r="C5701" s="2" t="s">
        <v>10162</v>
      </c>
    </row>
    <row r="5702" spans="1:3" x14ac:dyDescent="0.25">
      <c r="A5702" s="7" t="s">
        <v>10102</v>
      </c>
      <c r="B5702" s="2" t="s">
        <v>10163</v>
      </c>
      <c r="C5702" s="2" t="s">
        <v>10164</v>
      </c>
    </row>
    <row r="5703" spans="1:3" x14ac:dyDescent="0.25">
      <c r="A5703" s="7" t="s">
        <v>10102</v>
      </c>
      <c r="B5703" s="2" t="s">
        <v>6391</v>
      </c>
      <c r="C5703" s="2" t="s">
        <v>6392</v>
      </c>
    </row>
    <row r="5704" spans="1:3" x14ac:dyDescent="0.25">
      <c r="A5704" s="7" t="s">
        <v>10102</v>
      </c>
      <c r="B5704" s="2" t="s">
        <v>10165</v>
      </c>
      <c r="C5704" s="2" t="s">
        <v>2906</v>
      </c>
    </row>
    <row r="5705" spans="1:3" x14ac:dyDescent="0.25">
      <c r="A5705" s="7" t="s">
        <v>10102</v>
      </c>
      <c r="B5705" s="2" t="s">
        <v>10166</v>
      </c>
      <c r="C5705" s="2" t="s">
        <v>10167</v>
      </c>
    </row>
    <row r="5706" spans="1:3" x14ac:dyDescent="0.25">
      <c r="A5706" s="7" t="s">
        <v>10102</v>
      </c>
      <c r="B5706" s="2" t="s">
        <v>10168</v>
      </c>
      <c r="C5706" s="2" t="s">
        <v>10169</v>
      </c>
    </row>
    <row r="5707" spans="1:3" x14ac:dyDescent="0.25">
      <c r="A5707" s="7" t="s">
        <v>10102</v>
      </c>
      <c r="B5707" s="2" t="s">
        <v>7700</v>
      </c>
      <c r="C5707" s="2" t="s">
        <v>10170</v>
      </c>
    </row>
    <row r="5708" spans="1:3" x14ac:dyDescent="0.25">
      <c r="A5708" s="7" t="s">
        <v>10102</v>
      </c>
      <c r="B5708" s="2" t="s">
        <v>10171</v>
      </c>
      <c r="C5708" s="2" t="s">
        <v>10172</v>
      </c>
    </row>
    <row r="5709" spans="1:3" x14ac:dyDescent="0.25">
      <c r="A5709" s="7" t="s">
        <v>10102</v>
      </c>
      <c r="B5709" s="2" t="s">
        <v>10173</v>
      </c>
      <c r="C5709" s="2" t="s">
        <v>10174</v>
      </c>
    </row>
    <row r="5710" spans="1:3" x14ac:dyDescent="0.25">
      <c r="A5710" s="7" t="s">
        <v>10102</v>
      </c>
      <c r="B5710" s="2" t="s">
        <v>9058</v>
      </c>
      <c r="C5710" s="2" t="s">
        <v>10175</v>
      </c>
    </row>
    <row r="5711" spans="1:3" x14ac:dyDescent="0.25">
      <c r="A5711" s="7" t="s">
        <v>10102</v>
      </c>
      <c r="B5711" s="2" t="s">
        <v>3779</v>
      </c>
      <c r="C5711" s="2" t="s">
        <v>10176</v>
      </c>
    </row>
    <row r="5712" spans="1:3" x14ac:dyDescent="0.25">
      <c r="A5712" s="7" t="s">
        <v>10102</v>
      </c>
      <c r="B5712" s="2" t="s">
        <v>9070</v>
      </c>
      <c r="C5712" s="2" t="s">
        <v>10177</v>
      </c>
    </row>
    <row r="5713" spans="1:3" x14ac:dyDescent="0.25">
      <c r="A5713" s="7" t="s">
        <v>10102</v>
      </c>
      <c r="B5713" s="2" t="s">
        <v>10178</v>
      </c>
      <c r="C5713" s="2" t="s">
        <v>10179</v>
      </c>
    </row>
    <row r="5714" spans="1:3" x14ac:dyDescent="0.25">
      <c r="A5714" s="7" t="s">
        <v>10102</v>
      </c>
      <c r="B5714" s="2" t="s">
        <v>3178</v>
      </c>
      <c r="C5714" s="2" t="s">
        <v>3179</v>
      </c>
    </row>
    <row r="5715" spans="1:3" x14ac:dyDescent="0.25">
      <c r="A5715" s="7" t="s">
        <v>10102</v>
      </c>
      <c r="B5715" s="2" t="s">
        <v>10180</v>
      </c>
      <c r="C5715" s="2" t="s">
        <v>10181</v>
      </c>
    </row>
    <row r="5716" spans="1:3" x14ac:dyDescent="0.25">
      <c r="A5716" s="7" t="s">
        <v>10102</v>
      </c>
      <c r="B5716" s="2" t="s">
        <v>10182</v>
      </c>
      <c r="C5716" s="2" t="s">
        <v>8295</v>
      </c>
    </row>
    <row r="5717" spans="1:3" x14ac:dyDescent="0.25">
      <c r="A5717" s="7" t="s">
        <v>10102</v>
      </c>
      <c r="B5717" s="2" t="s">
        <v>10183</v>
      </c>
      <c r="C5717" s="2" t="s">
        <v>10184</v>
      </c>
    </row>
    <row r="5718" spans="1:3" x14ac:dyDescent="0.25">
      <c r="A5718" s="7" t="s">
        <v>10102</v>
      </c>
      <c r="B5718" s="2" t="s">
        <v>260</v>
      </c>
      <c r="C5718" s="2" t="s">
        <v>276</v>
      </c>
    </row>
    <row r="5719" spans="1:3" x14ac:dyDescent="0.25">
      <c r="A5719" s="7" t="s">
        <v>10102</v>
      </c>
      <c r="B5719" s="2" t="s">
        <v>10185</v>
      </c>
      <c r="C5719" s="2" t="s">
        <v>10186</v>
      </c>
    </row>
    <row r="5720" spans="1:3" x14ac:dyDescent="0.25">
      <c r="A5720" s="7" t="s">
        <v>10102</v>
      </c>
      <c r="B5720" s="2" t="s">
        <v>10187</v>
      </c>
      <c r="C5720" s="2" t="s">
        <v>10188</v>
      </c>
    </row>
    <row r="5721" spans="1:3" x14ac:dyDescent="0.25">
      <c r="A5721" s="7" t="s">
        <v>10102</v>
      </c>
      <c r="B5721" s="2" t="s">
        <v>10189</v>
      </c>
      <c r="C5721" s="2" t="s">
        <v>10190</v>
      </c>
    </row>
    <row r="5722" spans="1:3" x14ac:dyDescent="0.25">
      <c r="A5722" s="7" t="s">
        <v>10102</v>
      </c>
      <c r="B5722" s="2" t="s">
        <v>10191</v>
      </c>
      <c r="C5722" s="2" t="s">
        <v>10192</v>
      </c>
    </row>
    <row r="5723" spans="1:3" x14ac:dyDescent="0.25">
      <c r="A5723" s="7" t="s">
        <v>10102</v>
      </c>
      <c r="B5723" s="2" t="s">
        <v>4503</v>
      </c>
      <c r="C5723" s="2" t="s">
        <v>9569</v>
      </c>
    </row>
    <row r="5724" spans="1:3" x14ac:dyDescent="0.25">
      <c r="A5724" s="7" t="s">
        <v>10102</v>
      </c>
      <c r="B5724" s="2" t="s">
        <v>9055</v>
      </c>
      <c r="C5724" s="2" t="s">
        <v>4323</v>
      </c>
    </row>
    <row r="5725" spans="1:3" x14ac:dyDescent="0.25">
      <c r="A5725" s="7" t="s">
        <v>10102</v>
      </c>
      <c r="B5725" s="2" t="s">
        <v>10193</v>
      </c>
      <c r="C5725" s="2" t="s">
        <v>10194</v>
      </c>
    </row>
    <row r="5726" spans="1:3" x14ac:dyDescent="0.25">
      <c r="A5726" s="7" t="s">
        <v>10102</v>
      </c>
      <c r="B5726" s="2" t="s">
        <v>10195</v>
      </c>
      <c r="C5726" s="2" t="s">
        <v>10196</v>
      </c>
    </row>
    <row r="5727" spans="1:3" x14ac:dyDescent="0.25">
      <c r="A5727" s="7" t="s">
        <v>10102</v>
      </c>
      <c r="B5727" s="2" t="s">
        <v>10197</v>
      </c>
      <c r="C5727" s="2" t="s">
        <v>10198</v>
      </c>
    </row>
    <row r="5728" spans="1:3" x14ac:dyDescent="0.25">
      <c r="A5728" s="7" t="s">
        <v>10102</v>
      </c>
      <c r="B5728" s="2" t="s">
        <v>9090</v>
      </c>
      <c r="C5728" s="2" t="s">
        <v>9091</v>
      </c>
    </row>
    <row r="5729" spans="1:3" x14ac:dyDescent="0.25">
      <c r="A5729" s="7" t="s">
        <v>10102</v>
      </c>
      <c r="B5729" s="2" t="s">
        <v>10199</v>
      </c>
      <c r="C5729" s="2" t="s">
        <v>10201</v>
      </c>
    </row>
    <row r="5730" spans="1:3" x14ac:dyDescent="0.25">
      <c r="A5730" s="7" t="s">
        <v>10102</v>
      </c>
      <c r="B5730" s="2" t="s">
        <v>10202</v>
      </c>
      <c r="C5730" s="2" t="s">
        <v>10200</v>
      </c>
    </row>
    <row r="5731" spans="1:3" x14ac:dyDescent="0.25">
      <c r="A5731" s="7" t="s">
        <v>10102</v>
      </c>
      <c r="B5731" s="2" t="s">
        <v>10203</v>
      </c>
      <c r="C5731" s="2" t="s">
        <v>10204</v>
      </c>
    </row>
    <row r="5732" spans="1:3" x14ac:dyDescent="0.25">
      <c r="A5732" s="7" t="s">
        <v>10102</v>
      </c>
      <c r="B5732" s="2" t="s">
        <v>10205</v>
      </c>
      <c r="C5732" s="2" t="s">
        <v>10206</v>
      </c>
    </row>
    <row r="5733" spans="1:3" x14ac:dyDescent="0.25">
      <c r="A5733" s="7" t="s">
        <v>10102</v>
      </c>
      <c r="B5733" s="2" t="s">
        <v>10207</v>
      </c>
      <c r="C5733" s="2" t="s">
        <v>10208</v>
      </c>
    </row>
    <row r="5734" spans="1:3" x14ac:dyDescent="0.25">
      <c r="A5734" s="7" t="s">
        <v>10102</v>
      </c>
      <c r="B5734" s="2" t="s">
        <v>10209</v>
      </c>
      <c r="C5734" s="2" t="s">
        <v>10210</v>
      </c>
    </row>
    <row r="5735" spans="1:3" x14ac:dyDescent="0.25">
      <c r="A5735" s="7" t="s">
        <v>10102</v>
      </c>
      <c r="B5735" s="2" t="s">
        <v>10211</v>
      </c>
      <c r="C5735" s="2" t="s">
        <v>10212</v>
      </c>
    </row>
    <row r="5736" spans="1:3" x14ac:dyDescent="0.25">
      <c r="A5736" s="7" t="s">
        <v>10102</v>
      </c>
      <c r="B5736" s="2" t="s">
        <v>6526</v>
      </c>
      <c r="C5736" s="2" t="s">
        <v>6527</v>
      </c>
    </row>
    <row r="5737" spans="1:3" x14ac:dyDescent="0.25">
      <c r="A5737" s="7" t="s">
        <v>10102</v>
      </c>
      <c r="B5737" s="2" t="s">
        <v>5820</v>
      </c>
      <c r="C5737" s="2" t="s">
        <v>10213</v>
      </c>
    </row>
    <row r="5738" spans="1:3" x14ac:dyDescent="0.25">
      <c r="A5738" s="7" t="s">
        <v>10102</v>
      </c>
      <c r="B5738" s="2" t="s">
        <v>7384</v>
      </c>
      <c r="C5738" s="2" t="s">
        <v>6517</v>
      </c>
    </row>
    <row r="5739" spans="1:3" x14ac:dyDescent="0.25">
      <c r="A5739" s="7" t="s">
        <v>10102</v>
      </c>
      <c r="B5739" s="2" t="s">
        <v>10214</v>
      </c>
      <c r="C5739" s="2" t="s">
        <v>6481</v>
      </c>
    </row>
    <row r="5740" spans="1:3" x14ac:dyDescent="0.25">
      <c r="A5740" s="7" t="s">
        <v>10102</v>
      </c>
      <c r="B5740" s="2" t="s">
        <v>10215</v>
      </c>
      <c r="C5740" s="2" t="s">
        <v>10216</v>
      </c>
    </row>
    <row r="5741" spans="1:3" x14ac:dyDescent="0.25">
      <c r="A5741" s="7" t="s">
        <v>10102</v>
      </c>
      <c r="B5741" s="2" t="s">
        <v>10217</v>
      </c>
      <c r="C5741" s="2" t="s">
        <v>10218</v>
      </c>
    </row>
    <row r="5742" spans="1:3" x14ac:dyDescent="0.25">
      <c r="A5742" s="7" t="s">
        <v>10102</v>
      </c>
      <c r="B5742" s="2" t="s">
        <v>10219</v>
      </c>
      <c r="C5742" s="2" t="s">
        <v>10220</v>
      </c>
    </row>
    <row r="5743" spans="1:3" x14ac:dyDescent="0.25">
      <c r="A5743" s="7" t="s">
        <v>10102</v>
      </c>
      <c r="B5743" s="2" t="s">
        <v>7266</v>
      </c>
      <c r="C5743" s="2" t="s">
        <v>7267</v>
      </c>
    </row>
    <row r="5744" spans="1:3" x14ac:dyDescent="0.25">
      <c r="A5744" s="7" t="s">
        <v>10102</v>
      </c>
      <c r="B5744" s="2" t="s">
        <v>10221</v>
      </c>
      <c r="C5744" s="2" t="s">
        <v>10222</v>
      </c>
    </row>
    <row r="5745" spans="1:3" x14ac:dyDescent="0.25">
      <c r="A5745" s="7" t="s">
        <v>10102</v>
      </c>
      <c r="B5745" s="2" t="s">
        <v>10223</v>
      </c>
      <c r="C5745" s="2" t="s">
        <v>10224</v>
      </c>
    </row>
    <row r="5746" spans="1:3" x14ac:dyDescent="0.25">
      <c r="A5746" s="7" t="s">
        <v>10102</v>
      </c>
      <c r="B5746" s="2" t="s">
        <v>10225</v>
      </c>
      <c r="C5746" s="2" t="s">
        <v>10226</v>
      </c>
    </row>
    <row r="5747" spans="1:3" x14ac:dyDescent="0.25">
      <c r="A5747" s="7" t="s">
        <v>10227</v>
      </c>
      <c r="B5747" s="2" t="s">
        <v>10228</v>
      </c>
      <c r="C5747" s="2" t="s">
        <v>10229</v>
      </c>
    </row>
    <row r="5748" spans="1:3" x14ac:dyDescent="0.25">
      <c r="A5748" s="7" t="s">
        <v>10227</v>
      </c>
      <c r="B5748" s="2" t="s">
        <v>5912</v>
      </c>
      <c r="C5748" s="2" t="s">
        <v>5913</v>
      </c>
    </row>
    <row r="5749" spans="1:3" x14ac:dyDescent="0.25">
      <c r="A5749" s="7" t="s">
        <v>10227</v>
      </c>
      <c r="B5749" s="2" t="s">
        <v>6617</v>
      </c>
      <c r="C5749" s="2" t="s">
        <v>6618</v>
      </c>
    </row>
    <row r="5750" spans="1:3" x14ac:dyDescent="0.25">
      <c r="A5750" s="7" t="s">
        <v>10227</v>
      </c>
      <c r="B5750" s="2" t="s">
        <v>10230</v>
      </c>
      <c r="C5750" s="2" t="s">
        <v>10231</v>
      </c>
    </row>
    <row r="5751" spans="1:3" x14ac:dyDescent="0.25">
      <c r="A5751" s="7" t="s">
        <v>10227</v>
      </c>
      <c r="B5751" s="2" t="s">
        <v>10232</v>
      </c>
      <c r="C5751" s="2" t="s">
        <v>10233</v>
      </c>
    </row>
    <row r="5752" spans="1:3" x14ac:dyDescent="0.25">
      <c r="A5752" s="7" t="s">
        <v>10227</v>
      </c>
      <c r="B5752" s="2" t="s">
        <v>10234</v>
      </c>
      <c r="C5752" s="2" t="s">
        <v>7128</v>
      </c>
    </row>
    <row r="5753" spans="1:3" x14ac:dyDescent="0.25">
      <c r="A5753" s="7" t="s">
        <v>10227</v>
      </c>
      <c r="B5753" s="2" t="s">
        <v>10235</v>
      </c>
      <c r="C5753" s="2" t="s">
        <v>10236</v>
      </c>
    </row>
    <row r="5754" spans="1:3" x14ac:dyDescent="0.25">
      <c r="A5754" s="7" t="s">
        <v>10227</v>
      </c>
      <c r="B5754" s="2" t="s">
        <v>3594</v>
      </c>
      <c r="C5754" s="2" t="s">
        <v>3595</v>
      </c>
    </row>
    <row r="5755" spans="1:3" x14ac:dyDescent="0.25">
      <c r="A5755" s="7" t="s">
        <v>10227</v>
      </c>
      <c r="B5755" s="2" t="s">
        <v>6932</v>
      </c>
      <c r="C5755" s="2" t="s">
        <v>10237</v>
      </c>
    </row>
    <row r="5756" spans="1:3" x14ac:dyDescent="0.25">
      <c r="A5756" s="7" t="s">
        <v>10227</v>
      </c>
      <c r="B5756" s="2" t="s">
        <v>7421</v>
      </c>
      <c r="C5756" s="2" t="s">
        <v>7422</v>
      </c>
    </row>
    <row r="5757" spans="1:3" x14ac:dyDescent="0.25">
      <c r="A5757" s="7" t="s">
        <v>10227</v>
      </c>
      <c r="B5757" s="2" t="s">
        <v>6956</v>
      </c>
      <c r="C5757" s="2" t="s">
        <v>10238</v>
      </c>
    </row>
    <row r="5758" spans="1:3" x14ac:dyDescent="0.25">
      <c r="A5758" s="7" t="s">
        <v>10227</v>
      </c>
      <c r="B5758" s="2" t="s">
        <v>10239</v>
      </c>
      <c r="C5758" s="2" t="s">
        <v>10240</v>
      </c>
    </row>
    <row r="5759" spans="1:3" x14ac:dyDescent="0.25">
      <c r="A5759" s="7" t="s">
        <v>10227</v>
      </c>
      <c r="B5759" s="2" t="s">
        <v>7933</v>
      </c>
      <c r="C5759" s="2" t="s">
        <v>7934</v>
      </c>
    </row>
    <row r="5760" spans="1:3" x14ac:dyDescent="0.25">
      <c r="A5760" s="7" t="s">
        <v>10227</v>
      </c>
      <c r="B5760" s="2" t="s">
        <v>10241</v>
      </c>
      <c r="C5760" s="2" t="s">
        <v>10101</v>
      </c>
    </row>
    <row r="5761" spans="1:3" x14ac:dyDescent="0.25">
      <c r="A5761" s="7" t="s">
        <v>10227</v>
      </c>
      <c r="B5761" s="2" t="s">
        <v>6631</v>
      </c>
      <c r="C5761" s="2" t="s">
        <v>6632</v>
      </c>
    </row>
    <row r="5762" spans="1:3" x14ac:dyDescent="0.25">
      <c r="A5762" s="7" t="s">
        <v>10227</v>
      </c>
      <c r="B5762" s="2" t="s">
        <v>5557</v>
      </c>
      <c r="C5762" s="2" t="s">
        <v>10242</v>
      </c>
    </row>
    <row r="5763" spans="1:3" x14ac:dyDescent="0.25">
      <c r="A5763" s="7" t="s">
        <v>10227</v>
      </c>
      <c r="B5763" s="2" t="s">
        <v>3237</v>
      </c>
      <c r="C5763" s="2" t="s">
        <v>10243</v>
      </c>
    </row>
    <row r="5764" spans="1:3" x14ac:dyDescent="0.25">
      <c r="A5764" s="7" t="s">
        <v>10227</v>
      </c>
      <c r="B5764" s="2" t="s">
        <v>10244</v>
      </c>
      <c r="C5764" s="2" t="s">
        <v>10245</v>
      </c>
    </row>
    <row r="5765" spans="1:3" x14ac:dyDescent="0.25">
      <c r="A5765" s="7" t="s">
        <v>10227</v>
      </c>
      <c r="B5765" s="2" t="s">
        <v>10246</v>
      </c>
      <c r="C5765" s="2" t="s">
        <v>3109</v>
      </c>
    </row>
    <row r="5766" spans="1:3" x14ac:dyDescent="0.25">
      <c r="A5766" s="7" t="s">
        <v>10227</v>
      </c>
      <c r="B5766" s="2" t="s">
        <v>10247</v>
      </c>
      <c r="C5766" s="2" t="s">
        <v>10248</v>
      </c>
    </row>
    <row r="5767" spans="1:3" x14ac:dyDescent="0.25">
      <c r="A5767" s="7" t="s">
        <v>10227</v>
      </c>
      <c r="B5767" s="2" t="s">
        <v>10249</v>
      </c>
      <c r="C5767" s="2" t="s">
        <v>10250</v>
      </c>
    </row>
    <row r="5768" spans="1:3" x14ac:dyDescent="0.25">
      <c r="A5768" s="7" t="s">
        <v>10227</v>
      </c>
      <c r="B5768" s="2" t="s">
        <v>10251</v>
      </c>
      <c r="C5768" s="2" t="s">
        <v>10252</v>
      </c>
    </row>
    <row r="5769" spans="1:3" x14ac:dyDescent="0.25">
      <c r="A5769" s="7" t="s">
        <v>10227</v>
      </c>
      <c r="B5769" s="2" t="s">
        <v>6951</v>
      </c>
      <c r="C5769" s="2" t="s">
        <v>6952</v>
      </c>
    </row>
    <row r="5770" spans="1:3" x14ac:dyDescent="0.25">
      <c r="A5770" s="7" t="s">
        <v>10227</v>
      </c>
      <c r="B5770" s="2" t="s">
        <v>6641</v>
      </c>
      <c r="C5770" s="2" t="s">
        <v>6642</v>
      </c>
    </row>
    <row r="5771" spans="1:3" x14ac:dyDescent="0.25">
      <c r="A5771" s="7" t="s">
        <v>10227</v>
      </c>
      <c r="B5771" s="2" t="s">
        <v>6936</v>
      </c>
      <c r="C5771" s="2" t="s">
        <v>6937</v>
      </c>
    </row>
    <row r="5772" spans="1:3" x14ac:dyDescent="0.25">
      <c r="A5772" s="7" t="s">
        <v>10227</v>
      </c>
      <c r="B5772" s="2" t="s">
        <v>6918</v>
      </c>
      <c r="C5772" s="2" t="s">
        <v>6919</v>
      </c>
    </row>
    <row r="5773" spans="1:3" x14ac:dyDescent="0.25">
      <c r="A5773" s="7" t="s">
        <v>10227</v>
      </c>
      <c r="B5773" s="2" t="s">
        <v>8480</v>
      </c>
      <c r="C5773" s="2" t="s">
        <v>8481</v>
      </c>
    </row>
    <row r="5774" spans="1:3" x14ac:dyDescent="0.25">
      <c r="A5774" s="7" t="s">
        <v>10227</v>
      </c>
      <c r="B5774" s="2" t="s">
        <v>6628</v>
      </c>
      <c r="C5774" s="2" t="s">
        <v>6629</v>
      </c>
    </row>
    <row r="5775" spans="1:3" x14ac:dyDescent="0.25">
      <c r="A5775" s="7" t="s">
        <v>10227</v>
      </c>
      <c r="B5775" s="2" t="s">
        <v>6942</v>
      </c>
      <c r="C5775" s="2" t="s">
        <v>6943</v>
      </c>
    </row>
    <row r="5776" spans="1:3" x14ac:dyDescent="0.25">
      <c r="A5776" s="7" t="s">
        <v>10227</v>
      </c>
      <c r="B5776" s="2" t="s">
        <v>6953</v>
      </c>
      <c r="C5776" s="2" t="s">
        <v>6954</v>
      </c>
    </row>
    <row r="5777" spans="1:3" x14ac:dyDescent="0.25">
      <c r="A5777" s="7" t="s">
        <v>10227</v>
      </c>
      <c r="B5777" s="2" t="s">
        <v>6940</v>
      </c>
      <c r="C5777" s="2" t="s">
        <v>6941</v>
      </c>
    </row>
    <row r="5778" spans="1:3" x14ac:dyDescent="0.25">
      <c r="A5778" s="7" t="s">
        <v>10227</v>
      </c>
      <c r="B5778" s="2" t="s">
        <v>7096</v>
      </c>
      <c r="C5778" s="2" t="s">
        <v>10253</v>
      </c>
    </row>
    <row r="5779" spans="1:3" x14ac:dyDescent="0.25">
      <c r="A5779" s="7" t="s">
        <v>10227</v>
      </c>
      <c r="B5779" s="2" t="s">
        <v>5948</v>
      </c>
      <c r="C5779" s="2" t="s">
        <v>5949</v>
      </c>
    </row>
    <row r="5780" spans="1:3" x14ac:dyDescent="0.25">
      <c r="A5780" s="7" t="s">
        <v>10227</v>
      </c>
      <c r="B5780" s="2" t="s">
        <v>10254</v>
      </c>
      <c r="C5780" s="2" t="s">
        <v>10255</v>
      </c>
    </row>
    <row r="5781" spans="1:3" x14ac:dyDescent="0.25">
      <c r="A5781" s="7" t="s">
        <v>10227</v>
      </c>
      <c r="B5781" s="2" t="s">
        <v>6653</v>
      </c>
      <c r="C5781" s="2" t="s">
        <v>6654</v>
      </c>
    </row>
    <row r="5782" spans="1:3" x14ac:dyDescent="0.25">
      <c r="A5782" s="7" t="s">
        <v>10227</v>
      </c>
      <c r="B5782" s="2" t="s">
        <v>10256</v>
      </c>
      <c r="C5782" s="2" t="s">
        <v>10257</v>
      </c>
    </row>
    <row r="5783" spans="1:3" x14ac:dyDescent="0.25">
      <c r="A5783" s="7" t="s">
        <v>10227</v>
      </c>
      <c r="B5783" s="2" t="s">
        <v>6651</v>
      </c>
      <c r="C5783" s="2" t="s">
        <v>6652</v>
      </c>
    </row>
    <row r="5784" spans="1:3" x14ac:dyDescent="0.25">
      <c r="A5784" s="7" t="s">
        <v>10227</v>
      </c>
      <c r="B5784" s="2" t="s">
        <v>5838</v>
      </c>
      <c r="C5784" s="2" t="s">
        <v>5839</v>
      </c>
    </row>
    <row r="5785" spans="1:3" x14ac:dyDescent="0.25">
      <c r="A5785" s="7" t="s">
        <v>10227</v>
      </c>
      <c r="B5785" s="2" t="s">
        <v>10258</v>
      </c>
      <c r="C5785" s="2" t="s">
        <v>10259</v>
      </c>
    </row>
    <row r="5786" spans="1:3" x14ac:dyDescent="0.25">
      <c r="A5786" s="7" t="s">
        <v>10227</v>
      </c>
      <c r="B5786" s="2" t="s">
        <v>3063</v>
      </c>
      <c r="C5786" s="2" t="s">
        <v>3064</v>
      </c>
    </row>
    <row r="5787" spans="1:3" x14ac:dyDescent="0.25">
      <c r="A5787" s="7" t="s">
        <v>10227</v>
      </c>
      <c r="B5787" s="2" t="s">
        <v>6611</v>
      </c>
      <c r="C5787" s="2" t="s">
        <v>6612</v>
      </c>
    </row>
    <row r="5788" spans="1:3" x14ac:dyDescent="0.25">
      <c r="A5788" s="7" t="s">
        <v>10227</v>
      </c>
      <c r="B5788" s="2" t="s">
        <v>316</v>
      </c>
      <c r="C5788" s="2" t="s">
        <v>3830</v>
      </c>
    </row>
    <row r="5789" spans="1:3" x14ac:dyDescent="0.25">
      <c r="A5789" s="7" t="s">
        <v>10227</v>
      </c>
      <c r="B5789" s="2" t="s">
        <v>10260</v>
      </c>
      <c r="C5789" s="2" t="s">
        <v>2948</v>
      </c>
    </row>
    <row r="5790" spans="1:3" x14ac:dyDescent="0.25">
      <c r="A5790" s="7" t="s">
        <v>10227</v>
      </c>
      <c r="B5790" s="2" t="s">
        <v>2947</v>
      </c>
      <c r="C5790" s="2" t="s">
        <v>10261</v>
      </c>
    </row>
    <row r="5791" spans="1:3" x14ac:dyDescent="0.25">
      <c r="A5791" s="7" t="s">
        <v>10227</v>
      </c>
      <c r="B5791" s="2" t="s">
        <v>10262</v>
      </c>
      <c r="C5791" s="2" t="s">
        <v>10263</v>
      </c>
    </row>
    <row r="5792" spans="1:3" x14ac:dyDescent="0.25">
      <c r="A5792" s="7" t="s">
        <v>10227</v>
      </c>
      <c r="B5792" s="2" t="s">
        <v>7494</v>
      </c>
      <c r="C5792" s="2" t="s">
        <v>7495</v>
      </c>
    </row>
    <row r="5793" spans="1:3" x14ac:dyDescent="0.25">
      <c r="A5793" s="7" t="s">
        <v>10227</v>
      </c>
      <c r="B5793" s="2" t="s">
        <v>10264</v>
      </c>
      <c r="C5793" s="2" t="s">
        <v>10265</v>
      </c>
    </row>
    <row r="5794" spans="1:3" x14ac:dyDescent="0.25">
      <c r="A5794" s="7" t="s">
        <v>10227</v>
      </c>
      <c r="B5794" s="2" t="s">
        <v>578</v>
      </c>
      <c r="C5794" s="2" t="s">
        <v>587</v>
      </c>
    </row>
    <row r="5795" spans="1:3" x14ac:dyDescent="0.25">
      <c r="A5795" s="7" t="s">
        <v>10227</v>
      </c>
      <c r="B5795" s="2" t="s">
        <v>10266</v>
      </c>
      <c r="C5795" s="2" t="s">
        <v>10267</v>
      </c>
    </row>
    <row r="5796" spans="1:3" x14ac:dyDescent="0.25">
      <c r="A5796" s="7" t="s">
        <v>10227</v>
      </c>
      <c r="B5796" s="2" t="s">
        <v>10268</v>
      </c>
      <c r="C5796" s="2" t="s">
        <v>10269</v>
      </c>
    </row>
    <row r="5797" spans="1:3" x14ac:dyDescent="0.25">
      <c r="A5797" s="7" t="s">
        <v>10227</v>
      </c>
      <c r="B5797" s="2" t="s">
        <v>10270</v>
      </c>
      <c r="C5797" s="2" t="s">
        <v>10271</v>
      </c>
    </row>
    <row r="5798" spans="1:3" x14ac:dyDescent="0.25">
      <c r="A5798" s="7" t="s">
        <v>10227</v>
      </c>
      <c r="B5798" s="2" t="s">
        <v>10272</v>
      </c>
      <c r="C5798" s="2" t="s">
        <v>10273</v>
      </c>
    </row>
    <row r="5799" spans="1:3" x14ac:dyDescent="0.25">
      <c r="A5799" s="7" t="s">
        <v>10227</v>
      </c>
      <c r="B5799" s="2" t="s">
        <v>6335</v>
      </c>
      <c r="C5799" s="2" t="s">
        <v>6336</v>
      </c>
    </row>
    <row r="5800" spans="1:3" x14ac:dyDescent="0.25">
      <c r="A5800" s="7" t="s">
        <v>10227</v>
      </c>
      <c r="B5800" s="2" t="s">
        <v>753</v>
      </c>
      <c r="C5800" s="2" t="s">
        <v>10274</v>
      </c>
    </row>
    <row r="5801" spans="1:3" x14ac:dyDescent="0.25">
      <c r="A5801" s="7" t="s">
        <v>10227</v>
      </c>
      <c r="B5801" s="2" t="s">
        <v>10275</v>
      </c>
      <c r="C5801" s="2" t="s">
        <v>10276</v>
      </c>
    </row>
    <row r="5802" spans="1:3" x14ac:dyDescent="0.25">
      <c r="A5802" s="7" t="s">
        <v>10227</v>
      </c>
      <c r="B5802" s="2" t="s">
        <v>10277</v>
      </c>
      <c r="C5802" s="2" t="s">
        <v>10278</v>
      </c>
    </row>
    <row r="5803" spans="1:3" x14ac:dyDescent="0.25">
      <c r="A5803" s="7" t="s">
        <v>10227</v>
      </c>
      <c r="B5803" s="2" t="s">
        <v>10279</v>
      </c>
      <c r="C5803" s="2" t="s">
        <v>10280</v>
      </c>
    </row>
    <row r="5804" spans="1:3" x14ac:dyDescent="0.25">
      <c r="A5804" s="7" t="s">
        <v>10281</v>
      </c>
      <c r="B5804" s="2" t="s">
        <v>10282</v>
      </c>
      <c r="C5804" s="2" t="s">
        <v>10283</v>
      </c>
    </row>
    <row r="5805" spans="1:3" x14ac:dyDescent="0.25">
      <c r="A5805" s="7" t="s">
        <v>10281</v>
      </c>
      <c r="B5805" s="2" t="s">
        <v>10284</v>
      </c>
      <c r="C5805" s="2" t="s">
        <v>10285</v>
      </c>
    </row>
    <row r="5806" spans="1:3" x14ac:dyDescent="0.25">
      <c r="A5806" s="7" t="s">
        <v>10281</v>
      </c>
      <c r="B5806" s="2" t="s">
        <v>10286</v>
      </c>
      <c r="C5806" s="2" t="s">
        <v>10287</v>
      </c>
    </row>
    <row r="5807" spans="1:3" x14ac:dyDescent="0.25">
      <c r="A5807" s="7" t="s">
        <v>10281</v>
      </c>
      <c r="B5807" s="2" t="s">
        <v>10288</v>
      </c>
      <c r="C5807" s="2" t="s">
        <v>10289</v>
      </c>
    </row>
    <row r="5808" spans="1:3" x14ac:dyDescent="0.25">
      <c r="A5808" s="7" t="s">
        <v>10281</v>
      </c>
      <c r="B5808" s="2" t="s">
        <v>10290</v>
      </c>
      <c r="C5808" s="2" t="s">
        <v>10291</v>
      </c>
    </row>
    <row r="5809" spans="1:3" x14ac:dyDescent="0.25">
      <c r="A5809" s="7" t="s">
        <v>10281</v>
      </c>
      <c r="B5809" s="2" t="s">
        <v>10292</v>
      </c>
      <c r="C5809" s="2" t="s">
        <v>10293</v>
      </c>
    </row>
    <row r="5810" spans="1:3" x14ac:dyDescent="0.25">
      <c r="A5810" s="7" t="s">
        <v>10281</v>
      </c>
      <c r="B5810" s="2" t="s">
        <v>10294</v>
      </c>
      <c r="C5810" s="2" t="s">
        <v>10295</v>
      </c>
    </row>
    <row r="5811" spans="1:3" x14ac:dyDescent="0.25">
      <c r="A5811" s="7" t="s">
        <v>10281</v>
      </c>
      <c r="B5811" s="2" t="s">
        <v>10296</v>
      </c>
      <c r="C5811" s="2" t="s">
        <v>10297</v>
      </c>
    </row>
    <row r="5812" spans="1:3" x14ac:dyDescent="0.25">
      <c r="A5812" s="7" t="s">
        <v>10281</v>
      </c>
      <c r="B5812" s="2" t="s">
        <v>10298</v>
      </c>
      <c r="C5812" s="2" t="s">
        <v>10299</v>
      </c>
    </row>
    <row r="5813" spans="1:3" x14ac:dyDescent="0.25">
      <c r="A5813" s="7" t="s">
        <v>10281</v>
      </c>
      <c r="B5813" s="2" t="s">
        <v>10300</v>
      </c>
      <c r="C5813" s="2" t="s">
        <v>10301</v>
      </c>
    </row>
    <row r="5814" spans="1:3" x14ac:dyDescent="0.25">
      <c r="A5814" s="7" t="s">
        <v>10302</v>
      </c>
      <c r="B5814" s="2" t="s">
        <v>10303</v>
      </c>
      <c r="C5814" s="2" t="s">
        <v>10304</v>
      </c>
    </row>
    <row r="5815" spans="1:3" x14ac:dyDescent="0.25">
      <c r="A5815" s="7" t="s">
        <v>10302</v>
      </c>
      <c r="B5815" s="2" t="s">
        <v>10305</v>
      </c>
      <c r="C5815" s="2" t="s">
        <v>10306</v>
      </c>
    </row>
    <row r="5816" spans="1:3" x14ac:dyDescent="0.25">
      <c r="A5816" s="7" t="s">
        <v>10302</v>
      </c>
      <c r="B5816" s="2" t="s">
        <v>10307</v>
      </c>
      <c r="C5816" s="2" t="s">
        <v>10308</v>
      </c>
    </row>
    <row r="5817" spans="1:3" x14ac:dyDescent="0.25">
      <c r="A5817" s="7" t="s">
        <v>10302</v>
      </c>
      <c r="B5817" s="2" t="s">
        <v>10309</v>
      </c>
      <c r="C5817" s="2" t="s">
        <v>10310</v>
      </c>
    </row>
    <row r="5818" spans="1:3" x14ac:dyDescent="0.25">
      <c r="A5818" s="7" t="s">
        <v>10302</v>
      </c>
      <c r="B5818" s="2" t="s">
        <v>10311</v>
      </c>
      <c r="C5818" s="2" t="s">
        <v>10312</v>
      </c>
    </row>
    <row r="5819" spans="1:3" x14ac:dyDescent="0.25">
      <c r="A5819" s="7" t="s">
        <v>10302</v>
      </c>
      <c r="B5819" s="2" t="s">
        <v>10313</v>
      </c>
      <c r="C5819" s="2" t="s">
        <v>10314</v>
      </c>
    </row>
    <row r="5820" spans="1:3" x14ac:dyDescent="0.25">
      <c r="A5820" s="7" t="s">
        <v>10302</v>
      </c>
      <c r="B5820" s="2" t="s">
        <v>10315</v>
      </c>
      <c r="C5820" s="2" t="s">
        <v>10316</v>
      </c>
    </row>
    <row r="5821" spans="1:3" x14ac:dyDescent="0.25">
      <c r="A5821" s="7" t="s">
        <v>10302</v>
      </c>
      <c r="B5821" s="2" t="s">
        <v>10317</v>
      </c>
      <c r="C5821" s="2" t="s">
        <v>10318</v>
      </c>
    </row>
    <row r="5822" spans="1:3" x14ac:dyDescent="0.25">
      <c r="A5822" s="7" t="s">
        <v>10302</v>
      </c>
      <c r="B5822" s="2" t="s">
        <v>10319</v>
      </c>
      <c r="C5822" s="2" t="s">
        <v>10320</v>
      </c>
    </row>
    <row r="5823" spans="1:3" x14ac:dyDescent="0.25">
      <c r="A5823" s="7" t="s">
        <v>10321</v>
      </c>
      <c r="B5823" s="2" t="s">
        <v>10322</v>
      </c>
      <c r="C5823" s="2" t="s">
        <v>4787</v>
      </c>
    </row>
    <row r="5824" spans="1:3" x14ac:dyDescent="0.25">
      <c r="A5824" s="7" t="s">
        <v>10321</v>
      </c>
      <c r="B5824" s="2" t="s">
        <v>10323</v>
      </c>
      <c r="C5824" s="2" t="s">
        <v>10324</v>
      </c>
    </row>
    <row r="5825" spans="1:3" x14ac:dyDescent="0.25">
      <c r="A5825" s="7" t="s">
        <v>10321</v>
      </c>
      <c r="B5825" s="2" t="s">
        <v>10325</v>
      </c>
      <c r="C5825" s="2" t="s">
        <v>10326</v>
      </c>
    </row>
    <row r="5826" spans="1:3" x14ac:dyDescent="0.25">
      <c r="A5826" s="7" t="s">
        <v>10321</v>
      </c>
      <c r="B5826" s="2" t="s">
        <v>10327</v>
      </c>
      <c r="C5826" s="2" t="s">
        <v>10328</v>
      </c>
    </row>
    <row r="5827" spans="1:3" x14ac:dyDescent="0.25">
      <c r="A5827" s="7" t="s">
        <v>10321</v>
      </c>
      <c r="B5827" s="2" t="s">
        <v>10329</v>
      </c>
      <c r="C5827" s="2" t="s">
        <v>10330</v>
      </c>
    </row>
    <row r="5828" spans="1:3" x14ac:dyDescent="0.25">
      <c r="A5828" s="7" t="s">
        <v>10321</v>
      </c>
      <c r="B5828" s="2" t="s">
        <v>10331</v>
      </c>
      <c r="C5828" s="2" t="s">
        <v>10332</v>
      </c>
    </row>
    <row r="5829" spans="1:3" x14ac:dyDescent="0.25">
      <c r="A5829" s="7" t="s">
        <v>10321</v>
      </c>
      <c r="B5829" s="2" t="s">
        <v>10333</v>
      </c>
      <c r="C5829" s="2" t="s">
        <v>10334</v>
      </c>
    </row>
    <row r="5830" spans="1:3" x14ac:dyDescent="0.25">
      <c r="A5830" s="7" t="s">
        <v>10321</v>
      </c>
      <c r="B5830" s="2" t="s">
        <v>10335</v>
      </c>
      <c r="C5830" s="2" t="s">
        <v>10336</v>
      </c>
    </row>
    <row r="5831" spans="1:3" x14ac:dyDescent="0.25">
      <c r="A5831" s="7" t="s">
        <v>10321</v>
      </c>
      <c r="B5831" s="2" t="s">
        <v>10337</v>
      </c>
      <c r="C5831" s="2" t="s">
        <v>10338</v>
      </c>
    </row>
    <row r="5832" spans="1:3" x14ac:dyDescent="0.25">
      <c r="A5832" s="7" t="s">
        <v>10321</v>
      </c>
      <c r="B5832" s="2" t="s">
        <v>10339</v>
      </c>
      <c r="C5832" s="2" t="s">
        <v>10340</v>
      </c>
    </row>
    <row r="5833" spans="1:3" x14ac:dyDescent="0.25">
      <c r="A5833" s="7" t="s">
        <v>10341</v>
      </c>
      <c r="B5833" s="2" t="s">
        <v>10342</v>
      </c>
      <c r="C5833" s="2" t="s">
        <v>10343</v>
      </c>
    </row>
    <row r="5834" spans="1:3" x14ac:dyDescent="0.25">
      <c r="A5834" s="7" t="s">
        <v>10341</v>
      </c>
      <c r="B5834" s="2" t="s">
        <v>10344</v>
      </c>
      <c r="C5834" s="2" t="s">
        <v>10345</v>
      </c>
    </row>
    <row r="5835" spans="1:3" x14ac:dyDescent="0.25">
      <c r="A5835" s="7" t="s">
        <v>10341</v>
      </c>
      <c r="B5835" s="2" t="s">
        <v>10346</v>
      </c>
      <c r="C5835" s="2" t="s">
        <v>10347</v>
      </c>
    </row>
    <row r="5836" spans="1:3" x14ac:dyDescent="0.25">
      <c r="A5836" s="7" t="s">
        <v>10341</v>
      </c>
      <c r="B5836" s="2" t="s">
        <v>10348</v>
      </c>
      <c r="C5836" s="2" t="s">
        <v>10349</v>
      </c>
    </row>
    <row r="5837" spans="1:3" x14ac:dyDescent="0.25">
      <c r="A5837" s="7" t="s">
        <v>10341</v>
      </c>
      <c r="B5837" s="2" t="s">
        <v>10350</v>
      </c>
      <c r="C5837" s="2" t="s">
        <v>10351</v>
      </c>
    </row>
    <row r="5838" spans="1:3" x14ac:dyDescent="0.25">
      <c r="A5838" s="7" t="s">
        <v>10341</v>
      </c>
      <c r="B5838" s="2" t="s">
        <v>10352</v>
      </c>
      <c r="C5838" s="2" t="s">
        <v>10353</v>
      </c>
    </row>
    <row r="5839" spans="1:3" x14ac:dyDescent="0.25">
      <c r="A5839" s="7" t="s">
        <v>10341</v>
      </c>
      <c r="B5839" s="2" t="s">
        <v>10354</v>
      </c>
      <c r="C5839" s="2" t="s">
        <v>10355</v>
      </c>
    </row>
    <row r="5840" spans="1:3" x14ac:dyDescent="0.25">
      <c r="A5840" s="7" t="s">
        <v>10341</v>
      </c>
      <c r="B5840" s="2" t="s">
        <v>10356</v>
      </c>
      <c r="C5840" s="2" t="s">
        <v>10357</v>
      </c>
    </row>
    <row r="5841" spans="1:3" x14ac:dyDescent="0.25">
      <c r="A5841" s="7" t="s">
        <v>10341</v>
      </c>
      <c r="B5841" s="2" t="s">
        <v>10358</v>
      </c>
      <c r="C5841" s="2" t="s">
        <v>10357</v>
      </c>
    </row>
    <row r="5842" spans="1:3" x14ac:dyDescent="0.25">
      <c r="A5842" s="7" t="s">
        <v>10359</v>
      </c>
      <c r="B5842" s="2" t="s">
        <v>10360</v>
      </c>
      <c r="C5842" s="2" t="s">
        <v>10361</v>
      </c>
    </row>
    <row r="5843" spans="1:3" x14ac:dyDescent="0.25">
      <c r="A5843" s="7" t="s">
        <v>10359</v>
      </c>
      <c r="B5843" s="2" t="s">
        <v>10362</v>
      </c>
      <c r="C5843" s="2" t="s">
        <v>10363</v>
      </c>
    </row>
    <row r="5844" spans="1:3" x14ac:dyDescent="0.25">
      <c r="A5844" s="7" t="s">
        <v>10359</v>
      </c>
      <c r="B5844" s="2" t="s">
        <v>10364</v>
      </c>
      <c r="C5844" s="2" t="s">
        <v>10365</v>
      </c>
    </row>
    <row r="5845" spans="1:3" x14ac:dyDescent="0.25">
      <c r="A5845" s="7" t="s">
        <v>10359</v>
      </c>
      <c r="B5845" s="2" t="s">
        <v>10366</v>
      </c>
      <c r="C5845" s="2" t="s">
        <v>10367</v>
      </c>
    </row>
    <row r="5846" spans="1:3" x14ac:dyDescent="0.25">
      <c r="A5846" s="7" t="s">
        <v>10359</v>
      </c>
      <c r="B5846" s="2" t="s">
        <v>10368</v>
      </c>
      <c r="C5846" s="2" t="s">
        <v>10371</v>
      </c>
    </row>
    <row r="5847" spans="1:3" x14ac:dyDescent="0.25">
      <c r="A5847" s="7" t="s">
        <v>10359</v>
      </c>
      <c r="B5847" s="2" t="s">
        <v>10369</v>
      </c>
      <c r="C5847" s="2" t="s">
        <v>10370</v>
      </c>
    </row>
    <row r="5848" spans="1:3" x14ac:dyDescent="0.25">
      <c r="A5848" s="7" t="s">
        <v>10359</v>
      </c>
      <c r="B5848" s="2" t="s">
        <v>10372</v>
      </c>
      <c r="C5848" s="2" t="s">
        <v>10373</v>
      </c>
    </row>
    <row r="5849" spans="1:3" x14ac:dyDescent="0.25">
      <c r="A5849" s="7" t="s">
        <v>10359</v>
      </c>
      <c r="B5849" s="2" t="s">
        <v>10374</v>
      </c>
      <c r="C5849" s="2" t="s">
        <v>10375</v>
      </c>
    </row>
    <row r="5850" spans="1:3" x14ac:dyDescent="0.25">
      <c r="A5850" s="7" t="s">
        <v>10359</v>
      </c>
      <c r="B5850" s="2" t="s">
        <v>10376</v>
      </c>
      <c r="C5850" s="2" t="s">
        <v>10377</v>
      </c>
    </row>
    <row r="5851" spans="1:3" x14ac:dyDescent="0.25">
      <c r="A5851" s="7" t="s">
        <v>10359</v>
      </c>
      <c r="B5851" s="2" t="s">
        <v>10378</v>
      </c>
      <c r="C5851" s="2" t="s">
        <v>10379</v>
      </c>
    </row>
    <row r="5852" spans="1:3" ht="24" x14ac:dyDescent="0.25">
      <c r="A5852" s="7" t="s">
        <v>10380</v>
      </c>
      <c r="B5852" s="2" t="s">
        <v>10381</v>
      </c>
      <c r="C5852" s="2" t="s">
        <v>10382</v>
      </c>
    </row>
    <row r="5853" spans="1:3" x14ac:dyDescent="0.25">
      <c r="A5853" s="7" t="s">
        <v>10383</v>
      </c>
      <c r="B5853" s="2" t="s">
        <v>10384</v>
      </c>
      <c r="C5853" s="2" t="s">
        <v>10385</v>
      </c>
    </row>
    <row r="5854" spans="1:3" x14ac:dyDescent="0.25">
      <c r="A5854" s="7" t="s">
        <v>10383</v>
      </c>
      <c r="B5854" s="2" t="s">
        <v>10386</v>
      </c>
      <c r="C5854" s="2" t="s">
        <v>10387</v>
      </c>
    </row>
    <row r="5855" spans="1:3" x14ac:dyDescent="0.25">
      <c r="A5855" s="7" t="s">
        <v>10383</v>
      </c>
      <c r="B5855" s="2" t="s">
        <v>10388</v>
      </c>
      <c r="C5855" s="2" t="s">
        <v>10389</v>
      </c>
    </row>
    <row r="5856" spans="1:3" x14ac:dyDescent="0.25">
      <c r="A5856" s="7" t="s">
        <v>10383</v>
      </c>
      <c r="B5856" s="2" t="s">
        <v>10390</v>
      </c>
      <c r="C5856" s="2" t="s">
        <v>10391</v>
      </c>
    </row>
    <row r="5857" spans="1:3" x14ac:dyDescent="0.25">
      <c r="A5857" s="7" t="s">
        <v>10383</v>
      </c>
      <c r="B5857" s="2" t="s">
        <v>10392</v>
      </c>
      <c r="C5857" s="2" t="s">
        <v>10393</v>
      </c>
    </row>
    <row r="5858" spans="1:3" x14ac:dyDescent="0.25">
      <c r="A5858" s="7" t="s">
        <v>10383</v>
      </c>
      <c r="B5858" s="2" t="s">
        <v>10394</v>
      </c>
      <c r="C5858" s="2" t="s">
        <v>10395</v>
      </c>
    </row>
    <row r="5859" spans="1:3" x14ac:dyDescent="0.25">
      <c r="A5859" s="7" t="s">
        <v>10383</v>
      </c>
      <c r="B5859" s="2" t="s">
        <v>10396</v>
      </c>
      <c r="C5859" s="2" t="s">
        <v>10397</v>
      </c>
    </row>
    <row r="5860" spans="1:3" x14ac:dyDescent="0.25">
      <c r="A5860" s="7" t="s">
        <v>10383</v>
      </c>
      <c r="B5860" s="2" t="s">
        <v>10398</v>
      </c>
      <c r="C5860" s="2" t="s">
        <v>10399</v>
      </c>
    </row>
    <row r="5861" spans="1:3" x14ac:dyDescent="0.25">
      <c r="A5861" s="7" t="s">
        <v>10383</v>
      </c>
      <c r="B5861" s="2" t="s">
        <v>10400</v>
      </c>
      <c r="C5861" s="2" t="s">
        <v>10401</v>
      </c>
    </row>
    <row r="5862" spans="1:3" x14ac:dyDescent="0.25">
      <c r="A5862" s="7" t="s">
        <v>10402</v>
      </c>
      <c r="B5862" s="2" t="s">
        <v>10403</v>
      </c>
      <c r="C5862" s="2" t="s">
        <v>10404</v>
      </c>
    </row>
    <row r="5863" spans="1:3" x14ac:dyDescent="0.25">
      <c r="A5863" s="7" t="s">
        <v>10402</v>
      </c>
      <c r="B5863" s="2" t="s">
        <v>3174</v>
      </c>
      <c r="C5863" s="2" t="s">
        <v>3175</v>
      </c>
    </row>
    <row r="5864" spans="1:3" x14ac:dyDescent="0.25">
      <c r="A5864" s="7" t="s">
        <v>10402</v>
      </c>
      <c r="B5864" s="2" t="s">
        <v>8519</v>
      </c>
      <c r="C5864" s="2" t="s">
        <v>8520</v>
      </c>
    </row>
    <row r="5865" spans="1:3" x14ac:dyDescent="0.25">
      <c r="A5865" s="7" t="s">
        <v>10402</v>
      </c>
      <c r="B5865" s="2" t="s">
        <v>10106</v>
      </c>
      <c r="C5865" s="2" t="s">
        <v>10107</v>
      </c>
    </row>
    <row r="5866" spans="1:3" x14ac:dyDescent="0.25">
      <c r="A5866" s="7" t="s">
        <v>10402</v>
      </c>
      <c r="B5866" s="2" t="s">
        <v>10405</v>
      </c>
      <c r="C5866" s="2" t="s">
        <v>10406</v>
      </c>
    </row>
    <row r="5867" spans="1:3" x14ac:dyDescent="0.25">
      <c r="A5867" s="7" t="s">
        <v>10402</v>
      </c>
      <c r="B5867" s="2" t="s">
        <v>10407</v>
      </c>
      <c r="C5867" s="2" t="s">
        <v>10408</v>
      </c>
    </row>
    <row r="5868" spans="1:3" x14ac:dyDescent="0.25">
      <c r="A5868" s="7" t="s">
        <v>10402</v>
      </c>
      <c r="B5868" s="2" t="s">
        <v>10409</v>
      </c>
      <c r="C5868" s="2" t="s">
        <v>10410</v>
      </c>
    </row>
    <row r="5869" spans="1:3" x14ac:dyDescent="0.25">
      <c r="A5869" s="7" t="s">
        <v>10402</v>
      </c>
      <c r="B5869" s="2" t="s">
        <v>10411</v>
      </c>
      <c r="C5869" s="2" t="s">
        <v>10412</v>
      </c>
    </row>
    <row r="5870" spans="1:3" x14ac:dyDescent="0.25">
      <c r="A5870" s="7" t="s">
        <v>10402</v>
      </c>
      <c r="B5870" s="2" t="s">
        <v>10119</v>
      </c>
      <c r="C5870" s="2" t="s">
        <v>10120</v>
      </c>
    </row>
    <row r="5871" spans="1:3" x14ac:dyDescent="0.25">
      <c r="A5871" s="7" t="s">
        <v>10402</v>
      </c>
      <c r="B5871" s="2" t="s">
        <v>10413</v>
      </c>
      <c r="C5871" s="2" t="s">
        <v>10414</v>
      </c>
    </row>
    <row r="5872" spans="1:3" x14ac:dyDescent="0.25">
      <c r="A5872" s="7" t="s">
        <v>10402</v>
      </c>
      <c r="B5872" s="2" t="s">
        <v>10415</v>
      </c>
      <c r="C5872" s="2" t="s">
        <v>3288</v>
      </c>
    </row>
    <row r="5873" spans="1:3" x14ac:dyDescent="0.25">
      <c r="A5873" s="7" t="s">
        <v>10402</v>
      </c>
      <c r="B5873" s="2" t="s">
        <v>10416</v>
      </c>
      <c r="C5873" s="2" t="s">
        <v>10417</v>
      </c>
    </row>
    <row r="5874" spans="1:3" x14ac:dyDescent="0.25">
      <c r="A5874" s="7" t="s">
        <v>10402</v>
      </c>
      <c r="B5874" s="2" t="s">
        <v>10104</v>
      </c>
      <c r="C5874" s="2" t="s">
        <v>10418</v>
      </c>
    </row>
    <row r="5875" spans="1:3" x14ac:dyDescent="0.25">
      <c r="A5875" s="7" t="s">
        <v>10402</v>
      </c>
      <c r="B5875" s="2" t="s">
        <v>7810</v>
      </c>
      <c r="C5875" s="2" t="s">
        <v>10419</v>
      </c>
    </row>
    <row r="5876" spans="1:3" x14ac:dyDescent="0.25">
      <c r="A5876" s="7" t="s">
        <v>10402</v>
      </c>
      <c r="B5876" s="2" t="s">
        <v>10420</v>
      </c>
      <c r="C5876" s="2" t="s">
        <v>10421</v>
      </c>
    </row>
    <row r="5877" spans="1:3" x14ac:dyDescent="0.25">
      <c r="A5877" s="7" t="s">
        <v>10402</v>
      </c>
      <c r="B5877" s="2" t="s">
        <v>10422</v>
      </c>
      <c r="C5877" s="2" t="s">
        <v>10423</v>
      </c>
    </row>
    <row r="5878" spans="1:3" x14ac:dyDescent="0.25">
      <c r="A5878" s="7" t="s">
        <v>10402</v>
      </c>
      <c r="B5878" s="2" t="s">
        <v>10424</v>
      </c>
      <c r="C5878" s="2" t="s">
        <v>10425</v>
      </c>
    </row>
    <row r="5879" spans="1:3" x14ac:dyDescent="0.25">
      <c r="A5879" s="7" t="s">
        <v>10402</v>
      </c>
      <c r="B5879" s="2" t="s">
        <v>10426</v>
      </c>
      <c r="C5879" s="2" t="s">
        <v>7803</v>
      </c>
    </row>
    <row r="5880" spans="1:3" x14ac:dyDescent="0.25">
      <c r="A5880" s="7" t="s">
        <v>10402</v>
      </c>
      <c r="B5880" s="2" t="s">
        <v>10427</v>
      </c>
      <c r="C5880" s="2" t="s">
        <v>10428</v>
      </c>
    </row>
    <row r="5881" spans="1:3" x14ac:dyDescent="0.25">
      <c r="A5881" s="7" t="s">
        <v>10402</v>
      </c>
      <c r="B5881" s="2" t="s">
        <v>6342</v>
      </c>
      <c r="C5881" s="2" t="s">
        <v>6343</v>
      </c>
    </row>
    <row r="5882" spans="1:3" x14ac:dyDescent="0.25">
      <c r="A5882" s="7" t="s">
        <v>10402</v>
      </c>
      <c r="B5882" s="2" t="s">
        <v>10429</v>
      </c>
      <c r="C5882" s="2" t="s">
        <v>10430</v>
      </c>
    </row>
    <row r="5883" spans="1:3" x14ac:dyDescent="0.25">
      <c r="A5883" s="7" t="s">
        <v>10402</v>
      </c>
      <c r="B5883" s="2" t="s">
        <v>10431</v>
      </c>
      <c r="C5883" s="2" t="s">
        <v>10432</v>
      </c>
    </row>
    <row r="5884" spans="1:3" x14ac:dyDescent="0.25">
      <c r="A5884" s="7" t="s">
        <v>10402</v>
      </c>
      <c r="B5884" s="2" t="s">
        <v>10433</v>
      </c>
      <c r="C5884" s="2" t="s">
        <v>10434</v>
      </c>
    </row>
    <row r="5885" spans="1:3" x14ac:dyDescent="0.25">
      <c r="A5885" s="7" t="s">
        <v>10402</v>
      </c>
      <c r="B5885" s="2" t="s">
        <v>10115</v>
      </c>
      <c r="C5885" s="2" t="s">
        <v>10116</v>
      </c>
    </row>
    <row r="5886" spans="1:3" x14ac:dyDescent="0.25">
      <c r="A5886" s="7" t="s">
        <v>10402</v>
      </c>
      <c r="B5886" s="2" t="s">
        <v>10435</v>
      </c>
      <c r="C5886" s="2" t="s">
        <v>10436</v>
      </c>
    </row>
    <row r="5887" spans="1:3" x14ac:dyDescent="0.25">
      <c r="A5887" s="7" t="s">
        <v>10402</v>
      </c>
      <c r="B5887" s="2" t="s">
        <v>8264</v>
      </c>
      <c r="C5887" s="2" t="s">
        <v>10437</v>
      </c>
    </row>
    <row r="5888" spans="1:3" x14ac:dyDescent="0.25">
      <c r="A5888" s="7" t="s">
        <v>10402</v>
      </c>
      <c r="B5888" s="2" t="s">
        <v>10438</v>
      </c>
      <c r="C5888" s="2" t="s">
        <v>10439</v>
      </c>
    </row>
    <row r="5889" spans="1:3" x14ac:dyDescent="0.25">
      <c r="A5889" s="7" t="s">
        <v>10402</v>
      </c>
      <c r="B5889" s="2" t="s">
        <v>10440</v>
      </c>
      <c r="C5889" s="2" t="s">
        <v>10441</v>
      </c>
    </row>
    <row r="5890" spans="1:3" x14ac:dyDescent="0.25">
      <c r="A5890" s="7" t="s">
        <v>10402</v>
      </c>
      <c r="B5890" s="2" t="s">
        <v>10442</v>
      </c>
      <c r="C5890" s="2" t="s">
        <v>10443</v>
      </c>
    </row>
    <row r="5891" spans="1:3" x14ac:dyDescent="0.25">
      <c r="A5891" s="7" t="s">
        <v>10402</v>
      </c>
      <c r="B5891" s="2" t="s">
        <v>10444</v>
      </c>
      <c r="C5891" s="2" t="s">
        <v>6368</v>
      </c>
    </row>
    <row r="5892" spans="1:3" x14ac:dyDescent="0.25">
      <c r="A5892" s="7" t="s">
        <v>10402</v>
      </c>
      <c r="B5892" s="2" t="s">
        <v>10445</v>
      </c>
      <c r="C5892" s="2" t="s">
        <v>10446</v>
      </c>
    </row>
    <row r="5893" spans="1:3" x14ac:dyDescent="0.25">
      <c r="A5893" s="7" t="s">
        <v>10402</v>
      </c>
      <c r="B5893" s="2" t="s">
        <v>10447</v>
      </c>
      <c r="C5893" s="2" t="s">
        <v>10448</v>
      </c>
    </row>
    <row r="5894" spans="1:3" x14ac:dyDescent="0.25">
      <c r="A5894" s="7" t="s">
        <v>10402</v>
      </c>
      <c r="B5894" s="2" t="s">
        <v>3073</v>
      </c>
      <c r="C5894" s="2" t="s">
        <v>3074</v>
      </c>
    </row>
    <row r="5895" spans="1:3" x14ac:dyDescent="0.25">
      <c r="A5895" s="7" t="s">
        <v>10402</v>
      </c>
      <c r="B5895" s="2" t="s">
        <v>8682</v>
      </c>
      <c r="C5895" s="2" t="s">
        <v>8683</v>
      </c>
    </row>
    <row r="5896" spans="1:3" x14ac:dyDescent="0.25">
      <c r="A5896" s="7" t="s">
        <v>10402</v>
      </c>
      <c r="B5896" s="2" t="s">
        <v>10449</v>
      </c>
      <c r="C5896" s="2" t="s">
        <v>10450</v>
      </c>
    </row>
    <row r="5897" spans="1:3" x14ac:dyDescent="0.25">
      <c r="A5897" s="7" t="s">
        <v>10402</v>
      </c>
      <c r="B5897" s="2" t="s">
        <v>3130</v>
      </c>
      <c r="C5897" s="2" t="s">
        <v>10451</v>
      </c>
    </row>
    <row r="5898" spans="1:3" x14ac:dyDescent="0.25">
      <c r="A5898" s="7" t="s">
        <v>10402</v>
      </c>
      <c r="B5898" s="2" t="s">
        <v>3920</v>
      </c>
      <c r="C5898" s="2" t="s">
        <v>3921</v>
      </c>
    </row>
    <row r="5899" spans="1:3" x14ac:dyDescent="0.25">
      <c r="A5899" s="7" t="s">
        <v>10402</v>
      </c>
      <c r="B5899" s="2" t="s">
        <v>10452</v>
      </c>
      <c r="C5899" s="2" t="s">
        <v>10453</v>
      </c>
    </row>
    <row r="5900" spans="1:3" x14ac:dyDescent="0.25">
      <c r="A5900" s="7" t="s">
        <v>10402</v>
      </c>
      <c r="B5900" s="2" t="s">
        <v>10454</v>
      </c>
      <c r="C5900" s="2" t="s">
        <v>10455</v>
      </c>
    </row>
    <row r="5901" spans="1:3" x14ac:dyDescent="0.25">
      <c r="A5901" s="7" t="s">
        <v>10402</v>
      </c>
      <c r="B5901" s="2" t="s">
        <v>4039</v>
      </c>
      <c r="C5901" s="2" t="s">
        <v>4040</v>
      </c>
    </row>
    <row r="5902" spans="1:3" x14ac:dyDescent="0.25">
      <c r="A5902" s="7" t="s">
        <v>10402</v>
      </c>
      <c r="B5902" s="2" t="s">
        <v>8730</v>
      </c>
      <c r="C5902" s="2" t="s">
        <v>8731</v>
      </c>
    </row>
    <row r="5903" spans="1:3" x14ac:dyDescent="0.25">
      <c r="A5903" s="7" t="s">
        <v>10402</v>
      </c>
      <c r="B5903" s="2" t="s">
        <v>10456</v>
      </c>
      <c r="C5903" s="2" t="s">
        <v>10457</v>
      </c>
    </row>
    <row r="5904" spans="1:3" x14ac:dyDescent="0.25">
      <c r="A5904" s="7" t="s">
        <v>10402</v>
      </c>
      <c r="B5904" s="2" t="s">
        <v>583</v>
      </c>
      <c r="C5904" s="2" t="s">
        <v>10458</v>
      </c>
    </row>
    <row r="5905" spans="1:3" x14ac:dyDescent="0.25">
      <c r="A5905" s="7" t="s">
        <v>10402</v>
      </c>
      <c r="B5905" s="2" t="s">
        <v>8392</v>
      </c>
      <c r="C5905" s="2" t="s">
        <v>8393</v>
      </c>
    </row>
    <row r="5906" spans="1:3" x14ac:dyDescent="0.25">
      <c r="A5906" s="7" t="s">
        <v>10402</v>
      </c>
      <c r="B5906" s="2" t="s">
        <v>7449</v>
      </c>
      <c r="C5906" s="2" t="s">
        <v>7450</v>
      </c>
    </row>
    <row r="5907" spans="1:3" x14ac:dyDescent="0.25">
      <c r="A5907" s="7" t="s">
        <v>10402</v>
      </c>
      <c r="B5907" s="2" t="s">
        <v>10459</v>
      </c>
      <c r="C5907" s="2" t="s">
        <v>10460</v>
      </c>
    </row>
    <row r="5908" spans="1:3" x14ac:dyDescent="0.25">
      <c r="A5908" s="7" t="s">
        <v>10402</v>
      </c>
      <c r="B5908" s="2" t="s">
        <v>10461</v>
      </c>
      <c r="C5908" s="2" t="s">
        <v>10462</v>
      </c>
    </row>
    <row r="5909" spans="1:3" x14ac:dyDescent="0.25">
      <c r="A5909" s="7" t="s">
        <v>10402</v>
      </c>
      <c r="B5909" s="2" t="s">
        <v>10463</v>
      </c>
      <c r="C5909" s="2" t="s">
        <v>10464</v>
      </c>
    </row>
    <row r="5910" spans="1:3" x14ac:dyDescent="0.25">
      <c r="A5910" s="7" t="s">
        <v>10402</v>
      </c>
      <c r="B5910" s="2" t="s">
        <v>10465</v>
      </c>
      <c r="C5910" s="2" t="s">
        <v>10466</v>
      </c>
    </row>
    <row r="5911" spans="1:3" x14ac:dyDescent="0.25">
      <c r="A5911" s="7" t="s">
        <v>10402</v>
      </c>
      <c r="B5911" s="2" t="s">
        <v>10467</v>
      </c>
      <c r="C5911" s="2" t="s">
        <v>10468</v>
      </c>
    </row>
    <row r="5912" spans="1:3" x14ac:dyDescent="0.25">
      <c r="A5912" s="7" t="s">
        <v>10402</v>
      </c>
      <c r="B5912" s="2" t="s">
        <v>10469</v>
      </c>
      <c r="C5912" s="2" t="s">
        <v>10470</v>
      </c>
    </row>
    <row r="5913" spans="1:3" x14ac:dyDescent="0.25">
      <c r="A5913" s="7" t="s">
        <v>10402</v>
      </c>
      <c r="B5913" s="2" t="s">
        <v>10471</v>
      </c>
      <c r="C5913" s="2" t="s">
        <v>10472</v>
      </c>
    </row>
    <row r="5914" spans="1:3" x14ac:dyDescent="0.25">
      <c r="A5914" s="7" t="s">
        <v>10402</v>
      </c>
      <c r="B5914" s="2" t="s">
        <v>10473</v>
      </c>
      <c r="C5914" s="2" t="s">
        <v>7379</v>
      </c>
    </row>
    <row r="5915" spans="1:3" x14ac:dyDescent="0.25">
      <c r="A5915" s="7" t="s">
        <v>10402</v>
      </c>
      <c r="B5915" s="2" t="s">
        <v>7217</v>
      </c>
      <c r="C5915" s="2" t="s">
        <v>7218</v>
      </c>
    </row>
    <row r="5916" spans="1:3" x14ac:dyDescent="0.25">
      <c r="A5916" s="7" t="s">
        <v>10402</v>
      </c>
      <c r="B5916" s="2" t="s">
        <v>4049</v>
      </c>
      <c r="C5916" s="2" t="s">
        <v>4050</v>
      </c>
    </row>
    <row r="5917" spans="1:3" x14ac:dyDescent="0.25">
      <c r="A5917" s="7" t="s">
        <v>10402</v>
      </c>
      <c r="B5917" s="2" t="s">
        <v>10474</v>
      </c>
      <c r="C5917" s="2" t="s">
        <v>10475</v>
      </c>
    </row>
    <row r="5918" spans="1:3" x14ac:dyDescent="0.25">
      <c r="A5918" s="7" t="s">
        <v>10402</v>
      </c>
      <c r="B5918" s="2" t="s">
        <v>10476</v>
      </c>
      <c r="C5918" s="2" t="s">
        <v>10477</v>
      </c>
    </row>
    <row r="5919" spans="1:3" x14ac:dyDescent="0.25">
      <c r="A5919" s="7" t="s">
        <v>10402</v>
      </c>
      <c r="B5919" s="2" t="s">
        <v>10478</v>
      </c>
      <c r="C5919" s="2" t="s">
        <v>4073</v>
      </c>
    </row>
    <row r="5920" spans="1:3" x14ac:dyDescent="0.25">
      <c r="A5920" s="7" t="s">
        <v>10402</v>
      </c>
      <c r="B5920" s="2" t="s">
        <v>10479</v>
      </c>
      <c r="C5920" s="2" t="s">
        <v>8685</v>
      </c>
    </row>
    <row r="5921" spans="1:3" x14ac:dyDescent="0.25">
      <c r="A5921" s="7" t="s">
        <v>10402</v>
      </c>
      <c r="B5921" s="2" t="s">
        <v>8690</v>
      </c>
      <c r="C5921" s="2" t="s">
        <v>8691</v>
      </c>
    </row>
    <row r="5922" spans="1:3" x14ac:dyDescent="0.25">
      <c r="A5922" s="7" t="s">
        <v>10402</v>
      </c>
      <c r="B5922" s="2" t="s">
        <v>5445</v>
      </c>
      <c r="C5922" s="2" t="s">
        <v>10480</v>
      </c>
    </row>
    <row r="5923" spans="1:3" x14ac:dyDescent="0.25">
      <c r="A5923" s="7" t="s">
        <v>10402</v>
      </c>
      <c r="B5923" s="2" t="s">
        <v>10481</v>
      </c>
      <c r="C5923" s="2" t="s">
        <v>4062</v>
      </c>
    </row>
    <row r="5924" spans="1:3" x14ac:dyDescent="0.25">
      <c r="A5924" s="7" t="s">
        <v>10402</v>
      </c>
      <c r="B5924" s="2" t="s">
        <v>10482</v>
      </c>
      <c r="C5924" s="2" t="s">
        <v>10483</v>
      </c>
    </row>
    <row r="5925" spans="1:3" x14ac:dyDescent="0.25">
      <c r="A5925" s="7" t="s">
        <v>10402</v>
      </c>
      <c r="B5925" s="2" t="s">
        <v>7604</v>
      </c>
      <c r="C5925" s="2" t="s">
        <v>7605</v>
      </c>
    </row>
    <row r="5926" spans="1:3" x14ac:dyDescent="0.25">
      <c r="A5926" s="7" t="s">
        <v>10402</v>
      </c>
      <c r="B5926" s="2" t="s">
        <v>10484</v>
      </c>
      <c r="C5926" s="2" t="s">
        <v>10485</v>
      </c>
    </row>
    <row r="5927" spans="1:3" x14ac:dyDescent="0.25">
      <c r="A5927" s="7" t="s">
        <v>10402</v>
      </c>
      <c r="B5927" s="2" t="s">
        <v>10486</v>
      </c>
      <c r="C5927" s="2" t="s">
        <v>10487</v>
      </c>
    </row>
    <row r="5928" spans="1:3" x14ac:dyDescent="0.25">
      <c r="A5928" s="7" t="s">
        <v>10402</v>
      </c>
      <c r="B5928" s="2" t="s">
        <v>10065</v>
      </c>
      <c r="C5928" s="2" t="s">
        <v>10066</v>
      </c>
    </row>
    <row r="5929" spans="1:3" x14ac:dyDescent="0.25">
      <c r="A5929" s="7" t="s">
        <v>10402</v>
      </c>
      <c r="B5929" s="2" t="s">
        <v>10488</v>
      </c>
      <c r="C5929" s="2" t="s">
        <v>10489</v>
      </c>
    </row>
    <row r="5930" spans="1:3" x14ac:dyDescent="0.25">
      <c r="A5930" s="7" t="s">
        <v>10402</v>
      </c>
      <c r="B5930" s="2" t="s">
        <v>10490</v>
      </c>
      <c r="C5930" s="2" t="s">
        <v>10491</v>
      </c>
    </row>
    <row r="5931" spans="1:3" x14ac:dyDescent="0.25">
      <c r="A5931" s="7" t="s">
        <v>10402</v>
      </c>
      <c r="B5931" s="2" t="s">
        <v>10492</v>
      </c>
      <c r="C5931" s="2" t="s">
        <v>10493</v>
      </c>
    </row>
    <row r="5932" spans="1:3" x14ac:dyDescent="0.25">
      <c r="A5932" s="7" t="s">
        <v>10402</v>
      </c>
      <c r="B5932" s="2" t="s">
        <v>7648</v>
      </c>
      <c r="C5932" s="2" t="s">
        <v>7649</v>
      </c>
    </row>
    <row r="5933" spans="1:3" x14ac:dyDescent="0.25">
      <c r="A5933" s="7" t="s">
        <v>10402</v>
      </c>
      <c r="B5933" s="2" t="s">
        <v>10494</v>
      </c>
      <c r="C5933" s="2" t="s">
        <v>8461</v>
      </c>
    </row>
    <row r="5934" spans="1:3" x14ac:dyDescent="0.25">
      <c r="A5934" s="7" t="s">
        <v>10402</v>
      </c>
      <c r="B5934" s="2" t="s">
        <v>10495</v>
      </c>
      <c r="C5934" s="2" t="s">
        <v>10496</v>
      </c>
    </row>
    <row r="5935" spans="1:3" x14ac:dyDescent="0.25">
      <c r="A5935" s="7" t="s">
        <v>10402</v>
      </c>
      <c r="B5935" s="2" t="s">
        <v>10497</v>
      </c>
      <c r="C5935" s="2" t="s">
        <v>10498</v>
      </c>
    </row>
    <row r="5936" spans="1:3" x14ac:dyDescent="0.25">
      <c r="A5936" s="7" t="s">
        <v>10402</v>
      </c>
      <c r="B5936" s="2" t="s">
        <v>10499</v>
      </c>
      <c r="C5936" s="2" t="s">
        <v>10500</v>
      </c>
    </row>
    <row r="5937" spans="1:3" x14ac:dyDescent="0.25">
      <c r="A5937" s="7" t="s">
        <v>10402</v>
      </c>
      <c r="B5937" s="2" t="s">
        <v>10501</v>
      </c>
      <c r="C5937" s="2" t="s">
        <v>10502</v>
      </c>
    </row>
    <row r="5938" spans="1:3" x14ac:dyDescent="0.25">
      <c r="A5938" s="7" t="s">
        <v>10402</v>
      </c>
      <c r="B5938" s="2" t="s">
        <v>8686</v>
      </c>
      <c r="C5938" s="2" t="s">
        <v>8687</v>
      </c>
    </row>
    <row r="5939" spans="1:3" x14ac:dyDescent="0.25">
      <c r="A5939" s="7" t="s">
        <v>10402</v>
      </c>
      <c r="B5939" s="2" t="s">
        <v>10503</v>
      </c>
      <c r="C5939" s="2" t="s">
        <v>8704</v>
      </c>
    </row>
    <row r="5940" spans="1:3" x14ac:dyDescent="0.25">
      <c r="A5940" s="7" t="s">
        <v>10402</v>
      </c>
      <c r="B5940" s="2" t="s">
        <v>10504</v>
      </c>
      <c r="C5940" s="2" t="s">
        <v>10505</v>
      </c>
    </row>
    <row r="5941" spans="1:3" x14ac:dyDescent="0.25">
      <c r="A5941" s="7" t="s">
        <v>10402</v>
      </c>
      <c r="B5941" s="2" t="s">
        <v>8694</v>
      </c>
      <c r="C5941" s="2" t="s">
        <v>8695</v>
      </c>
    </row>
    <row r="5942" spans="1:3" x14ac:dyDescent="0.25">
      <c r="A5942" s="7" t="s">
        <v>10402</v>
      </c>
      <c r="B5942" s="2" t="s">
        <v>10506</v>
      </c>
      <c r="C5942" s="2" t="s">
        <v>10507</v>
      </c>
    </row>
    <row r="5943" spans="1:3" x14ac:dyDescent="0.25">
      <c r="A5943" s="7" t="s">
        <v>10402</v>
      </c>
      <c r="B5943" s="2" t="s">
        <v>10508</v>
      </c>
      <c r="C5943" s="2" t="s">
        <v>10509</v>
      </c>
    </row>
    <row r="5944" spans="1:3" x14ac:dyDescent="0.25">
      <c r="A5944" s="7" t="s">
        <v>10402</v>
      </c>
      <c r="B5944" s="2" t="s">
        <v>8715</v>
      </c>
      <c r="C5944" s="2" t="s">
        <v>8716</v>
      </c>
    </row>
    <row r="5945" spans="1:3" x14ac:dyDescent="0.25">
      <c r="A5945" s="7" t="s">
        <v>10402</v>
      </c>
      <c r="B5945" s="2" t="s">
        <v>8717</v>
      </c>
      <c r="C5945" s="2" t="s">
        <v>8718</v>
      </c>
    </row>
    <row r="5946" spans="1:3" x14ac:dyDescent="0.25">
      <c r="A5946" s="7" t="s">
        <v>10402</v>
      </c>
      <c r="B5946" s="2" t="s">
        <v>10510</v>
      </c>
      <c r="C5946" s="2" t="s">
        <v>10511</v>
      </c>
    </row>
    <row r="5947" spans="1:3" x14ac:dyDescent="0.25">
      <c r="A5947" s="7" t="s">
        <v>10402</v>
      </c>
      <c r="B5947" s="2" t="s">
        <v>5930</v>
      </c>
      <c r="C5947" s="2" t="s">
        <v>5931</v>
      </c>
    </row>
    <row r="5948" spans="1:3" x14ac:dyDescent="0.25">
      <c r="A5948" s="7" t="s">
        <v>10402</v>
      </c>
      <c r="B5948" s="2" t="s">
        <v>10512</v>
      </c>
      <c r="C5948" s="2" t="s">
        <v>10513</v>
      </c>
    </row>
    <row r="5949" spans="1:3" x14ac:dyDescent="0.25">
      <c r="A5949" s="7" t="s">
        <v>10402</v>
      </c>
      <c r="B5949" s="2" t="s">
        <v>10514</v>
      </c>
      <c r="C5949" s="2" t="s">
        <v>10515</v>
      </c>
    </row>
    <row r="5950" spans="1:3" x14ac:dyDescent="0.25">
      <c r="A5950" s="7" t="s">
        <v>10402</v>
      </c>
      <c r="B5950" s="2" t="s">
        <v>8719</v>
      </c>
      <c r="C5950" s="2" t="s">
        <v>8720</v>
      </c>
    </row>
    <row r="5951" spans="1:3" x14ac:dyDescent="0.25">
      <c r="A5951" s="7" t="s">
        <v>10402</v>
      </c>
      <c r="B5951" s="2" t="s">
        <v>7490</v>
      </c>
      <c r="C5951" s="2" t="s">
        <v>7491</v>
      </c>
    </row>
    <row r="5952" spans="1:3" x14ac:dyDescent="0.25">
      <c r="A5952" s="7" t="s">
        <v>10402</v>
      </c>
      <c r="B5952" s="2" t="s">
        <v>7618</v>
      </c>
      <c r="C5952" s="2" t="s">
        <v>7619</v>
      </c>
    </row>
    <row r="5953" spans="1:3" x14ac:dyDescent="0.25">
      <c r="A5953" s="7" t="s">
        <v>10402</v>
      </c>
      <c r="B5953" s="2" t="s">
        <v>10516</v>
      </c>
      <c r="C5953" s="2" t="s">
        <v>10517</v>
      </c>
    </row>
    <row r="5954" spans="1:3" x14ac:dyDescent="0.25">
      <c r="A5954" s="7" t="s">
        <v>10402</v>
      </c>
      <c r="B5954" s="2" t="s">
        <v>10518</v>
      </c>
      <c r="C5954" s="2" t="s">
        <v>10519</v>
      </c>
    </row>
    <row r="5955" spans="1:3" x14ac:dyDescent="0.25">
      <c r="A5955" s="7" t="s">
        <v>10402</v>
      </c>
      <c r="B5955" s="2" t="s">
        <v>8711</v>
      </c>
      <c r="C5955" s="2" t="s">
        <v>8712</v>
      </c>
    </row>
    <row r="5956" spans="1:3" x14ac:dyDescent="0.25">
      <c r="A5956" s="7" t="s">
        <v>10402</v>
      </c>
      <c r="B5956" s="2" t="s">
        <v>10520</v>
      </c>
      <c r="C5956" s="2" t="s">
        <v>10521</v>
      </c>
    </row>
    <row r="5957" spans="1:3" x14ac:dyDescent="0.25">
      <c r="A5957" s="7" t="s">
        <v>10402</v>
      </c>
      <c r="B5957" s="2" t="s">
        <v>8469</v>
      </c>
      <c r="C5957" s="2" t="s">
        <v>8470</v>
      </c>
    </row>
    <row r="5958" spans="1:3" x14ac:dyDescent="0.25">
      <c r="A5958" s="7" t="s">
        <v>10402</v>
      </c>
      <c r="B5958" s="2" t="s">
        <v>10522</v>
      </c>
      <c r="C5958" s="2" t="s">
        <v>10523</v>
      </c>
    </row>
    <row r="5959" spans="1:3" x14ac:dyDescent="0.25">
      <c r="A5959" s="7" t="s">
        <v>10402</v>
      </c>
      <c r="B5959" s="2" t="s">
        <v>5611</v>
      </c>
      <c r="C5959" s="2" t="s">
        <v>5612</v>
      </c>
    </row>
    <row r="5960" spans="1:3" x14ac:dyDescent="0.25">
      <c r="A5960" s="7" t="s">
        <v>10402</v>
      </c>
      <c r="B5960" s="2" t="s">
        <v>3162</v>
      </c>
      <c r="C5960" s="2" t="s">
        <v>3163</v>
      </c>
    </row>
    <row r="5961" spans="1:3" x14ac:dyDescent="0.25">
      <c r="A5961" s="7" t="s">
        <v>10524</v>
      </c>
      <c r="B5961" s="2" t="s">
        <v>7582</v>
      </c>
      <c r="C5961" s="2" t="s">
        <v>7583</v>
      </c>
    </row>
    <row r="5962" spans="1:3" x14ac:dyDescent="0.25">
      <c r="A5962" s="7" t="s">
        <v>10524</v>
      </c>
      <c r="B5962" s="2" t="s">
        <v>10525</v>
      </c>
      <c r="C5962" s="2" t="s">
        <v>5341</v>
      </c>
    </row>
    <row r="5963" spans="1:3" x14ac:dyDescent="0.25">
      <c r="A5963" s="7" t="s">
        <v>10524</v>
      </c>
      <c r="B5963" s="2" t="s">
        <v>10526</v>
      </c>
      <c r="C5963" s="2" t="s">
        <v>5953</v>
      </c>
    </row>
    <row r="5964" spans="1:3" x14ac:dyDescent="0.25">
      <c r="A5964" s="7" t="s">
        <v>10524</v>
      </c>
      <c r="B5964" s="2" t="s">
        <v>10527</v>
      </c>
      <c r="C5964" s="2" t="s">
        <v>10528</v>
      </c>
    </row>
    <row r="5965" spans="1:3" x14ac:dyDescent="0.25">
      <c r="A5965" s="7" t="s">
        <v>10524</v>
      </c>
      <c r="B5965" s="2" t="s">
        <v>10529</v>
      </c>
      <c r="C5965" s="2" t="s">
        <v>10530</v>
      </c>
    </row>
    <row r="5966" spans="1:3" x14ac:dyDescent="0.25">
      <c r="A5966" s="7" t="s">
        <v>10524</v>
      </c>
      <c r="B5966" s="2" t="s">
        <v>10531</v>
      </c>
      <c r="C5966" s="2" t="s">
        <v>10532</v>
      </c>
    </row>
    <row r="5967" spans="1:3" x14ac:dyDescent="0.25">
      <c r="A5967" s="7" t="s">
        <v>10524</v>
      </c>
      <c r="B5967" s="2" t="s">
        <v>10533</v>
      </c>
      <c r="C5967" s="2" t="s">
        <v>10534</v>
      </c>
    </row>
    <row r="5968" spans="1:3" x14ac:dyDescent="0.25">
      <c r="A5968" s="7" t="s">
        <v>10524</v>
      </c>
      <c r="B5968" s="2" t="s">
        <v>5659</v>
      </c>
      <c r="C5968" s="2" t="s">
        <v>5660</v>
      </c>
    </row>
    <row r="5969" spans="1:3" x14ac:dyDescent="0.25">
      <c r="A5969" s="7" t="s">
        <v>10524</v>
      </c>
      <c r="B5969" s="2" t="s">
        <v>10535</v>
      </c>
      <c r="C5969" s="2" t="s">
        <v>10536</v>
      </c>
    </row>
    <row r="5970" spans="1:3" x14ac:dyDescent="0.25">
      <c r="A5970" s="7" t="s">
        <v>10524</v>
      </c>
      <c r="B5970" s="2" t="s">
        <v>10537</v>
      </c>
      <c r="C5970" s="2" t="s">
        <v>10538</v>
      </c>
    </row>
    <row r="5971" spans="1:3" x14ac:dyDescent="0.25">
      <c r="A5971" s="7" t="s">
        <v>10524</v>
      </c>
      <c r="B5971" s="2" t="s">
        <v>10539</v>
      </c>
      <c r="C5971" s="2" t="s">
        <v>10540</v>
      </c>
    </row>
    <row r="5972" spans="1:3" x14ac:dyDescent="0.25">
      <c r="A5972" s="7" t="s">
        <v>10524</v>
      </c>
      <c r="B5972" s="2" t="s">
        <v>10541</v>
      </c>
      <c r="C5972" s="2" t="s">
        <v>10542</v>
      </c>
    </row>
    <row r="5973" spans="1:3" x14ac:dyDescent="0.25">
      <c r="A5973" s="7" t="s">
        <v>10524</v>
      </c>
      <c r="B5973" s="2" t="s">
        <v>10543</v>
      </c>
      <c r="C5973" s="2" t="s">
        <v>10544</v>
      </c>
    </row>
    <row r="5974" spans="1:3" x14ac:dyDescent="0.25">
      <c r="A5974" s="7" t="s">
        <v>10524</v>
      </c>
      <c r="B5974" s="2" t="s">
        <v>10545</v>
      </c>
      <c r="C5974" s="2" t="s">
        <v>10546</v>
      </c>
    </row>
    <row r="5975" spans="1:3" x14ac:dyDescent="0.25">
      <c r="A5975" s="7" t="s">
        <v>10524</v>
      </c>
      <c r="B5975" s="2" t="s">
        <v>10547</v>
      </c>
      <c r="C5975" s="2" t="s">
        <v>10548</v>
      </c>
    </row>
    <row r="5976" spans="1:3" x14ac:dyDescent="0.25">
      <c r="A5976" s="7" t="s">
        <v>10524</v>
      </c>
      <c r="B5976" s="2" t="s">
        <v>10549</v>
      </c>
      <c r="C5976" s="2" t="s">
        <v>10550</v>
      </c>
    </row>
    <row r="5977" spans="1:3" x14ac:dyDescent="0.25">
      <c r="A5977" s="7" t="s">
        <v>10524</v>
      </c>
      <c r="B5977" s="2" t="s">
        <v>10551</v>
      </c>
      <c r="C5977" s="2" t="s">
        <v>10552</v>
      </c>
    </row>
    <row r="5978" spans="1:3" x14ac:dyDescent="0.25">
      <c r="A5978" s="7" t="s">
        <v>10524</v>
      </c>
      <c r="B5978" s="2" t="s">
        <v>10553</v>
      </c>
      <c r="C5978" s="2" t="s">
        <v>10554</v>
      </c>
    </row>
    <row r="5979" spans="1:3" x14ac:dyDescent="0.25">
      <c r="A5979" s="7" t="s">
        <v>10524</v>
      </c>
      <c r="B5979" s="2" t="s">
        <v>10555</v>
      </c>
      <c r="C5979" s="2" t="s">
        <v>10556</v>
      </c>
    </row>
    <row r="5980" spans="1:3" x14ac:dyDescent="0.25">
      <c r="A5980" s="7" t="s">
        <v>10524</v>
      </c>
      <c r="B5980" s="2" t="s">
        <v>3517</v>
      </c>
      <c r="C5980" s="2" t="s">
        <v>3518</v>
      </c>
    </row>
    <row r="5981" spans="1:3" x14ac:dyDescent="0.25">
      <c r="A5981" s="7" t="s">
        <v>10524</v>
      </c>
      <c r="B5981" s="2" t="s">
        <v>10557</v>
      </c>
      <c r="C5981" s="2" t="s">
        <v>10558</v>
      </c>
    </row>
    <row r="5982" spans="1:3" x14ac:dyDescent="0.25">
      <c r="A5982" s="7" t="s">
        <v>10524</v>
      </c>
      <c r="B5982" s="2" t="s">
        <v>10559</v>
      </c>
      <c r="C5982" s="2" t="s">
        <v>5848</v>
      </c>
    </row>
    <row r="5983" spans="1:3" x14ac:dyDescent="0.25">
      <c r="A5983" s="7" t="s">
        <v>10524</v>
      </c>
      <c r="B5983" s="2" t="s">
        <v>2170</v>
      </c>
      <c r="C5983" s="2" t="s">
        <v>2171</v>
      </c>
    </row>
    <row r="5984" spans="1:3" x14ac:dyDescent="0.25">
      <c r="A5984" s="7" t="s">
        <v>10524</v>
      </c>
      <c r="B5984" s="2" t="s">
        <v>10560</v>
      </c>
      <c r="C5984" s="2" t="s">
        <v>10561</v>
      </c>
    </row>
    <row r="5985" spans="1:3" x14ac:dyDescent="0.25">
      <c r="A5985" s="7" t="s">
        <v>10524</v>
      </c>
      <c r="B5985" s="2" t="s">
        <v>10562</v>
      </c>
      <c r="C5985" s="2" t="s">
        <v>3612</v>
      </c>
    </row>
    <row r="5986" spans="1:3" x14ac:dyDescent="0.25">
      <c r="A5986" s="7" t="s">
        <v>10524</v>
      </c>
      <c r="B5986" s="2" t="s">
        <v>10563</v>
      </c>
      <c r="C5986" s="2" t="s">
        <v>10564</v>
      </c>
    </row>
    <row r="5987" spans="1:3" x14ac:dyDescent="0.25">
      <c r="A5987" s="7" t="s">
        <v>10524</v>
      </c>
      <c r="B5987" s="2" t="s">
        <v>2141</v>
      </c>
      <c r="C5987" s="2" t="s">
        <v>2142</v>
      </c>
    </row>
    <row r="5988" spans="1:3" x14ac:dyDescent="0.25">
      <c r="A5988" s="7" t="s">
        <v>10524</v>
      </c>
      <c r="B5988" s="2" t="s">
        <v>3556</v>
      </c>
      <c r="C5988" s="2" t="s">
        <v>3557</v>
      </c>
    </row>
    <row r="5989" spans="1:3" x14ac:dyDescent="0.25">
      <c r="A5989" s="7" t="s">
        <v>10524</v>
      </c>
      <c r="B5989" s="2" t="s">
        <v>10565</v>
      </c>
      <c r="C5989" s="2" t="s">
        <v>10566</v>
      </c>
    </row>
    <row r="5990" spans="1:3" x14ac:dyDescent="0.25">
      <c r="A5990" s="7" t="s">
        <v>10524</v>
      </c>
      <c r="B5990" s="2" t="s">
        <v>10567</v>
      </c>
      <c r="C5990" s="2" t="s">
        <v>5825</v>
      </c>
    </row>
    <row r="5991" spans="1:3" x14ac:dyDescent="0.25">
      <c r="A5991" s="7" t="s">
        <v>10524</v>
      </c>
      <c r="B5991" s="2" t="s">
        <v>6641</v>
      </c>
      <c r="C5991" s="2" t="s">
        <v>6642</v>
      </c>
    </row>
    <row r="5992" spans="1:3" x14ac:dyDescent="0.25">
      <c r="A5992" s="7" t="s">
        <v>10524</v>
      </c>
      <c r="B5992" s="2" t="s">
        <v>10568</v>
      </c>
      <c r="C5992" s="2" t="s">
        <v>6636</v>
      </c>
    </row>
    <row r="5993" spans="1:3" x14ac:dyDescent="0.25">
      <c r="A5993" s="7" t="s">
        <v>10524</v>
      </c>
      <c r="B5993" s="2" t="s">
        <v>10569</v>
      </c>
      <c r="C5993" s="2" t="s">
        <v>3602</v>
      </c>
    </row>
    <row r="5994" spans="1:3" x14ac:dyDescent="0.25">
      <c r="A5994" s="7" t="s">
        <v>10524</v>
      </c>
      <c r="B5994" s="2" t="s">
        <v>6960</v>
      </c>
      <c r="C5994" s="2" t="s">
        <v>6961</v>
      </c>
    </row>
    <row r="5995" spans="1:3" x14ac:dyDescent="0.25">
      <c r="A5995" s="7" t="s">
        <v>10524</v>
      </c>
      <c r="B5995" s="2" t="s">
        <v>10570</v>
      </c>
      <c r="C5995" s="2" t="s">
        <v>10571</v>
      </c>
    </row>
    <row r="5996" spans="1:3" x14ac:dyDescent="0.25">
      <c r="A5996" s="7" t="s">
        <v>10524</v>
      </c>
      <c r="B5996" s="2" t="s">
        <v>10572</v>
      </c>
      <c r="C5996" s="2" t="s">
        <v>10573</v>
      </c>
    </row>
    <row r="5997" spans="1:3" x14ac:dyDescent="0.25">
      <c r="A5997" s="7" t="s">
        <v>10524</v>
      </c>
      <c r="B5997" s="2" t="s">
        <v>10574</v>
      </c>
      <c r="C5997" s="2" t="s">
        <v>10575</v>
      </c>
    </row>
    <row r="5998" spans="1:3" x14ac:dyDescent="0.25">
      <c r="A5998" s="7" t="s">
        <v>10524</v>
      </c>
      <c r="B5998" s="2" t="s">
        <v>10576</v>
      </c>
      <c r="C5998" s="2" t="s">
        <v>10577</v>
      </c>
    </row>
    <row r="5999" spans="1:3" x14ac:dyDescent="0.25">
      <c r="A5999" s="7" t="s">
        <v>10524</v>
      </c>
      <c r="B5999" s="2" t="s">
        <v>8692</v>
      </c>
      <c r="C5999" s="2" t="s">
        <v>8693</v>
      </c>
    </row>
    <row r="6000" spans="1:3" x14ac:dyDescent="0.25">
      <c r="A6000" s="7" t="s">
        <v>10524</v>
      </c>
      <c r="B6000" s="2" t="s">
        <v>10578</v>
      </c>
      <c r="C6000" s="2" t="s">
        <v>10579</v>
      </c>
    </row>
    <row r="6001" spans="1:3" x14ac:dyDescent="0.25">
      <c r="A6001" s="7" t="s">
        <v>10524</v>
      </c>
      <c r="B6001" s="2" t="s">
        <v>10580</v>
      </c>
      <c r="C6001" s="2" t="s">
        <v>10581</v>
      </c>
    </row>
    <row r="6002" spans="1:3" x14ac:dyDescent="0.25">
      <c r="A6002" s="7" t="s">
        <v>10524</v>
      </c>
      <c r="B6002" s="2" t="s">
        <v>8709</v>
      </c>
      <c r="C6002" s="2" t="s">
        <v>8710</v>
      </c>
    </row>
    <row r="6003" spans="1:3" x14ac:dyDescent="0.25">
      <c r="A6003" s="7" t="s">
        <v>10524</v>
      </c>
      <c r="B6003" s="2" t="s">
        <v>10582</v>
      </c>
      <c r="C6003" s="2" t="s">
        <v>10583</v>
      </c>
    </row>
    <row r="6004" spans="1:3" x14ac:dyDescent="0.25">
      <c r="A6004" s="7" t="s">
        <v>10524</v>
      </c>
      <c r="B6004" s="2" t="s">
        <v>7590</v>
      </c>
      <c r="C6004" s="2" t="s">
        <v>7591</v>
      </c>
    </row>
    <row r="6005" spans="1:3" x14ac:dyDescent="0.25">
      <c r="A6005" s="7" t="s">
        <v>10524</v>
      </c>
      <c r="B6005" s="2" t="s">
        <v>2805</v>
      </c>
      <c r="C6005" s="2" t="s">
        <v>10584</v>
      </c>
    </row>
    <row r="6006" spans="1:3" x14ac:dyDescent="0.25">
      <c r="A6006" s="7" t="s">
        <v>10524</v>
      </c>
      <c r="B6006" s="2" t="s">
        <v>8438</v>
      </c>
      <c r="C6006" s="2" t="s">
        <v>10585</v>
      </c>
    </row>
    <row r="6007" spans="1:3" x14ac:dyDescent="0.25">
      <c r="A6007" s="7" t="s">
        <v>10524</v>
      </c>
      <c r="B6007" s="2" t="s">
        <v>10586</v>
      </c>
      <c r="C6007" s="2" t="s">
        <v>10587</v>
      </c>
    </row>
    <row r="6008" spans="1:3" x14ac:dyDescent="0.25">
      <c r="A6008" s="7" t="s">
        <v>10524</v>
      </c>
      <c r="B6008" s="2" t="s">
        <v>10588</v>
      </c>
      <c r="C6008" s="2" t="s">
        <v>10589</v>
      </c>
    </row>
    <row r="6009" spans="1:3" x14ac:dyDescent="0.25">
      <c r="A6009" s="7" t="s">
        <v>10524</v>
      </c>
      <c r="B6009" s="2" t="s">
        <v>10590</v>
      </c>
      <c r="C6009" s="2" t="s">
        <v>10591</v>
      </c>
    </row>
    <row r="6010" spans="1:3" x14ac:dyDescent="0.25">
      <c r="A6010" s="7" t="s">
        <v>10524</v>
      </c>
      <c r="B6010" s="2" t="s">
        <v>10592</v>
      </c>
      <c r="C6010" s="2" t="s">
        <v>10593</v>
      </c>
    </row>
    <row r="6011" spans="1:3" x14ac:dyDescent="0.25">
      <c r="A6011" s="7" t="s">
        <v>10524</v>
      </c>
      <c r="B6011" s="2" t="s">
        <v>6051</v>
      </c>
      <c r="C6011" s="2" t="s">
        <v>10594</v>
      </c>
    </row>
    <row r="6012" spans="1:3" x14ac:dyDescent="0.25">
      <c r="A6012" s="7" t="s">
        <v>10524</v>
      </c>
      <c r="B6012" s="2" t="s">
        <v>8358</v>
      </c>
      <c r="C6012" s="2" t="s">
        <v>8359</v>
      </c>
    </row>
    <row r="6013" spans="1:3" x14ac:dyDescent="0.25">
      <c r="A6013" s="7" t="s">
        <v>10524</v>
      </c>
      <c r="B6013" s="2" t="s">
        <v>10595</v>
      </c>
      <c r="C6013" s="2" t="s">
        <v>10596</v>
      </c>
    </row>
    <row r="6014" spans="1:3" x14ac:dyDescent="0.25">
      <c r="A6014" s="7" t="s">
        <v>10524</v>
      </c>
      <c r="B6014" s="2" t="s">
        <v>10597</v>
      </c>
      <c r="C6014" s="2" t="s">
        <v>10598</v>
      </c>
    </row>
    <row r="6015" spans="1:3" x14ac:dyDescent="0.25">
      <c r="A6015" s="7" t="s">
        <v>10524</v>
      </c>
      <c r="B6015" s="2" t="s">
        <v>10599</v>
      </c>
      <c r="C6015" s="2" t="s">
        <v>10600</v>
      </c>
    </row>
    <row r="6016" spans="1:3" x14ac:dyDescent="0.25">
      <c r="A6016" s="7" t="s">
        <v>10524</v>
      </c>
      <c r="B6016" s="2" t="s">
        <v>10601</v>
      </c>
      <c r="C6016" s="2" t="s">
        <v>10602</v>
      </c>
    </row>
    <row r="6017" spans="1:3" x14ac:dyDescent="0.25">
      <c r="A6017" s="7" t="s">
        <v>10524</v>
      </c>
      <c r="B6017" s="2" t="s">
        <v>713</v>
      </c>
      <c r="C6017" s="2" t="s">
        <v>3626</v>
      </c>
    </row>
    <row r="6018" spans="1:3" x14ac:dyDescent="0.25">
      <c r="A6018" s="7" t="s">
        <v>10524</v>
      </c>
      <c r="B6018" s="2" t="s">
        <v>10603</v>
      </c>
      <c r="C6018" s="2" t="s">
        <v>3614</v>
      </c>
    </row>
    <row r="6019" spans="1:3" x14ac:dyDescent="0.25">
      <c r="A6019" s="7" t="s">
        <v>10524</v>
      </c>
      <c r="B6019" s="2" t="s">
        <v>10604</v>
      </c>
      <c r="C6019" s="2" t="s">
        <v>10605</v>
      </c>
    </row>
    <row r="6020" spans="1:3" x14ac:dyDescent="0.25">
      <c r="A6020" s="7" t="s">
        <v>10606</v>
      </c>
      <c r="B6020" s="2" t="s">
        <v>6587</v>
      </c>
      <c r="C6020" s="2" t="s">
        <v>6588</v>
      </c>
    </row>
    <row r="6021" spans="1:3" x14ac:dyDescent="0.25">
      <c r="A6021" s="7" t="s">
        <v>10606</v>
      </c>
      <c r="B6021" s="2" t="s">
        <v>10607</v>
      </c>
      <c r="C6021" s="2" t="s">
        <v>10608</v>
      </c>
    </row>
    <row r="6022" spans="1:3" x14ac:dyDescent="0.25">
      <c r="A6022" s="7" t="s">
        <v>10606</v>
      </c>
      <c r="B6022" s="2" t="s">
        <v>6554</v>
      </c>
      <c r="C6022" s="2" t="s">
        <v>8471</v>
      </c>
    </row>
    <row r="6023" spans="1:3" x14ac:dyDescent="0.25">
      <c r="A6023" s="7" t="s">
        <v>10606</v>
      </c>
      <c r="B6023" s="2" t="s">
        <v>10609</v>
      </c>
      <c r="C6023" s="2" t="s">
        <v>6571</v>
      </c>
    </row>
    <row r="6024" spans="1:3" x14ac:dyDescent="0.25">
      <c r="A6024" s="7" t="s">
        <v>10606</v>
      </c>
      <c r="B6024" s="2" t="s">
        <v>10610</v>
      </c>
      <c r="C6024" s="2" t="s">
        <v>10611</v>
      </c>
    </row>
    <row r="6025" spans="1:3" x14ac:dyDescent="0.25">
      <c r="A6025" s="7" t="s">
        <v>10606</v>
      </c>
      <c r="B6025" s="2" t="s">
        <v>10612</v>
      </c>
      <c r="C6025" s="2" t="s">
        <v>10613</v>
      </c>
    </row>
    <row r="6026" spans="1:3" x14ac:dyDescent="0.25">
      <c r="A6026" s="7" t="s">
        <v>10606</v>
      </c>
      <c r="B6026" s="2" t="s">
        <v>10614</v>
      </c>
      <c r="C6026" s="2" t="s">
        <v>10615</v>
      </c>
    </row>
    <row r="6027" spans="1:3" x14ac:dyDescent="0.25">
      <c r="A6027" s="7" t="s">
        <v>10606</v>
      </c>
      <c r="B6027" s="2" t="s">
        <v>3828</v>
      </c>
      <c r="C6027" s="2" t="s">
        <v>10616</v>
      </c>
    </row>
    <row r="6028" spans="1:3" x14ac:dyDescent="0.25">
      <c r="A6028" s="7" t="s">
        <v>10606</v>
      </c>
      <c r="B6028" s="2" t="s">
        <v>10617</v>
      </c>
      <c r="C6028" s="2" t="s">
        <v>10618</v>
      </c>
    </row>
    <row r="6029" spans="1:3" x14ac:dyDescent="0.25">
      <c r="A6029" s="7" t="s">
        <v>10606</v>
      </c>
      <c r="B6029" s="2" t="s">
        <v>10619</v>
      </c>
      <c r="C6029" s="2" t="s">
        <v>10620</v>
      </c>
    </row>
    <row r="6030" spans="1:3" x14ac:dyDescent="0.25">
      <c r="A6030" s="7" t="s">
        <v>10621</v>
      </c>
      <c r="B6030" s="2" t="s">
        <v>10622</v>
      </c>
      <c r="C6030" s="2" t="s">
        <v>10623</v>
      </c>
    </row>
    <row r="6031" spans="1:3" x14ac:dyDescent="0.25">
      <c r="A6031" s="7" t="s">
        <v>10621</v>
      </c>
      <c r="B6031" s="2" t="s">
        <v>10624</v>
      </c>
      <c r="C6031" s="2" t="s">
        <v>5538</v>
      </c>
    </row>
    <row r="6032" spans="1:3" x14ac:dyDescent="0.25">
      <c r="A6032" s="7" t="s">
        <v>10621</v>
      </c>
      <c r="B6032" s="2" t="s">
        <v>10625</v>
      </c>
      <c r="C6032" s="2" t="s">
        <v>10626</v>
      </c>
    </row>
    <row r="6033" spans="1:3" x14ac:dyDescent="0.25">
      <c r="A6033" s="7" t="s">
        <v>10621</v>
      </c>
      <c r="B6033" s="2" t="s">
        <v>10627</v>
      </c>
      <c r="C6033" s="2" t="s">
        <v>10628</v>
      </c>
    </row>
    <row r="6034" spans="1:3" x14ac:dyDescent="0.25">
      <c r="A6034" s="7" t="s">
        <v>10621</v>
      </c>
      <c r="B6034" s="2" t="s">
        <v>10629</v>
      </c>
      <c r="C6034" s="2" t="s">
        <v>10630</v>
      </c>
    </row>
    <row r="6035" spans="1:3" x14ac:dyDescent="0.25">
      <c r="A6035" s="7" t="s">
        <v>10621</v>
      </c>
      <c r="B6035" s="2" t="s">
        <v>3654</v>
      </c>
      <c r="C6035" s="2" t="s">
        <v>10631</v>
      </c>
    </row>
    <row r="6036" spans="1:3" x14ac:dyDescent="0.25">
      <c r="A6036" s="7" t="s">
        <v>10621</v>
      </c>
      <c r="B6036" s="2" t="s">
        <v>10632</v>
      </c>
      <c r="C6036" s="2" t="s">
        <v>10633</v>
      </c>
    </row>
    <row r="6037" spans="1:3" x14ac:dyDescent="0.25">
      <c r="A6037" s="7" t="s">
        <v>10621</v>
      </c>
      <c r="B6037" s="2" t="s">
        <v>10634</v>
      </c>
      <c r="C6037" s="2" t="s">
        <v>10635</v>
      </c>
    </row>
    <row r="6038" spans="1:3" x14ac:dyDescent="0.25">
      <c r="A6038" s="7" t="s">
        <v>10621</v>
      </c>
      <c r="B6038" s="2" t="s">
        <v>10636</v>
      </c>
      <c r="C6038" s="2" t="s">
        <v>10637</v>
      </c>
    </row>
    <row r="6039" spans="1:3" x14ac:dyDescent="0.25">
      <c r="A6039" s="7" t="s">
        <v>10621</v>
      </c>
      <c r="B6039" s="2" t="s">
        <v>10638</v>
      </c>
      <c r="C6039" s="2" t="s">
        <v>10639</v>
      </c>
    </row>
    <row r="6040" spans="1:3" x14ac:dyDescent="0.25">
      <c r="A6040" s="7" t="s">
        <v>10621</v>
      </c>
      <c r="B6040" s="2" t="s">
        <v>10640</v>
      </c>
      <c r="C6040" s="2" t="s">
        <v>10641</v>
      </c>
    </row>
    <row r="6041" spans="1:3" x14ac:dyDescent="0.25">
      <c r="A6041" s="7" t="s">
        <v>10621</v>
      </c>
      <c r="B6041" s="2" t="s">
        <v>10642</v>
      </c>
      <c r="C6041" s="2" t="s">
        <v>10643</v>
      </c>
    </row>
    <row r="6042" spans="1:3" x14ac:dyDescent="0.25">
      <c r="A6042" s="7" t="s">
        <v>10621</v>
      </c>
      <c r="B6042" s="2" t="s">
        <v>10590</v>
      </c>
      <c r="C6042" s="2" t="s">
        <v>10591</v>
      </c>
    </row>
    <row r="6043" spans="1:3" x14ac:dyDescent="0.25">
      <c r="A6043" s="7" t="s">
        <v>10621</v>
      </c>
      <c r="B6043" s="2" t="s">
        <v>10215</v>
      </c>
      <c r="C6043" s="2" t="s">
        <v>10644</v>
      </c>
    </row>
    <row r="6044" spans="1:3" x14ac:dyDescent="0.25">
      <c r="A6044" s="7" t="s">
        <v>10621</v>
      </c>
      <c r="B6044" s="2" t="s">
        <v>10645</v>
      </c>
      <c r="C6044" s="2" t="s">
        <v>10646</v>
      </c>
    </row>
    <row r="6045" spans="1:3" x14ac:dyDescent="0.25">
      <c r="A6045" s="7" t="s">
        <v>10621</v>
      </c>
      <c r="B6045" s="2" t="s">
        <v>10647</v>
      </c>
      <c r="C6045" s="2" t="s">
        <v>6165</v>
      </c>
    </row>
    <row r="6046" spans="1:3" x14ac:dyDescent="0.25">
      <c r="A6046" s="7" t="s">
        <v>10621</v>
      </c>
      <c r="B6046" s="2" t="s">
        <v>10648</v>
      </c>
      <c r="C6046" s="2" t="s">
        <v>10649</v>
      </c>
    </row>
    <row r="6047" spans="1:3" x14ac:dyDescent="0.25">
      <c r="A6047" s="7" t="s">
        <v>10621</v>
      </c>
      <c r="B6047" s="2" t="s">
        <v>10650</v>
      </c>
      <c r="C6047" s="2" t="s">
        <v>10651</v>
      </c>
    </row>
    <row r="6048" spans="1:3" x14ac:dyDescent="0.25">
      <c r="A6048" s="7" t="s">
        <v>10621</v>
      </c>
      <c r="B6048" s="2" t="s">
        <v>10652</v>
      </c>
      <c r="C6048" s="2" t="s">
        <v>10653</v>
      </c>
    </row>
    <row r="6049" spans="1:3" x14ac:dyDescent="0.25">
      <c r="A6049" s="7" t="s">
        <v>10621</v>
      </c>
      <c r="B6049" s="2" t="s">
        <v>10654</v>
      </c>
      <c r="C6049" s="2" t="s">
        <v>10655</v>
      </c>
    </row>
    <row r="6050" spans="1:3" x14ac:dyDescent="0.25">
      <c r="A6050" s="7" t="s">
        <v>10621</v>
      </c>
      <c r="B6050" s="2" t="s">
        <v>10656</v>
      </c>
      <c r="C6050" s="2" t="s">
        <v>10657</v>
      </c>
    </row>
    <row r="6051" spans="1:3" x14ac:dyDescent="0.25">
      <c r="A6051" s="7" t="s">
        <v>10621</v>
      </c>
      <c r="B6051" s="2" t="s">
        <v>10658</v>
      </c>
      <c r="C6051" s="2" t="s">
        <v>10659</v>
      </c>
    </row>
    <row r="6052" spans="1:3" x14ac:dyDescent="0.25">
      <c r="A6052" s="7" t="s">
        <v>10621</v>
      </c>
      <c r="B6052" s="2" t="s">
        <v>10660</v>
      </c>
      <c r="C6052" s="2" t="s">
        <v>10661</v>
      </c>
    </row>
    <row r="6053" spans="1:3" x14ac:dyDescent="0.25">
      <c r="A6053" s="7" t="s">
        <v>10621</v>
      </c>
      <c r="B6053" s="2" t="s">
        <v>10662</v>
      </c>
      <c r="C6053" s="2" t="s">
        <v>10663</v>
      </c>
    </row>
    <row r="6054" spans="1:3" x14ac:dyDescent="0.25">
      <c r="A6054" s="7" t="s">
        <v>10621</v>
      </c>
      <c r="B6054" s="2" t="s">
        <v>10664</v>
      </c>
      <c r="C6054" s="2" t="s">
        <v>10665</v>
      </c>
    </row>
    <row r="6055" spans="1:3" x14ac:dyDescent="0.25">
      <c r="A6055" s="7" t="s">
        <v>10621</v>
      </c>
      <c r="B6055" s="2" t="s">
        <v>10666</v>
      </c>
      <c r="C6055" s="2" t="s">
        <v>10667</v>
      </c>
    </row>
    <row r="6056" spans="1:3" x14ac:dyDescent="0.25">
      <c r="A6056" s="7" t="s">
        <v>10621</v>
      </c>
      <c r="B6056" s="2" t="s">
        <v>10668</v>
      </c>
      <c r="C6056" s="2" t="s">
        <v>10669</v>
      </c>
    </row>
    <row r="6057" spans="1:3" x14ac:dyDescent="0.25">
      <c r="A6057" s="7" t="s">
        <v>10621</v>
      </c>
      <c r="B6057" s="2" t="s">
        <v>10670</v>
      </c>
      <c r="C6057" s="2" t="s">
        <v>10671</v>
      </c>
    </row>
    <row r="6058" spans="1:3" x14ac:dyDescent="0.25">
      <c r="A6058" s="7" t="s">
        <v>10621</v>
      </c>
      <c r="B6058" s="2" t="s">
        <v>10672</v>
      </c>
      <c r="C6058" s="2" t="s">
        <v>10673</v>
      </c>
    </row>
    <row r="6059" spans="1:3" x14ac:dyDescent="0.25">
      <c r="A6059" s="7" t="s">
        <v>10621</v>
      </c>
      <c r="B6059" s="2" t="s">
        <v>10674</v>
      </c>
      <c r="C6059" s="2" t="s">
        <v>10675</v>
      </c>
    </row>
    <row r="6060" spans="1:3" x14ac:dyDescent="0.25">
      <c r="A6060" s="7" t="s">
        <v>10621</v>
      </c>
      <c r="B6060" s="2" t="s">
        <v>10676</v>
      </c>
      <c r="C6060" s="2" t="s">
        <v>10677</v>
      </c>
    </row>
    <row r="6061" spans="1:3" x14ac:dyDescent="0.25">
      <c r="A6061" s="7" t="s">
        <v>10621</v>
      </c>
      <c r="B6061" s="2" t="s">
        <v>10678</v>
      </c>
      <c r="C6061" s="2" t="s">
        <v>10679</v>
      </c>
    </row>
    <row r="6062" spans="1:3" x14ac:dyDescent="0.25">
      <c r="A6062" s="7" t="s">
        <v>10621</v>
      </c>
      <c r="B6062" s="2" t="s">
        <v>10680</v>
      </c>
      <c r="C6062" s="2" t="s">
        <v>10681</v>
      </c>
    </row>
    <row r="6063" spans="1:3" x14ac:dyDescent="0.25">
      <c r="A6063" s="7" t="s">
        <v>10621</v>
      </c>
      <c r="B6063" s="2" t="s">
        <v>10682</v>
      </c>
      <c r="C6063" s="2" t="s">
        <v>10683</v>
      </c>
    </row>
    <row r="6064" spans="1:3" x14ac:dyDescent="0.25">
      <c r="A6064" s="7" t="s">
        <v>10621</v>
      </c>
      <c r="B6064" s="2" t="s">
        <v>3888</v>
      </c>
      <c r="C6064" s="2" t="s">
        <v>3889</v>
      </c>
    </row>
    <row r="6065" spans="1:3" x14ac:dyDescent="0.25">
      <c r="A6065" s="7" t="s">
        <v>10621</v>
      </c>
      <c r="B6065" s="2" t="s">
        <v>10684</v>
      </c>
      <c r="C6065" s="2" t="s">
        <v>10685</v>
      </c>
    </row>
    <row r="6066" spans="1:3" x14ac:dyDescent="0.25">
      <c r="A6066" s="7" t="s">
        <v>10621</v>
      </c>
      <c r="B6066" s="2" t="s">
        <v>10686</v>
      </c>
      <c r="C6066" s="2" t="s">
        <v>10687</v>
      </c>
    </row>
    <row r="6067" spans="1:3" x14ac:dyDescent="0.25">
      <c r="A6067" s="7" t="s">
        <v>10621</v>
      </c>
      <c r="B6067" s="2" t="s">
        <v>10688</v>
      </c>
      <c r="C6067" s="2" t="s">
        <v>10689</v>
      </c>
    </row>
    <row r="6068" spans="1:3" x14ac:dyDescent="0.25">
      <c r="A6068" s="7" t="s">
        <v>10621</v>
      </c>
      <c r="B6068" s="2" t="s">
        <v>10690</v>
      </c>
      <c r="C6068" s="2" t="s">
        <v>10691</v>
      </c>
    </row>
    <row r="6069" spans="1:3" x14ac:dyDescent="0.25">
      <c r="A6069" s="7" t="s">
        <v>10621</v>
      </c>
      <c r="B6069" s="2" t="s">
        <v>10692</v>
      </c>
      <c r="C6069" s="2" t="s">
        <v>10693</v>
      </c>
    </row>
    <row r="6070" spans="1:3" x14ac:dyDescent="0.25">
      <c r="A6070" s="7" t="s">
        <v>10621</v>
      </c>
      <c r="B6070" s="2" t="s">
        <v>10694</v>
      </c>
      <c r="C6070" s="2" t="s">
        <v>10695</v>
      </c>
    </row>
    <row r="6071" spans="1:3" x14ac:dyDescent="0.25">
      <c r="A6071" s="7" t="s">
        <v>10621</v>
      </c>
      <c r="B6071" s="2" t="s">
        <v>10696</v>
      </c>
      <c r="C6071" s="2" t="s">
        <v>10697</v>
      </c>
    </row>
    <row r="6072" spans="1:3" x14ac:dyDescent="0.25">
      <c r="A6072" s="7" t="s">
        <v>10621</v>
      </c>
      <c r="B6072" s="2" t="s">
        <v>10698</v>
      </c>
      <c r="C6072" s="2" t="s">
        <v>644</v>
      </c>
    </row>
    <row r="6073" spans="1:3" x14ac:dyDescent="0.25">
      <c r="A6073" s="7" t="s">
        <v>10621</v>
      </c>
      <c r="B6073" s="2" t="s">
        <v>10699</v>
      </c>
      <c r="C6073" s="2" t="s">
        <v>10700</v>
      </c>
    </row>
    <row r="6074" spans="1:3" x14ac:dyDescent="0.25">
      <c r="A6074" s="7" t="s">
        <v>10621</v>
      </c>
      <c r="B6074" s="2" t="s">
        <v>10702</v>
      </c>
      <c r="C6074" s="2" t="s">
        <v>10701</v>
      </c>
    </row>
    <row r="6075" spans="1:3" x14ac:dyDescent="0.25">
      <c r="A6075" s="7" t="s">
        <v>10621</v>
      </c>
      <c r="B6075" s="2" t="s">
        <v>10703</v>
      </c>
      <c r="C6075" s="2" t="s">
        <v>10704</v>
      </c>
    </row>
    <row r="6076" spans="1:3" x14ac:dyDescent="0.25">
      <c r="A6076" s="7" t="s">
        <v>10621</v>
      </c>
      <c r="B6076" s="2" t="s">
        <v>4181</v>
      </c>
      <c r="C6076" s="2" t="s">
        <v>4182</v>
      </c>
    </row>
    <row r="6077" spans="1:3" x14ac:dyDescent="0.25">
      <c r="A6077" s="7" t="s">
        <v>10621</v>
      </c>
      <c r="B6077" s="2" t="s">
        <v>10705</v>
      </c>
      <c r="C6077" s="2" t="s">
        <v>10706</v>
      </c>
    </row>
    <row r="6078" spans="1:3" x14ac:dyDescent="0.25">
      <c r="A6078" s="7" t="s">
        <v>10621</v>
      </c>
      <c r="B6078" s="2" t="s">
        <v>10707</v>
      </c>
      <c r="C6078" s="2" t="s">
        <v>10708</v>
      </c>
    </row>
    <row r="6079" spans="1:3" x14ac:dyDescent="0.25">
      <c r="A6079" s="7" t="s">
        <v>10621</v>
      </c>
      <c r="B6079" s="2" t="s">
        <v>10709</v>
      </c>
      <c r="C6079" s="2" t="s">
        <v>10710</v>
      </c>
    </row>
    <row r="6080" spans="1:3" x14ac:dyDescent="0.25">
      <c r="A6080" s="7" t="s">
        <v>10621</v>
      </c>
      <c r="B6080" s="2" t="s">
        <v>10711</v>
      </c>
      <c r="C6080" s="2" t="s">
        <v>10712</v>
      </c>
    </row>
    <row r="6081" spans="1:3" x14ac:dyDescent="0.25">
      <c r="A6081" s="7" t="s">
        <v>10621</v>
      </c>
      <c r="B6081" s="2" t="s">
        <v>10713</v>
      </c>
      <c r="C6081" s="2" t="s">
        <v>10714</v>
      </c>
    </row>
    <row r="6082" spans="1:3" x14ac:dyDescent="0.25">
      <c r="A6082" s="7" t="s">
        <v>10621</v>
      </c>
      <c r="B6082" s="2" t="s">
        <v>10715</v>
      </c>
      <c r="C6082" s="2" t="s">
        <v>10716</v>
      </c>
    </row>
    <row r="6083" spans="1:3" x14ac:dyDescent="0.25">
      <c r="A6083" s="7" t="s">
        <v>10621</v>
      </c>
      <c r="B6083" s="2" t="s">
        <v>10717</v>
      </c>
      <c r="C6083" s="2" t="s">
        <v>10718</v>
      </c>
    </row>
    <row r="6084" spans="1:3" x14ac:dyDescent="0.25">
      <c r="A6084" s="7" t="s">
        <v>10621</v>
      </c>
      <c r="B6084" s="2" t="s">
        <v>10719</v>
      </c>
      <c r="C6084" s="2" t="s">
        <v>10720</v>
      </c>
    </row>
    <row r="6085" spans="1:3" x14ac:dyDescent="0.25">
      <c r="A6085" s="7" t="s">
        <v>10621</v>
      </c>
      <c r="B6085" s="2" t="s">
        <v>10721</v>
      </c>
      <c r="C6085" s="2" t="s">
        <v>10722</v>
      </c>
    </row>
    <row r="6086" spans="1:3" x14ac:dyDescent="0.25">
      <c r="A6086" s="7" t="s">
        <v>10621</v>
      </c>
      <c r="B6086" s="2" t="s">
        <v>10723</v>
      </c>
      <c r="C6086" s="2" t="s">
        <v>10724</v>
      </c>
    </row>
    <row r="6087" spans="1:3" x14ac:dyDescent="0.25">
      <c r="A6087" s="7" t="s">
        <v>10621</v>
      </c>
      <c r="B6087" s="2" t="s">
        <v>10725</v>
      </c>
      <c r="C6087" s="2" t="s">
        <v>10726</v>
      </c>
    </row>
    <row r="6088" spans="1:3" x14ac:dyDescent="0.25">
      <c r="A6088" s="7" t="s">
        <v>10621</v>
      </c>
      <c r="B6088" s="2" t="s">
        <v>10727</v>
      </c>
      <c r="C6088" s="2" t="s">
        <v>10728</v>
      </c>
    </row>
    <row r="6089" spans="1:3" x14ac:dyDescent="0.25">
      <c r="A6089" s="7" t="s">
        <v>10621</v>
      </c>
      <c r="B6089" s="2" t="s">
        <v>3877</v>
      </c>
      <c r="C6089" s="2" t="s">
        <v>3878</v>
      </c>
    </row>
    <row r="6090" spans="1:3" x14ac:dyDescent="0.25">
      <c r="A6090" s="7" t="s">
        <v>10621</v>
      </c>
      <c r="B6090" s="2" t="s">
        <v>10729</v>
      </c>
      <c r="C6090" s="2" t="s">
        <v>10730</v>
      </c>
    </row>
    <row r="6091" spans="1:3" x14ac:dyDescent="0.25">
      <c r="A6091" s="7" t="s">
        <v>10621</v>
      </c>
      <c r="B6091" s="2" t="s">
        <v>3873</v>
      </c>
      <c r="C6091" s="2" t="s">
        <v>10731</v>
      </c>
    </row>
    <row r="6092" spans="1:3" x14ac:dyDescent="0.25">
      <c r="A6092" s="7" t="s">
        <v>10621</v>
      </c>
      <c r="B6092" s="2" t="s">
        <v>10732</v>
      </c>
      <c r="C6092" s="2" t="s">
        <v>10733</v>
      </c>
    </row>
    <row r="6093" spans="1:3" x14ac:dyDescent="0.25">
      <c r="A6093" s="7" t="s">
        <v>10621</v>
      </c>
      <c r="B6093" s="2" t="s">
        <v>10734</v>
      </c>
      <c r="C6093" s="2" t="s">
        <v>10735</v>
      </c>
    </row>
    <row r="6094" spans="1:3" x14ac:dyDescent="0.25">
      <c r="A6094" s="7" t="s">
        <v>10621</v>
      </c>
      <c r="B6094" s="2" t="s">
        <v>10736</v>
      </c>
      <c r="C6094" s="2" t="s">
        <v>10737</v>
      </c>
    </row>
    <row r="6095" spans="1:3" x14ac:dyDescent="0.25">
      <c r="A6095" s="7" t="s">
        <v>10621</v>
      </c>
      <c r="B6095" s="2" t="s">
        <v>10738</v>
      </c>
      <c r="C6095" s="2" t="s">
        <v>10739</v>
      </c>
    </row>
    <row r="6096" spans="1:3" x14ac:dyDescent="0.25">
      <c r="A6096" s="7" t="s">
        <v>10621</v>
      </c>
      <c r="B6096" s="2" t="s">
        <v>10740</v>
      </c>
      <c r="C6096" s="2" t="s">
        <v>10741</v>
      </c>
    </row>
    <row r="6097" spans="1:3" x14ac:dyDescent="0.25">
      <c r="A6097" s="7" t="s">
        <v>10621</v>
      </c>
      <c r="B6097" s="2" t="s">
        <v>10742</v>
      </c>
      <c r="C6097" s="2" t="s">
        <v>10743</v>
      </c>
    </row>
    <row r="6098" spans="1:3" x14ac:dyDescent="0.25">
      <c r="A6098" s="7" t="s">
        <v>10621</v>
      </c>
      <c r="B6098" s="2" t="s">
        <v>10744</v>
      </c>
      <c r="C6098" s="2" t="s">
        <v>10745</v>
      </c>
    </row>
    <row r="6099" spans="1:3" x14ac:dyDescent="0.25">
      <c r="A6099" s="7" t="s">
        <v>10621</v>
      </c>
      <c r="B6099" s="2" t="s">
        <v>10746</v>
      </c>
      <c r="C6099" s="2" t="s">
        <v>10747</v>
      </c>
    </row>
    <row r="6100" spans="1:3" x14ac:dyDescent="0.25">
      <c r="A6100" s="7" t="s">
        <v>10621</v>
      </c>
      <c r="B6100" s="2" t="s">
        <v>10748</v>
      </c>
      <c r="C6100" s="2" t="s">
        <v>10749</v>
      </c>
    </row>
    <row r="6101" spans="1:3" x14ac:dyDescent="0.25">
      <c r="A6101" s="7" t="s">
        <v>10621</v>
      </c>
      <c r="B6101" s="2" t="s">
        <v>10750</v>
      </c>
      <c r="C6101" s="2" t="s">
        <v>10751</v>
      </c>
    </row>
    <row r="6102" spans="1:3" x14ac:dyDescent="0.25">
      <c r="A6102" s="7" t="s">
        <v>10621</v>
      </c>
      <c r="B6102" s="2" t="s">
        <v>10752</v>
      </c>
      <c r="C6102" s="2" t="s">
        <v>10753</v>
      </c>
    </row>
    <row r="6103" spans="1:3" x14ac:dyDescent="0.25">
      <c r="A6103" s="7" t="s">
        <v>10621</v>
      </c>
      <c r="B6103" s="2" t="s">
        <v>10754</v>
      </c>
      <c r="C6103" s="2" t="s">
        <v>10755</v>
      </c>
    </row>
    <row r="6104" spans="1:3" x14ac:dyDescent="0.25">
      <c r="A6104" s="7" t="s">
        <v>10621</v>
      </c>
      <c r="B6104" s="2" t="s">
        <v>10756</v>
      </c>
      <c r="C6104" s="2" t="s">
        <v>10757</v>
      </c>
    </row>
    <row r="6105" spans="1:3" x14ac:dyDescent="0.25">
      <c r="A6105" s="7" t="s">
        <v>10621</v>
      </c>
      <c r="B6105" s="2" t="s">
        <v>10758</v>
      </c>
      <c r="C6105" s="2" t="s">
        <v>10759</v>
      </c>
    </row>
    <row r="6106" spans="1:3" x14ac:dyDescent="0.25">
      <c r="A6106" s="7" t="s">
        <v>10621</v>
      </c>
      <c r="B6106" s="2" t="s">
        <v>3832</v>
      </c>
      <c r="C6106" s="2" t="s">
        <v>3833</v>
      </c>
    </row>
    <row r="6107" spans="1:3" x14ac:dyDescent="0.25">
      <c r="A6107" s="7" t="s">
        <v>10621</v>
      </c>
      <c r="B6107" s="2" t="s">
        <v>10055</v>
      </c>
      <c r="C6107" s="2" t="s">
        <v>10056</v>
      </c>
    </row>
    <row r="6108" spans="1:3" x14ac:dyDescent="0.25">
      <c r="A6108" s="7" t="s">
        <v>10621</v>
      </c>
      <c r="B6108" s="2" t="s">
        <v>10760</v>
      </c>
      <c r="C6108" s="2" t="s">
        <v>10761</v>
      </c>
    </row>
    <row r="6109" spans="1:3" x14ac:dyDescent="0.25">
      <c r="A6109" s="7" t="s">
        <v>10621</v>
      </c>
      <c r="B6109" s="2" t="s">
        <v>10762</v>
      </c>
      <c r="C6109" s="2" t="s">
        <v>10763</v>
      </c>
    </row>
    <row r="6110" spans="1:3" x14ac:dyDescent="0.25">
      <c r="A6110" s="7" t="s">
        <v>10621</v>
      </c>
      <c r="B6110" s="2" t="s">
        <v>10764</v>
      </c>
      <c r="C6110" s="2" t="s">
        <v>10765</v>
      </c>
    </row>
    <row r="6111" spans="1:3" x14ac:dyDescent="0.25">
      <c r="A6111" s="7" t="s">
        <v>10621</v>
      </c>
      <c r="B6111" s="2" t="s">
        <v>10766</v>
      </c>
      <c r="C6111" s="2" t="s">
        <v>10767</v>
      </c>
    </row>
    <row r="6112" spans="1:3" x14ac:dyDescent="0.25">
      <c r="A6112" s="7" t="s">
        <v>10621</v>
      </c>
      <c r="B6112" s="2" t="s">
        <v>4168</v>
      </c>
      <c r="C6112" s="2" t="s">
        <v>4169</v>
      </c>
    </row>
    <row r="6113" spans="1:3" x14ac:dyDescent="0.25">
      <c r="A6113" s="7" t="s">
        <v>10621</v>
      </c>
      <c r="B6113" s="2" t="s">
        <v>10768</v>
      </c>
      <c r="C6113" s="2" t="s">
        <v>10769</v>
      </c>
    </row>
    <row r="6114" spans="1:3" x14ac:dyDescent="0.25">
      <c r="A6114" s="7" t="s">
        <v>10621</v>
      </c>
      <c r="B6114" s="2" t="s">
        <v>10770</v>
      </c>
      <c r="C6114" s="2" t="s">
        <v>10771</v>
      </c>
    </row>
    <row r="6115" spans="1:3" x14ac:dyDescent="0.25">
      <c r="A6115" s="7" t="s">
        <v>10621</v>
      </c>
      <c r="B6115" s="2" t="s">
        <v>10772</v>
      </c>
      <c r="C6115" s="2" t="s">
        <v>10773</v>
      </c>
    </row>
    <row r="6116" spans="1:3" x14ac:dyDescent="0.25">
      <c r="A6116" s="7" t="s">
        <v>10621</v>
      </c>
      <c r="B6116" s="2" t="s">
        <v>10774</v>
      </c>
      <c r="C6116" s="2" t="s">
        <v>10775</v>
      </c>
    </row>
    <row r="6117" spans="1:3" x14ac:dyDescent="0.25">
      <c r="A6117" s="7" t="s">
        <v>10621</v>
      </c>
      <c r="B6117" s="2" t="s">
        <v>10776</v>
      </c>
      <c r="C6117" s="2" t="s">
        <v>10777</v>
      </c>
    </row>
    <row r="6118" spans="1:3" x14ac:dyDescent="0.25">
      <c r="A6118" s="7" t="s">
        <v>10621</v>
      </c>
      <c r="B6118" s="2" t="s">
        <v>10778</v>
      </c>
      <c r="C6118" s="2" t="s">
        <v>10779</v>
      </c>
    </row>
    <row r="6119" spans="1:3" x14ac:dyDescent="0.25">
      <c r="A6119" s="7" t="s">
        <v>10621</v>
      </c>
      <c r="B6119" s="2" t="s">
        <v>6562</v>
      </c>
      <c r="C6119" s="2" t="s">
        <v>10780</v>
      </c>
    </row>
    <row r="6120" spans="1:3" x14ac:dyDescent="0.25">
      <c r="A6120" s="7" t="s">
        <v>10621</v>
      </c>
      <c r="B6120" s="2" t="s">
        <v>10781</v>
      </c>
      <c r="C6120" s="2" t="s">
        <v>10782</v>
      </c>
    </row>
    <row r="6121" spans="1:3" x14ac:dyDescent="0.25">
      <c r="A6121" s="7" t="s">
        <v>10621</v>
      </c>
      <c r="B6121" s="2" t="s">
        <v>3458</v>
      </c>
      <c r="C6121" s="2" t="s">
        <v>3459</v>
      </c>
    </row>
    <row r="6122" spans="1:3" x14ac:dyDescent="0.25">
      <c r="A6122" s="7" t="s">
        <v>10621</v>
      </c>
      <c r="B6122" s="2" t="s">
        <v>6593</v>
      </c>
      <c r="C6122" s="2" t="s">
        <v>6594</v>
      </c>
    </row>
    <row r="6123" spans="1:3" x14ac:dyDescent="0.25">
      <c r="A6123" s="7" t="s">
        <v>10621</v>
      </c>
      <c r="B6123" s="2" t="s">
        <v>10783</v>
      </c>
      <c r="C6123" s="2" t="s">
        <v>10784</v>
      </c>
    </row>
    <row r="6124" spans="1:3" x14ac:dyDescent="0.25">
      <c r="A6124" s="7" t="s">
        <v>10621</v>
      </c>
      <c r="B6124" s="2" t="s">
        <v>10785</v>
      </c>
      <c r="C6124" s="2" t="s">
        <v>10786</v>
      </c>
    </row>
    <row r="6125" spans="1:3" x14ac:dyDescent="0.25">
      <c r="A6125" s="7" t="s">
        <v>10621</v>
      </c>
      <c r="B6125" s="2" t="s">
        <v>10787</v>
      </c>
      <c r="C6125" s="2" t="s">
        <v>10788</v>
      </c>
    </row>
    <row r="6126" spans="1:3" x14ac:dyDescent="0.25">
      <c r="A6126" s="7" t="s">
        <v>10621</v>
      </c>
      <c r="B6126" s="2" t="s">
        <v>10789</v>
      </c>
      <c r="C6126" s="2" t="s">
        <v>10790</v>
      </c>
    </row>
    <row r="6127" spans="1:3" x14ac:dyDescent="0.25">
      <c r="A6127" s="7" t="s">
        <v>10621</v>
      </c>
      <c r="B6127" s="2" t="s">
        <v>10791</v>
      </c>
      <c r="C6127" s="2" t="s">
        <v>10792</v>
      </c>
    </row>
    <row r="6128" spans="1:3" x14ac:dyDescent="0.25">
      <c r="A6128" s="7" t="s">
        <v>10621</v>
      </c>
      <c r="B6128" s="2" t="s">
        <v>3442</v>
      </c>
      <c r="C6128" s="2" t="s">
        <v>3443</v>
      </c>
    </row>
    <row r="6129" spans="1:3" x14ac:dyDescent="0.25">
      <c r="A6129" s="7" t="s">
        <v>10621</v>
      </c>
      <c r="B6129" s="2" t="s">
        <v>10793</v>
      </c>
      <c r="C6129" s="2" t="s">
        <v>10794</v>
      </c>
    </row>
    <row r="6130" spans="1:3" x14ac:dyDescent="0.25">
      <c r="A6130" s="7" t="s">
        <v>10621</v>
      </c>
      <c r="B6130" s="2" t="s">
        <v>10795</v>
      </c>
      <c r="C6130" s="2" t="s">
        <v>10796</v>
      </c>
    </row>
    <row r="6131" spans="1:3" x14ac:dyDescent="0.25">
      <c r="A6131" s="7" t="s">
        <v>10621</v>
      </c>
      <c r="B6131" s="2" t="s">
        <v>10610</v>
      </c>
      <c r="C6131" s="2" t="s">
        <v>10611</v>
      </c>
    </row>
    <row r="6132" spans="1:3" x14ac:dyDescent="0.25">
      <c r="A6132" s="7" t="s">
        <v>10621</v>
      </c>
      <c r="B6132" s="2" t="s">
        <v>5162</v>
      </c>
      <c r="C6132" s="2" t="s">
        <v>5163</v>
      </c>
    </row>
    <row r="6133" spans="1:3" x14ac:dyDescent="0.25">
      <c r="A6133" s="7" t="s">
        <v>10621</v>
      </c>
      <c r="B6133" s="2" t="s">
        <v>5160</v>
      </c>
      <c r="C6133" s="2" t="s">
        <v>5161</v>
      </c>
    </row>
    <row r="6134" spans="1:3" x14ac:dyDescent="0.25">
      <c r="A6134" s="7" t="s">
        <v>10621</v>
      </c>
      <c r="B6134" s="2" t="s">
        <v>6585</v>
      </c>
      <c r="C6134" s="2" t="s">
        <v>10797</v>
      </c>
    </row>
    <row r="6135" spans="1:3" x14ac:dyDescent="0.25">
      <c r="A6135" s="7" t="s">
        <v>10621</v>
      </c>
      <c r="B6135" s="2" t="s">
        <v>10798</v>
      </c>
      <c r="C6135" s="2" t="s">
        <v>10799</v>
      </c>
    </row>
    <row r="6136" spans="1:3" x14ac:dyDescent="0.25">
      <c r="A6136" s="7" t="s">
        <v>10621</v>
      </c>
      <c r="B6136" s="2" t="s">
        <v>10800</v>
      </c>
      <c r="C6136" s="2" t="s">
        <v>10801</v>
      </c>
    </row>
    <row r="6137" spans="1:3" x14ac:dyDescent="0.25">
      <c r="A6137" s="7" t="s">
        <v>10621</v>
      </c>
      <c r="B6137" s="2" t="s">
        <v>10802</v>
      </c>
      <c r="C6137" s="2" t="s">
        <v>10803</v>
      </c>
    </row>
    <row r="6138" spans="1:3" x14ac:dyDescent="0.25">
      <c r="A6138" s="7" t="s">
        <v>10621</v>
      </c>
      <c r="B6138" s="2" t="s">
        <v>3444</v>
      </c>
      <c r="C6138" s="2" t="s">
        <v>10804</v>
      </c>
    </row>
    <row r="6139" spans="1:3" x14ac:dyDescent="0.25">
      <c r="A6139" s="7" t="s">
        <v>10621</v>
      </c>
      <c r="B6139" s="2" t="s">
        <v>5156</v>
      </c>
      <c r="C6139" s="2" t="s">
        <v>10805</v>
      </c>
    </row>
    <row r="6140" spans="1:3" x14ac:dyDescent="0.25">
      <c r="A6140" s="7" t="s">
        <v>10621</v>
      </c>
      <c r="B6140" s="2" t="s">
        <v>10806</v>
      </c>
      <c r="C6140" s="2" t="s">
        <v>10807</v>
      </c>
    </row>
    <row r="6141" spans="1:3" x14ac:dyDescent="0.25">
      <c r="A6141" s="7" t="s">
        <v>10621</v>
      </c>
      <c r="B6141" s="2" t="s">
        <v>10808</v>
      </c>
      <c r="C6141" s="2" t="s">
        <v>10809</v>
      </c>
    </row>
    <row r="6142" spans="1:3" x14ac:dyDescent="0.25">
      <c r="A6142" s="7" t="s">
        <v>10621</v>
      </c>
      <c r="B6142" s="2" t="s">
        <v>3489</v>
      </c>
      <c r="C6142" s="2" t="s">
        <v>10810</v>
      </c>
    </row>
    <row r="6143" spans="1:3" x14ac:dyDescent="0.25">
      <c r="A6143" s="7" t="s">
        <v>10621</v>
      </c>
      <c r="B6143" s="2" t="s">
        <v>10811</v>
      </c>
      <c r="C6143" s="2" t="s">
        <v>10812</v>
      </c>
    </row>
    <row r="6144" spans="1:3" x14ac:dyDescent="0.25">
      <c r="A6144" s="7" t="s">
        <v>10621</v>
      </c>
      <c r="B6144" s="2" t="s">
        <v>3525</v>
      </c>
      <c r="C6144" s="2" t="s">
        <v>3526</v>
      </c>
    </row>
    <row r="6145" spans="1:3" x14ac:dyDescent="0.25">
      <c r="A6145" s="7" t="s">
        <v>10621</v>
      </c>
      <c r="B6145" s="2" t="s">
        <v>10813</v>
      </c>
      <c r="C6145" s="2" t="s">
        <v>10814</v>
      </c>
    </row>
    <row r="6146" spans="1:3" x14ac:dyDescent="0.25">
      <c r="A6146" s="7" t="s">
        <v>10621</v>
      </c>
      <c r="B6146" s="2" t="s">
        <v>10815</v>
      </c>
      <c r="C6146" s="2" t="s">
        <v>10816</v>
      </c>
    </row>
    <row r="6147" spans="1:3" x14ac:dyDescent="0.25">
      <c r="A6147" s="7" t="s">
        <v>10621</v>
      </c>
      <c r="B6147" s="2" t="s">
        <v>10817</v>
      </c>
      <c r="C6147" s="2" t="s">
        <v>10818</v>
      </c>
    </row>
    <row r="6148" spans="1:3" x14ac:dyDescent="0.25">
      <c r="A6148" s="7" t="s">
        <v>10621</v>
      </c>
      <c r="B6148" s="2" t="s">
        <v>10819</v>
      </c>
      <c r="C6148" s="2" t="s">
        <v>10820</v>
      </c>
    </row>
    <row r="6149" spans="1:3" x14ac:dyDescent="0.25">
      <c r="A6149" s="7" t="s">
        <v>10621</v>
      </c>
      <c r="B6149" s="2" t="s">
        <v>10560</v>
      </c>
      <c r="C6149" s="2" t="s">
        <v>10561</v>
      </c>
    </row>
    <row r="6150" spans="1:3" x14ac:dyDescent="0.25">
      <c r="A6150" s="7" t="s">
        <v>10621</v>
      </c>
      <c r="B6150" s="2" t="s">
        <v>10821</v>
      </c>
      <c r="C6150" s="2" t="s">
        <v>10822</v>
      </c>
    </row>
    <row r="6151" spans="1:3" x14ac:dyDescent="0.25">
      <c r="A6151" s="7" t="s">
        <v>10621</v>
      </c>
      <c r="B6151" s="2" t="s">
        <v>3588</v>
      </c>
      <c r="C6151" s="2" t="s">
        <v>3589</v>
      </c>
    </row>
    <row r="6152" spans="1:3" x14ac:dyDescent="0.25">
      <c r="A6152" s="7" t="s">
        <v>10621</v>
      </c>
      <c r="B6152" s="2" t="s">
        <v>10823</v>
      </c>
      <c r="C6152" s="2" t="s">
        <v>10824</v>
      </c>
    </row>
    <row r="6153" spans="1:3" x14ac:dyDescent="0.25">
      <c r="A6153" s="7" t="s">
        <v>10621</v>
      </c>
      <c r="B6153" s="2" t="s">
        <v>6639</v>
      </c>
      <c r="C6153" s="2" t="s">
        <v>6640</v>
      </c>
    </row>
    <row r="6154" spans="1:3" x14ac:dyDescent="0.25">
      <c r="A6154" s="7" t="s">
        <v>10621</v>
      </c>
      <c r="B6154" s="2" t="s">
        <v>6637</v>
      </c>
      <c r="C6154" s="2" t="s">
        <v>6638</v>
      </c>
    </row>
    <row r="6155" spans="1:3" x14ac:dyDescent="0.25">
      <c r="A6155" s="7" t="s">
        <v>10621</v>
      </c>
      <c r="B6155" s="2" t="s">
        <v>10249</v>
      </c>
      <c r="C6155" s="2" t="s">
        <v>10250</v>
      </c>
    </row>
    <row r="6156" spans="1:3" x14ac:dyDescent="0.25">
      <c r="A6156" s="7" t="s">
        <v>10621</v>
      </c>
      <c r="B6156" s="2" t="s">
        <v>10825</v>
      </c>
      <c r="C6156" s="2" t="s">
        <v>10826</v>
      </c>
    </row>
    <row r="6157" spans="1:3" x14ac:dyDescent="0.25">
      <c r="A6157" s="7" t="s">
        <v>10621</v>
      </c>
      <c r="B6157" s="2" t="s">
        <v>10827</v>
      </c>
      <c r="C6157" s="2" t="s">
        <v>10828</v>
      </c>
    </row>
    <row r="6158" spans="1:3" x14ac:dyDescent="0.25">
      <c r="A6158" s="7" t="s">
        <v>10621</v>
      </c>
      <c r="B6158" s="2" t="s">
        <v>10239</v>
      </c>
      <c r="C6158" s="2" t="s">
        <v>10240</v>
      </c>
    </row>
    <row r="6159" spans="1:3" x14ac:dyDescent="0.25">
      <c r="A6159" s="7" t="s">
        <v>10621</v>
      </c>
      <c r="B6159" s="2" t="s">
        <v>3592</v>
      </c>
      <c r="C6159" s="2" t="s">
        <v>3593</v>
      </c>
    </row>
    <row r="6160" spans="1:3" x14ac:dyDescent="0.25">
      <c r="A6160" s="7" t="s">
        <v>10621</v>
      </c>
      <c r="B6160" s="2" t="s">
        <v>10829</v>
      </c>
      <c r="C6160" s="2" t="s">
        <v>10830</v>
      </c>
    </row>
    <row r="6161" spans="1:3" x14ac:dyDescent="0.25">
      <c r="A6161" s="7" t="s">
        <v>10621</v>
      </c>
      <c r="B6161" s="2" t="s">
        <v>10831</v>
      </c>
      <c r="C6161" s="2" t="s">
        <v>6636</v>
      </c>
    </row>
    <row r="6162" spans="1:3" x14ac:dyDescent="0.25">
      <c r="A6162" s="7" t="s">
        <v>10621</v>
      </c>
      <c r="B6162" s="2" t="s">
        <v>10832</v>
      </c>
      <c r="C6162" s="2" t="s">
        <v>10280</v>
      </c>
    </row>
    <row r="6163" spans="1:3" x14ac:dyDescent="0.25">
      <c r="A6163" s="7" t="s">
        <v>10621</v>
      </c>
      <c r="B6163" s="2" t="s">
        <v>10833</v>
      </c>
      <c r="C6163" s="2" t="s">
        <v>10834</v>
      </c>
    </row>
    <row r="6164" spans="1:3" x14ac:dyDescent="0.25">
      <c r="A6164" s="7" t="s">
        <v>10621</v>
      </c>
      <c r="B6164" s="2" t="s">
        <v>10835</v>
      </c>
      <c r="C6164" s="2" t="s">
        <v>10836</v>
      </c>
    </row>
    <row r="6165" spans="1:3" x14ac:dyDescent="0.25">
      <c r="A6165" s="7" t="s">
        <v>10621</v>
      </c>
      <c r="B6165" s="2" t="s">
        <v>316</v>
      </c>
      <c r="C6165" s="2" t="s">
        <v>3830</v>
      </c>
    </row>
    <row r="6166" spans="1:3" x14ac:dyDescent="0.25">
      <c r="A6166" s="7" t="s">
        <v>10621</v>
      </c>
      <c r="B6166" s="2" t="s">
        <v>10837</v>
      </c>
      <c r="C6166" s="2" t="s">
        <v>10838</v>
      </c>
    </row>
    <row r="6167" spans="1:3" x14ac:dyDescent="0.25">
      <c r="A6167" s="7" t="s">
        <v>10621</v>
      </c>
      <c r="B6167" s="2" t="s">
        <v>10839</v>
      </c>
      <c r="C6167" s="2" t="s">
        <v>10840</v>
      </c>
    </row>
    <row r="6168" spans="1:3" x14ac:dyDescent="0.25">
      <c r="A6168" s="7" t="s">
        <v>10621</v>
      </c>
      <c r="B6168" s="2" t="s">
        <v>10841</v>
      </c>
      <c r="C6168" s="2" t="s">
        <v>10842</v>
      </c>
    </row>
    <row r="6169" spans="1:3" x14ac:dyDescent="0.25">
      <c r="A6169" s="7" t="s">
        <v>10621</v>
      </c>
      <c r="B6169" s="2" t="s">
        <v>10843</v>
      </c>
      <c r="C6169" s="2" t="s">
        <v>10844</v>
      </c>
    </row>
    <row r="6170" spans="1:3" x14ac:dyDescent="0.25">
      <c r="A6170" s="7" t="s">
        <v>10621</v>
      </c>
      <c r="B6170" s="2" t="s">
        <v>10845</v>
      </c>
      <c r="C6170" s="2" t="s">
        <v>10846</v>
      </c>
    </row>
    <row r="6171" spans="1:3" x14ac:dyDescent="0.25">
      <c r="A6171" s="7" t="s">
        <v>10847</v>
      </c>
      <c r="B6171" s="2" t="s">
        <v>10848</v>
      </c>
      <c r="C6171" s="2" t="s">
        <v>10849</v>
      </c>
    </row>
    <row r="6172" spans="1:3" x14ac:dyDescent="0.25">
      <c r="A6172" s="7" t="s">
        <v>10847</v>
      </c>
      <c r="B6172" s="2" t="s">
        <v>3683</v>
      </c>
      <c r="C6172" s="2" t="s">
        <v>3684</v>
      </c>
    </row>
    <row r="6173" spans="1:3" x14ac:dyDescent="0.25">
      <c r="A6173" s="7" t="s">
        <v>10847</v>
      </c>
      <c r="B6173" s="2" t="s">
        <v>10850</v>
      </c>
      <c r="C6173" s="2" t="s">
        <v>10851</v>
      </c>
    </row>
    <row r="6174" spans="1:3" x14ac:dyDescent="0.25">
      <c r="A6174" s="7" t="s">
        <v>10847</v>
      </c>
      <c r="B6174" s="2" t="s">
        <v>10852</v>
      </c>
      <c r="C6174" s="2" t="s">
        <v>10853</v>
      </c>
    </row>
    <row r="6175" spans="1:3" x14ac:dyDescent="0.25">
      <c r="A6175" s="7" t="s">
        <v>10847</v>
      </c>
      <c r="B6175" s="2" t="s">
        <v>10438</v>
      </c>
      <c r="C6175" s="2" t="s">
        <v>10439</v>
      </c>
    </row>
    <row r="6176" spans="1:3" x14ac:dyDescent="0.25">
      <c r="A6176" s="7" t="s">
        <v>10847</v>
      </c>
      <c r="B6176" s="2" t="s">
        <v>10854</v>
      </c>
      <c r="C6176" s="2" t="s">
        <v>10855</v>
      </c>
    </row>
    <row r="6177" spans="1:3" x14ac:dyDescent="0.25">
      <c r="A6177" s="7" t="s">
        <v>10847</v>
      </c>
      <c r="B6177" s="2" t="s">
        <v>10856</v>
      </c>
      <c r="C6177" s="2" t="s">
        <v>10857</v>
      </c>
    </row>
    <row r="6178" spans="1:3" x14ac:dyDescent="0.25">
      <c r="A6178" s="7" t="s">
        <v>10847</v>
      </c>
      <c r="B6178" s="2" t="s">
        <v>10858</v>
      </c>
      <c r="C6178" s="2" t="s">
        <v>10859</v>
      </c>
    </row>
    <row r="6179" spans="1:3" x14ac:dyDescent="0.25">
      <c r="A6179" s="7" t="s">
        <v>10847</v>
      </c>
      <c r="B6179" s="2" t="s">
        <v>10860</v>
      </c>
      <c r="C6179" s="2" t="s">
        <v>10861</v>
      </c>
    </row>
    <row r="6180" spans="1:3" x14ac:dyDescent="0.25">
      <c r="A6180" s="7" t="s">
        <v>10847</v>
      </c>
      <c r="B6180" s="2" t="s">
        <v>10862</v>
      </c>
      <c r="C6180" s="2" t="s">
        <v>10863</v>
      </c>
    </row>
    <row r="6181" spans="1:3" x14ac:dyDescent="0.25">
      <c r="A6181" s="7" t="s">
        <v>10847</v>
      </c>
      <c r="B6181" s="2" t="s">
        <v>10864</v>
      </c>
      <c r="C6181" s="2" t="s">
        <v>10865</v>
      </c>
    </row>
    <row r="6182" spans="1:3" x14ac:dyDescent="0.25">
      <c r="A6182" s="7" t="s">
        <v>10847</v>
      </c>
      <c r="B6182" s="2" t="s">
        <v>39</v>
      </c>
      <c r="C6182" s="2" t="s">
        <v>10866</v>
      </c>
    </row>
    <row r="6183" spans="1:3" x14ac:dyDescent="0.25">
      <c r="A6183" s="7" t="s">
        <v>10847</v>
      </c>
      <c r="B6183" s="2" t="s">
        <v>10867</v>
      </c>
      <c r="C6183" s="2" t="s">
        <v>10868</v>
      </c>
    </row>
    <row r="6184" spans="1:3" x14ac:dyDescent="0.25">
      <c r="A6184" s="7" t="s">
        <v>10847</v>
      </c>
      <c r="B6184" s="2" t="s">
        <v>1330</v>
      </c>
      <c r="C6184" s="2" t="s">
        <v>1331</v>
      </c>
    </row>
    <row r="6185" spans="1:3" x14ac:dyDescent="0.25">
      <c r="A6185" s="7" t="s">
        <v>10847</v>
      </c>
      <c r="B6185" s="2" t="s">
        <v>10869</v>
      </c>
      <c r="C6185" s="2" t="s">
        <v>10870</v>
      </c>
    </row>
    <row r="6186" spans="1:3" x14ac:dyDescent="0.25">
      <c r="A6186" s="7" t="s">
        <v>10847</v>
      </c>
      <c r="B6186" s="2" t="s">
        <v>10871</v>
      </c>
      <c r="C6186" s="2" t="s">
        <v>10872</v>
      </c>
    </row>
    <row r="6187" spans="1:3" x14ac:dyDescent="0.25">
      <c r="A6187" s="7" t="s">
        <v>10847</v>
      </c>
      <c r="B6187" s="2" t="s">
        <v>10256</v>
      </c>
      <c r="C6187" s="2" t="s">
        <v>10257</v>
      </c>
    </row>
    <row r="6188" spans="1:3" x14ac:dyDescent="0.25">
      <c r="A6188" s="7" t="s">
        <v>10847</v>
      </c>
      <c r="B6188" s="2" t="s">
        <v>10873</v>
      </c>
      <c r="C6188" s="2" t="s">
        <v>10874</v>
      </c>
    </row>
    <row r="6189" spans="1:3" x14ac:dyDescent="0.25">
      <c r="A6189" s="7" t="s">
        <v>10847</v>
      </c>
      <c r="B6189" s="2" t="s">
        <v>10875</v>
      </c>
      <c r="C6189" s="2" t="s">
        <v>10876</v>
      </c>
    </row>
    <row r="6190" spans="1:3" x14ac:dyDescent="0.25">
      <c r="A6190" s="7" t="s">
        <v>10847</v>
      </c>
      <c r="B6190" s="2" t="s">
        <v>10877</v>
      </c>
      <c r="C6190" s="2" t="s">
        <v>10027</v>
      </c>
    </row>
    <row r="6191" spans="1:3" x14ac:dyDescent="0.25">
      <c r="A6191" s="7" t="s">
        <v>10847</v>
      </c>
      <c r="B6191" s="2" t="s">
        <v>10878</v>
      </c>
      <c r="C6191" s="2" t="s">
        <v>10879</v>
      </c>
    </row>
    <row r="6192" spans="1:3" x14ac:dyDescent="0.25">
      <c r="A6192" s="7" t="s">
        <v>10847</v>
      </c>
      <c r="B6192" s="2" t="s">
        <v>1254</v>
      </c>
      <c r="C6192" s="2" t="s">
        <v>10880</v>
      </c>
    </row>
    <row r="6193" spans="1:3" x14ac:dyDescent="0.25">
      <c r="A6193" s="7" t="s">
        <v>10847</v>
      </c>
      <c r="B6193" s="2" t="s">
        <v>10881</v>
      </c>
      <c r="C6193" s="2" t="s">
        <v>10882</v>
      </c>
    </row>
    <row r="6194" spans="1:3" x14ac:dyDescent="0.25">
      <c r="A6194" s="7" t="s">
        <v>10847</v>
      </c>
      <c r="B6194" s="2" t="s">
        <v>226</v>
      </c>
      <c r="C6194" s="2" t="s">
        <v>238</v>
      </c>
    </row>
    <row r="6195" spans="1:3" x14ac:dyDescent="0.25">
      <c r="A6195" s="7" t="s">
        <v>10847</v>
      </c>
      <c r="B6195" s="2" t="s">
        <v>10883</v>
      </c>
      <c r="C6195" s="2" t="s">
        <v>10884</v>
      </c>
    </row>
    <row r="6196" spans="1:3" x14ac:dyDescent="0.25">
      <c r="A6196" s="7" t="s">
        <v>10847</v>
      </c>
      <c r="B6196" s="2" t="s">
        <v>10885</v>
      </c>
      <c r="C6196" s="2" t="s">
        <v>10886</v>
      </c>
    </row>
    <row r="6197" spans="1:3" x14ac:dyDescent="0.25">
      <c r="A6197" s="7" t="s">
        <v>10847</v>
      </c>
      <c r="B6197" s="2" t="s">
        <v>10887</v>
      </c>
      <c r="C6197" s="2" t="s">
        <v>10888</v>
      </c>
    </row>
    <row r="6198" spans="1:3" x14ac:dyDescent="0.25">
      <c r="A6198" s="7" t="s">
        <v>10847</v>
      </c>
      <c r="B6198" s="2" t="s">
        <v>10889</v>
      </c>
      <c r="C6198" s="2" t="s">
        <v>10890</v>
      </c>
    </row>
    <row r="6199" spans="1:3" x14ac:dyDescent="0.25">
      <c r="A6199" s="7" t="s">
        <v>10847</v>
      </c>
      <c r="B6199" s="2" t="s">
        <v>10193</v>
      </c>
      <c r="C6199" s="2" t="s">
        <v>10891</v>
      </c>
    </row>
    <row r="6200" spans="1:3" x14ac:dyDescent="0.25">
      <c r="A6200" s="7" t="s">
        <v>10847</v>
      </c>
      <c r="B6200" s="2" t="s">
        <v>10892</v>
      </c>
      <c r="C6200" s="2" t="s">
        <v>3477</v>
      </c>
    </row>
    <row r="6201" spans="1:3" x14ac:dyDescent="0.25">
      <c r="A6201" s="7" t="s">
        <v>10847</v>
      </c>
      <c r="B6201" s="2" t="s">
        <v>9972</v>
      </c>
      <c r="C6201" s="2" t="s">
        <v>10893</v>
      </c>
    </row>
    <row r="6202" spans="1:3" x14ac:dyDescent="0.25">
      <c r="A6202" s="7" t="s">
        <v>10847</v>
      </c>
      <c r="B6202" s="2" t="s">
        <v>5166</v>
      </c>
      <c r="C6202" s="2" t="s">
        <v>5167</v>
      </c>
    </row>
    <row r="6203" spans="1:3" x14ac:dyDescent="0.25">
      <c r="A6203" s="7" t="s">
        <v>10847</v>
      </c>
      <c r="B6203" s="2" t="s">
        <v>4057</v>
      </c>
      <c r="C6203" s="2" t="s">
        <v>4058</v>
      </c>
    </row>
    <row r="6204" spans="1:3" x14ac:dyDescent="0.25">
      <c r="A6204" s="7" t="s">
        <v>10847</v>
      </c>
      <c r="B6204" s="2" t="s">
        <v>10894</v>
      </c>
      <c r="C6204" s="2" t="s">
        <v>10895</v>
      </c>
    </row>
    <row r="6205" spans="1:3" x14ac:dyDescent="0.25">
      <c r="A6205" s="7" t="s">
        <v>10847</v>
      </c>
      <c r="B6205" s="2" t="s">
        <v>10896</v>
      </c>
      <c r="C6205" s="2" t="s">
        <v>10897</v>
      </c>
    </row>
    <row r="6206" spans="1:3" x14ac:dyDescent="0.25">
      <c r="A6206" s="7" t="s">
        <v>10847</v>
      </c>
      <c r="B6206" s="2" t="s">
        <v>10898</v>
      </c>
      <c r="C6206" s="2" t="s">
        <v>10899</v>
      </c>
    </row>
    <row r="6207" spans="1:3" x14ac:dyDescent="0.25">
      <c r="A6207" s="7" t="s">
        <v>10847</v>
      </c>
      <c r="B6207" s="2" t="s">
        <v>10617</v>
      </c>
      <c r="C6207" s="2" t="s">
        <v>10618</v>
      </c>
    </row>
    <row r="6208" spans="1:3" x14ac:dyDescent="0.25">
      <c r="A6208" s="7" t="s">
        <v>10847</v>
      </c>
      <c r="B6208" s="2" t="s">
        <v>10900</v>
      </c>
      <c r="C6208" s="2" t="s">
        <v>10901</v>
      </c>
    </row>
    <row r="6209" spans="1:3" x14ac:dyDescent="0.25">
      <c r="A6209" s="7" t="s">
        <v>10847</v>
      </c>
      <c r="B6209" s="2" t="s">
        <v>10902</v>
      </c>
      <c r="C6209" s="2" t="s">
        <v>10903</v>
      </c>
    </row>
    <row r="6210" spans="1:3" x14ac:dyDescent="0.25">
      <c r="A6210" s="7" t="s">
        <v>10847</v>
      </c>
      <c r="B6210" s="2" t="s">
        <v>10904</v>
      </c>
      <c r="C6210" s="2" t="s">
        <v>10905</v>
      </c>
    </row>
    <row r="6211" spans="1:3" x14ac:dyDescent="0.25">
      <c r="A6211" s="7" t="s">
        <v>10847</v>
      </c>
      <c r="B6211" s="2" t="s">
        <v>3594</v>
      </c>
      <c r="C6211" s="2" t="s">
        <v>3595</v>
      </c>
    </row>
    <row r="6212" spans="1:3" x14ac:dyDescent="0.25">
      <c r="A6212" s="7" t="s">
        <v>10847</v>
      </c>
      <c r="B6212" s="2" t="s">
        <v>10906</v>
      </c>
      <c r="C6212" s="2" t="s">
        <v>10441</v>
      </c>
    </row>
    <row r="6213" spans="1:3" x14ac:dyDescent="0.25">
      <c r="A6213" s="7" t="s">
        <v>10847</v>
      </c>
      <c r="B6213" s="2" t="s">
        <v>10123</v>
      </c>
      <c r="C6213" s="2" t="s">
        <v>10124</v>
      </c>
    </row>
    <row r="6214" spans="1:3" x14ac:dyDescent="0.25">
      <c r="A6214" s="7" t="s">
        <v>10847</v>
      </c>
      <c r="B6214" s="2" t="s">
        <v>10907</v>
      </c>
      <c r="C6214" s="2" t="s">
        <v>10908</v>
      </c>
    </row>
    <row r="6215" spans="1:3" x14ac:dyDescent="0.25">
      <c r="A6215" s="7" t="s">
        <v>10847</v>
      </c>
      <c r="B6215" s="2" t="s">
        <v>10909</v>
      </c>
      <c r="C6215" s="2" t="s">
        <v>1297</v>
      </c>
    </row>
    <row r="6216" spans="1:3" x14ac:dyDescent="0.25">
      <c r="A6216" s="7" t="s">
        <v>10847</v>
      </c>
      <c r="B6216" s="2" t="s">
        <v>10266</v>
      </c>
      <c r="C6216" s="2" t="s">
        <v>10267</v>
      </c>
    </row>
    <row r="6217" spans="1:3" x14ac:dyDescent="0.25">
      <c r="A6217" s="7" t="s">
        <v>10847</v>
      </c>
      <c r="B6217" s="2" t="s">
        <v>6090</v>
      </c>
      <c r="C6217" s="2" t="s">
        <v>10910</v>
      </c>
    </row>
    <row r="6218" spans="1:3" x14ac:dyDescent="0.25">
      <c r="A6218" s="7" t="s">
        <v>10847</v>
      </c>
      <c r="B6218" s="2" t="s">
        <v>10911</v>
      </c>
      <c r="C6218" s="2" t="s">
        <v>10912</v>
      </c>
    </row>
    <row r="6219" spans="1:3" x14ac:dyDescent="0.25">
      <c r="A6219" s="7" t="s">
        <v>10847</v>
      </c>
      <c r="B6219" s="2" t="s">
        <v>10913</v>
      </c>
      <c r="C6219" s="2" t="s">
        <v>10914</v>
      </c>
    </row>
    <row r="6220" spans="1:3" x14ac:dyDescent="0.25">
      <c r="A6220" s="7" t="s">
        <v>10847</v>
      </c>
      <c r="B6220" s="2" t="s">
        <v>10915</v>
      </c>
      <c r="C6220" s="2" t="s">
        <v>10916</v>
      </c>
    </row>
    <row r="6221" spans="1:3" x14ac:dyDescent="0.25">
      <c r="A6221" s="7" t="s">
        <v>10847</v>
      </c>
      <c r="B6221" s="2" t="s">
        <v>10917</v>
      </c>
      <c r="C6221" s="2" t="s">
        <v>10918</v>
      </c>
    </row>
    <row r="6222" spans="1:3" x14ac:dyDescent="0.25">
      <c r="A6222" s="7" t="s">
        <v>10847</v>
      </c>
      <c r="B6222" s="2" t="s">
        <v>10463</v>
      </c>
      <c r="C6222" s="2" t="s">
        <v>10464</v>
      </c>
    </row>
    <row r="6223" spans="1:3" x14ac:dyDescent="0.25">
      <c r="A6223" s="7" t="s">
        <v>10847</v>
      </c>
      <c r="B6223" s="2" t="s">
        <v>10919</v>
      </c>
      <c r="C6223" s="2" t="s">
        <v>10920</v>
      </c>
    </row>
    <row r="6224" spans="1:3" x14ac:dyDescent="0.25">
      <c r="A6224" s="7" t="s">
        <v>10847</v>
      </c>
      <c r="B6224" s="2" t="s">
        <v>10921</v>
      </c>
      <c r="C6224" s="2" t="s">
        <v>10922</v>
      </c>
    </row>
    <row r="6225" spans="1:3" x14ac:dyDescent="0.25">
      <c r="A6225" s="7" t="s">
        <v>10847</v>
      </c>
      <c r="B6225" s="2" t="s">
        <v>3503</v>
      </c>
      <c r="C6225" s="2" t="s">
        <v>10923</v>
      </c>
    </row>
    <row r="6226" spans="1:3" x14ac:dyDescent="0.25">
      <c r="A6226" s="7" t="s">
        <v>10847</v>
      </c>
      <c r="B6226" s="2" t="s">
        <v>3501</v>
      </c>
      <c r="C6226" s="2" t="s">
        <v>3502</v>
      </c>
    </row>
    <row r="6227" spans="1:3" x14ac:dyDescent="0.25">
      <c r="A6227" s="7" t="s">
        <v>10847</v>
      </c>
      <c r="B6227" s="2" t="s">
        <v>10488</v>
      </c>
      <c r="C6227" s="2" t="s">
        <v>10489</v>
      </c>
    </row>
    <row r="6228" spans="1:3" x14ac:dyDescent="0.25">
      <c r="A6228" s="7" t="s">
        <v>10847</v>
      </c>
      <c r="B6228" s="2" t="s">
        <v>10924</v>
      </c>
      <c r="C6228" s="2" t="s">
        <v>3904</v>
      </c>
    </row>
    <row r="6229" spans="1:3" x14ac:dyDescent="0.25">
      <c r="A6229" s="7" t="s">
        <v>10847</v>
      </c>
      <c r="B6229" s="2" t="s">
        <v>10925</v>
      </c>
      <c r="C6229" s="2" t="s">
        <v>10926</v>
      </c>
    </row>
    <row r="6230" spans="1:3" x14ac:dyDescent="0.25">
      <c r="A6230" s="7" t="s">
        <v>10847</v>
      </c>
      <c r="B6230" s="2" t="s">
        <v>10927</v>
      </c>
      <c r="C6230" s="2" t="s">
        <v>10928</v>
      </c>
    </row>
    <row r="6231" spans="1:3" x14ac:dyDescent="0.25">
      <c r="A6231" s="7" t="s">
        <v>10847</v>
      </c>
      <c r="B6231" s="2" t="s">
        <v>10929</v>
      </c>
      <c r="C6231" s="2" t="s">
        <v>10468</v>
      </c>
    </row>
    <row r="6232" spans="1:3" x14ac:dyDescent="0.25">
      <c r="A6232" s="7" t="s">
        <v>10847</v>
      </c>
      <c r="B6232" s="2" t="s">
        <v>312</v>
      </c>
      <c r="C6232" s="2" t="s">
        <v>302</v>
      </c>
    </row>
    <row r="6233" spans="1:3" x14ac:dyDescent="0.25">
      <c r="A6233" s="7" t="s">
        <v>10847</v>
      </c>
      <c r="B6233" s="2" t="s">
        <v>10930</v>
      </c>
      <c r="C6233" s="2" t="s">
        <v>10931</v>
      </c>
    </row>
    <row r="6234" spans="1:3" x14ac:dyDescent="0.25">
      <c r="A6234" s="7" t="s">
        <v>10847</v>
      </c>
      <c r="B6234" s="2" t="s">
        <v>10932</v>
      </c>
      <c r="C6234" s="2" t="s">
        <v>10933</v>
      </c>
    </row>
    <row r="6235" spans="1:3" x14ac:dyDescent="0.25">
      <c r="A6235" s="7" t="s">
        <v>10847</v>
      </c>
      <c r="B6235" s="2" t="s">
        <v>10934</v>
      </c>
      <c r="C6235" s="2" t="s">
        <v>10935</v>
      </c>
    </row>
    <row r="6236" spans="1:3" x14ac:dyDescent="0.25">
      <c r="A6236" s="7" t="s">
        <v>10847</v>
      </c>
      <c r="B6236" s="2" t="s">
        <v>10936</v>
      </c>
      <c r="C6236" s="2" t="s">
        <v>10937</v>
      </c>
    </row>
    <row r="6237" spans="1:3" x14ac:dyDescent="0.25">
      <c r="A6237" s="7" t="s">
        <v>10847</v>
      </c>
      <c r="B6237" s="2" t="s">
        <v>10938</v>
      </c>
      <c r="C6237" s="2" t="s">
        <v>10939</v>
      </c>
    </row>
    <row r="6238" spans="1:3" x14ac:dyDescent="0.25">
      <c r="A6238" s="7" t="s">
        <v>10847</v>
      </c>
      <c r="B6238" s="2" t="s">
        <v>10940</v>
      </c>
      <c r="C6238" s="2" t="s">
        <v>10941</v>
      </c>
    </row>
    <row r="6239" spans="1:3" x14ac:dyDescent="0.25">
      <c r="A6239" s="7" t="s">
        <v>10847</v>
      </c>
      <c r="B6239" s="2" t="s">
        <v>10942</v>
      </c>
      <c r="C6239" s="2" t="s">
        <v>10943</v>
      </c>
    </row>
    <row r="6240" spans="1:3" x14ac:dyDescent="0.25">
      <c r="A6240" s="7" t="s">
        <v>10847</v>
      </c>
      <c r="B6240" s="2" t="s">
        <v>10260</v>
      </c>
      <c r="C6240" s="2" t="s">
        <v>10261</v>
      </c>
    </row>
    <row r="6241" spans="1:3" x14ac:dyDescent="0.25">
      <c r="A6241" s="7" t="s">
        <v>10847</v>
      </c>
      <c r="B6241" s="2" t="s">
        <v>5372</v>
      </c>
      <c r="C6241" s="2" t="s">
        <v>10944</v>
      </c>
    </row>
    <row r="6242" spans="1:3" x14ac:dyDescent="0.25">
      <c r="A6242" s="7" t="s">
        <v>10847</v>
      </c>
      <c r="B6242" s="2" t="s">
        <v>1320</v>
      </c>
      <c r="C6242" s="2" t="s">
        <v>1321</v>
      </c>
    </row>
    <row r="6243" spans="1:3" x14ac:dyDescent="0.25">
      <c r="A6243" s="7" t="s">
        <v>10847</v>
      </c>
      <c r="B6243" s="2" t="s">
        <v>10945</v>
      </c>
      <c r="C6243" s="2" t="s">
        <v>10946</v>
      </c>
    </row>
    <row r="6244" spans="1:3" x14ac:dyDescent="0.25">
      <c r="A6244" s="7" t="s">
        <v>10847</v>
      </c>
      <c r="B6244" s="2" t="s">
        <v>10947</v>
      </c>
      <c r="C6244" s="2" t="s">
        <v>1952</v>
      </c>
    </row>
    <row r="6245" spans="1:3" x14ac:dyDescent="0.25">
      <c r="A6245" s="7" t="s">
        <v>10847</v>
      </c>
      <c r="B6245" s="2" t="s">
        <v>10948</v>
      </c>
      <c r="C6245" s="2" t="s">
        <v>10099</v>
      </c>
    </row>
    <row r="6246" spans="1:3" x14ac:dyDescent="0.25">
      <c r="A6246" s="7" t="s">
        <v>10847</v>
      </c>
      <c r="B6246" s="2" t="s">
        <v>10949</v>
      </c>
      <c r="C6246" s="2" t="s">
        <v>10950</v>
      </c>
    </row>
    <row r="6247" spans="1:3" x14ac:dyDescent="0.25">
      <c r="A6247" s="7" t="s">
        <v>10847</v>
      </c>
      <c r="B6247" s="2" t="s">
        <v>10951</v>
      </c>
      <c r="C6247" s="2" t="s">
        <v>10952</v>
      </c>
    </row>
    <row r="6248" spans="1:3" x14ac:dyDescent="0.25">
      <c r="A6248" s="7" t="s">
        <v>10847</v>
      </c>
      <c r="B6248" s="2" t="s">
        <v>10953</v>
      </c>
      <c r="C6248" s="2" t="s">
        <v>10954</v>
      </c>
    </row>
    <row r="6249" spans="1:3" x14ac:dyDescent="0.25">
      <c r="A6249" s="7" t="s">
        <v>10847</v>
      </c>
      <c r="B6249" s="2" t="s">
        <v>10955</v>
      </c>
      <c r="C6249" s="2" t="s">
        <v>10956</v>
      </c>
    </row>
    <row r="6250" spans="1:3" x14ac:dyDescent="0.25">
      <c r="A6250" s="7" t="s">
        <v>10847</v>
      </c>
      <c r="B6250" s="2" t="s">
        <v>10957</v>
      </c>
      <c r="C6250" s="2" t="s">
        <v>10958</v>
      </c>
    </row>
    <row r="6251" spans="1:3" x14ac:dyDescent="0.25">
      <c r="A6251" s="7" t="s">
        <v>10847</v>
      </c>
      <c r="B6251" s="2" t="s">
        <v>10959</v>
      </c>
      <c r="C6251" s="2" t="s">
        <v>10960</v>
      </c>
    </row>
    <row r="6252" spans="1:3" x14ac:dyDescent="0.25">
      <c r="A6252" s="7" t="s">
        <v>10847</v>
      </c>
      <c r="B6252" s="2" t="s">
        <v>1312</v>
      </c>
      <c r="C6252" s="2" t="s">
        <v>1313</v>
      </c>
    </row>
    <row r="6253" spans="1:3" x14ac:dyDescent="0.25">
      <c r="A6253" s="7" t="s">
        <v>10847</v>
      </c>
      <c r="B6253" s="2" t="s">
        <v>10961</v>
      </c>
      <c r="C6253" s="2" t="s">
        <v>10962</v>
      </c>
    </row>
    <row r="6254" spans="1:3" x14ac:dyDescent="0.25">
      <c r="A6254" s="7" t="s">
        <v>10847</v>
      </c>
      <c r="B6254" s="2" t="s">
        <v>10963</v>
      </c>
      <c r="C6254" s="2" t="s">
        <v>10964</v>
      </c>
    </row>
    <row r="6255" spans="1:3" x14ac:dyDescent="0.25">
      <c r="A6255" s="7" t="s">
        <v>10847</v>
      </c>
      <c r="B6255" s="2" t="s">
        <v>8343</v>
      </c>
      <c r="C6255" s="2" t="s">
        <v>8344</v>
      </c>
    </row>
    <row r="6256" spans="1:3" x14ac:dyDescent="0.25">
      <c r="A6256" s="7" t="s">
        <v>10847</v>
      </c>
      <c r="B6256" s="2" t="s">
        <v>10965</v>
      </c>
      <c r="C6256" s="2" t="s">
        <v>10966</v>
      </c>
    </row>
    <row r="6257" spans="1:3" x14ac:dyDescent="0.25">
      <c r="A6257" s="7" t="s">
        <v>10847</v>
      </c>
      <c r="B6257" s="2" t="s">
        <v>10967</v>
      </c>
      <c r="C6257" s="2" t="s">
        <v>10968</v>
      </c>
    </row>
    <row r="6258" spans="1:3" x14ac:dyDescent="0.25">
      <c r="A6258" s="7" t="s">
        <v>10847</v>
      </c>
      <c r="B6258" s="2" t="s">
        <v>3707</v>
      </c>
      <c r="C6258" s="2" t="s">
        <v>3708</v>
      </c>
    </row>
    <row r="6259" spans="1:3" x14ac:dyDescent="0.25">
      <c r="A6259" s="7" t="s">
        <v>10847</v>
      </c>
      <c r="B6259" s="2" t="s">
        <v>10969</v>
      </c>
      <c r="C6259" s="2" t="s">
        <v>10970</v>
      </c>
    </row>
    <row r="6260" spans="1:3" x14ac:dyDescent="0.25">
      <c r="A6260" s="7" t="s">
        <v>10847</v>
      </c>
      <c r="B6260" s="2" t="s">
        <v>10971</v>
      </c>
      <c r="C6260" s="2" t="s">
        <v>10972</v>
      </c>
    </row>
    <row r="6261" spans="1:3" x14ac:dyDescent="0.25">
      <c r="A6261" s="7" t="s">
        <v>10847</v>
      </c>
      <c r="B6261" s="2" t="s">
        <v>10973</v>
      </c>
      <c r="C6261" s="2" t="s">
        <v>10974</v>
      </c>
    </row>
    <row r="6262" spans="1:3" x14ac:dyDescent="0.25">
      <c r="A6262" s="7" t="s">
        <v>10847</v>
      </c>
      <c r="B6262" s="2" t="s">
        <v>10975</v>
      </c>
      <c r="C6262" s="2" t="s">
        <v>10976</v>
      </c>
    </row>
    <row r="6263" spans="1:3" x14ac:dyDescent="0.25">
      <c r="A6263" s="7" t="s">
        <v>10847</v>
      </c>
      <c r="B6263" s="2" t="s">
        <v>10977</v>
      </c>
      <c r="C6263" s="2" t="s">
        <v>10978</v>
      </c>
    </row>
    <row r="6264" spans="1:3" x14ac:dyDescent="0.25">
      <c r="A6264" s="7" t="s">
        <v>10847</v>
      </c>
      <c r="B6264" s="2" t="s">
        <v>10979</v>
      </c>
      <c r="C6264" s="2" t="s">
        <v>10980</v>
      </c>
    </row>
    <row r="6265" spans="1:3" x14ac:dyDescent="0.25">
      <c r="A6265" s="7" t="s">
        <v>10847</v>
      </c>
      <c r="B6265" s="2" t="s">
        <v>10981</v>
      </c>
      <c r="C6265" s="2" t="s">
        <v>10982</v>
      </c>
    </row>
    <row r="6266" spans="1:3" x14ac:dyDescent="0.25">
      <c r="A6266" s="7" t="s">
        <v>10847</v>
      </c>
      <c r="B6266" s="2" t="s">
        <v>10983</v>
      </c>
      <c r="C6266" s="2" t="s">
        <v>10984</v>
      </c>
    </row>
    <row r="6267" spans="1:3" x14ac:dyDescent="0.25">
      <c r="A6267" s="7" t="s">
        <v>10847</v>
      </c>
      <c r="B6267" s="2" t="s">
        <v>10985</v>
      </c>
      <c r="C6267" s="2" t="s">
        <v>10986</v>
      </c>
    </row>
    <row r="6268" spans="1:3" x14ac:dyDescent="0.25">
      <c r="A6268" s="7" t="s">
        <v>10847</v>
      </c>
      <c r="B6268" s="2" t="s">
        <v>10987</v>
      </c>
      <c r="C6268" s="2" t="s">
        <v>10988</v>
      </c>
    </row>
    <row r="6269" spans="1:3" x14ac:dyDescent="0.25">
      <c r="A6269" s="7" t="s">
        <v>10847</v>
      </c>
      <c r="B6269" s="2" t="s">
        <v>10989</v>
      </c>
      <c r="C6269" s="2" t="s">
        <v>10990</v>
      </c>
    </row>
    <row r="6270" spans="1:3" x14ac:dyDescent="0.25">
      <c r="A6270" s="7" t="s">
        <v>10991</v>
      </c>
      <c r="B6270" s="2" t="s">
        <v>5741</v>
      </c>
      <c r="C6270" s="2" t="s">
        <v>5742</v>
      </c>
    </row>
    <row r="6271" spans="1:3" x14ac:dyDescent="0.25">
      <c r="A6271" s="7" t="s">
        <v>10991</v>
      </c>
      <c r="B6271" s="2" t="s">
        <v>10992</v>
      </c>
      <c r="C6271" s="2" t="s">
        <v>10993</v>
      </c>
    </row>
    <row r="6272" spans="1:3" x14ac:dyDescent="0.25">
      <c r="A6272" s="7" t="s">
        <v>10991</v>
      </c>
      <c r="B6272" s="2" t="s">
        <v>10994</v>
      </c>
      <c r="C6272" s="2" t="s">
        <v>10995</v>
      </c>
    </row>
    <row r="6273" spans="1:3" x14ac:dyDescent="0.25">
      <c r="A6273" s="7" t="s">
        <v>10991</v>
      </c>
      <c r="B6273" s="2" t="s">
        <v>10996</v>
      </c>
      <c r="C6273" s="2" t="s">
        <v>10997</v>
      </c>
    </row>
    <row r="6274" spans="1:3" x14ac:dyDescent="0.25">
      <c r="A6274" s="7" t="s">
        <v>10991</v>
      </c>
      <c r="B6274" s="2" t="s">
        <v>10998</v>
      </c>
      <c r="C6274" s="2" t="s">
        <v>10999</v>
      </c>
    </row>
    <row r="6275" spans="1:3" x14ac:dyDescent="0.25">
      <c r="A6275" s="7" t="s">
        <v>10991</v>
      </c>
      <c r="B6275" s="2" t="s">
        <v>3672</v>
      </c>
      <c r="C6275" s="2" t="s">
        <v>3673</v>
      </c>
    </row>
    <row r="6276" spans="1:3" x14ac:dyDescent="0.25">
      <c r="A6276" s="7" t="s">
        <v>10991</v>
      </c>
      <c r="B6276" s="2" t="s">
        <v>11000</v>
      </c>
      <c r="C6276" s="2" t="s">
        <v>11003</v>
      </c>
    </row>
    <row r="6277" spans="1:3" x14ac:dyDescent="0.25">
      <c r="A6277" s="7" t="s">
        <v>10991</v>
      </c>
      <c r="B6277" s="2" t="s">
        <v>11001</v>
      </c>
      <c r="C6277" s="2" t="s">
        <v>11002</v>
      </c>
    </row>
    <row r="6278" spans="1:3" x14ac:dyDescent="0.25">
      <c r="A6278" s="7" t="s">
        <v>10991</v>
      </c>
      <c r="B6278" s="2" t="s">
        <v>11004</v>
      </c>
      <c r="C6278" s="2" t="s">
        <v>11005</v>
      </c>
    </row>
    <row r="6279" spans="1:3" x14ac:dyDescent="0.25">
      <c r="A6279" s="7" t="s">
        <v>10991</v>
      </c>
      <c r="B6279" s="2" t="s">
        <v>11006</v>
      </c>
      <c r="C6279" s="2" t="s">
        <v>11007</v>
      </c>
    </row>
    <row r="6280" spans="1:3" x14ac:dyDescent="0.25">
      <c r="A6280" s="7" t="s">
        <v>10991</v>
      </c>
      <c r="B6280" s="2" t="s">
        <v>11008</v>
      </c>
      <c r="C6280" s="2" t="s">
        <v>11009</v>
      </c>
    </row>
    <row r="6281" spans="1:3" x14ac:dyDescent="0.25">
      <c r="A6281" s="7" t="s">
        <v>10991</v>
      </c>
      <c r="B6281" s="2" t="s">
        <v>11010</v>
      </c>
      <c r="C6281" s="2" t="s">
        <v>11011</v>
      </c>
    </row>
    <row r="6282" spans="1:3" x14ac:dyDescent="0.25">
      <c r="A6282" s="7" t="s">
        <v>10991</v>
      </c>
      <c r="B6282" s="2" t="s">
        <v>11012</v>
      </c>
      <c r="C6282" s="2" t="s">
        <v>11013</v>
      </c>
    </row>
    <row r="6283" spans="1:3" x14ac:dyDescent="0.25">
      <c r="A6283" s="7" t="s">
        <v>10991</v>
      </c>
      <c r="B6283" s="2" t="s">
        <v>11014</v>
      </c>
      <c r="C6283" s="2" t="s">
        <v>11015</v>
      </c>
    </row>
    <row r="6284" spans="1:3" x14ac:dyDescent="0.25">
      <c r="A6284" s="7" t="s">
        <v>10991</v>
      </c>
      <c r="B6284" s="2" t="s">
        <v>11016</v>
      </c>
      <c r="C6284" s="2" t="s">
        <v>11017</v>
      </c>
    </row>
    <row r="6285" spans="1:3" x14ac:dyDescent="0.25">
      <c r="A6285" s="7" t="s">
        <v>10991</v>
      </c>
      <c r="B6285" s="2" t="s">
        <v>11018</v>
      </c>
      <c r="C6285" s="2" t="s">
        <v>11019</v>
      </c>
    </row>
    <row r="6286" spans="1:3" x14ac:dyDescent="0.25">
      <c r="A6286" s="7" t="s">
        <v>10991</v>
      </c>
      <c r="B6286" s="2" t="s">
        <v>11020</v>
      </c>
      <c r="C6286" s="2" t="s">
        <v>11021</v>
      </c>
    </row>
    <row r="6287" spans="1:3" x14ac:dyDescent="0.25">
      <c r="A6287" s="7" t="s">
        <v>10991</v>
      </c>
      <c r="B6287" s="2" t="s">
        <v>11022</v>
      </c>
      <c r="C6287" s="2" t="s">
        <v>11023</v>
      </c>
    </row>
    <row r="6288" spans="1:3" x14ac:dyDescent="0.25">
      <c r="A6288" s="7" t="s">
        <v>10991</v>
      </c>
      <c r="B6288" s="2" t="s">
        <v>11024</v>
      </c>
      <c r="C6288" s="2" t="s">
        <v>11025</v>
      </c>
    </row>
    <row r="6289" spans="1:3" x14ac:dyDescent="0.25">
      <c r="A6289" s="7" t="s">
        <v>10991</v>
      </c>
      <c r="B6289" s="2" t="s">
        <v>11026</v>
      </c>
      <c r="C6289" s="2" t="s">
        <v>11027</v>
      </c>
    </row>
    <row r="6290" spans="1:3" x14ac:dyDescent="0.25">
      <c r="A6290" s="7" t="s">
        <v>10991</v>
      </c>
      <c r="B6290" s="2" t="s">
        <v>11028</v>
      </c>
      <c r="C6290" s="2" t="s">
        <v>11029</v>
      </c>
    </row>
    <row r="6291" spans="1:3" x14ac:dyDescent="0.25">
      <c r="A6291" s="7" t="s">
        <v>10991</v>
      </c>
      <c r="B6291" s="2" t="s">
        <v>11030</v>
      </c>
      <c r="C6291" s="2" t="s">
        <v>11031</v>
      </c>
    </row>
    <row r="6292" spans="1:3" x14ac:dyDescent="0.25">
      <c r="A6292" s="7" t="s">
        <v>10991</v>
      </c>
      <c r="B6292" s="2" t="s">
        <v>11032</v>
      </c>
      <c r="C6292" s="2" t="s">
        <v>11033</v>
      </c>
    </row>
    <row r="6293" spans="1:3" x14ac:dyDescent="0.25">
      <c r="A6293" s="7" t="s">
        <v>10991</v>
      </c>
      <c r="B6293" s="2" t="s">
        <v>11034</v>
      </c>
      <c r="C6293" s="2" t="s">
        <v>11035</v>
      </c>
    </row>
    <row r="6294" spans="1:3" x14ac:dyDescent="0.25">
      <c r="A6294" s="7" t="s">
        <v>10991</v>
      </c>
      <c r="B6294" s="2" t="s">
        <v>11036</v>
      </c>
      <c r="C6294" s="2" t="s">
        <v>11037</v>
      </c>
    </row>
    <row r="6295" spans="1:3" x14ac:dyDescent="0.25">
      <c r="A6295" s="7" t="s">
        <v>10991</v>
      </c>
      <c r="B6295" s="2" t="s">
        <v>11038</v>
      </c>
      <c r="C6295" s="2" t="s">
        <v>11039</v>
      </c>
    </row>
    <row r="6296" spans="1:3" x14ac:dyDescent="0.25">
      <c r="A6296" s="7" t="s">
        <v>10991</v>
      </c>
      <c r="B6296" s="2" t="s">
        <v>11040</v>
      </c>
      <c r="C6296" s="2" t="s">
        <v>11041</v>
      </c>
    </row>
    <row r="6297" spans="1:3" x14ac:dyDescent="0.25">
      <c r="A6297" s="7" t="s">
        <v>10991</v>
      </c>
      <c r="B6297" s="2" t="s">
        <v>3683</v>
      </c>
      <c r="C6297" s="2" t="s">
        <v>3684</v>
      </c>
    </row>
    <row r="6298" spans="1:3" x14ac:dyDescent="0.25">
      <c r="A6298" s="7" t="s">
        <v>10991</v>
      </c>
      <c r="B6298" s="2" t="s">
        <v>11042</v>
      </c>
      <c r="C6298" s="2" t="s">
        <v>11043</v>
      </c>
    </row>
    <row r="6299" spans="1:3" x14ac:dyDescent="0.25">
      <c r="A6299" s="7" t="s">
        <v>10991</v>
      </c>
      <c r="B6299" s="2" t="s">
        <v>11044</v>
      </c>
      <c r="C6299" s="2" t="s">
        <v>11045</v>
      </c>
    </row>
    <row r="6300" spans="1:3" x14ac:dyDescent="0.25">
      <c r="A6300" s="7" t="s">
        <v>10991</v>
      </c>
      <c r="B6300" s="2" t="s">
        <v>11046</v>
      </c>
      <c r="C6300" s="2" t="s">
        <v>11047</v>
      </c>
    </row>
    <row r="6301" spans="1:3" x14ac:dyDescent="0.25">
      <c r="A6301" s="7" t="s">
        <v>10991</v>
      </c>
      <c r="B6301" s="2" t="s">
        <v>11048</v>
      </c>
      <c r="C6301" s="2" t="s">
        <v>11049</v>
      </c>
    </row>
    <row r="6302" spans="1:3" x14ac:dyDescent="0.25">
      <c r="A6302" s="7" t="s">
        <v>10991</v>
      </c>
      <c r="B6302" s="2" t="s">
        <v>11050</v>
      </c>
      <c r="C6302" s="2" t="s">
        <v>11051</v>
      </c>
    </row>
    <row r="6303" spans="1:3" x14ac:dyDescent="0.25">
      <c r="A6303" s="7" t="s">
        <v>10991</v>
      </c>
      <c r="B6303" s="2" t="s">
        <v>11052</v>
      </c>
      <c r="C6303" s="2" t="s">
        <v>11053</v>
      </c>
    </row>
    <row r="6304" spans="1:3" x14ac:dyDescent="0.25">
      <c r="A6304" s="7" t="s">
        <v>10991</v>
      </c>
      <c r="B6304" s="2" t="s">
        <v>11054</v>
      </c>
      <c r="C6304" s="2" t="s">
        <v>11055</v>
      </c>
    </row>
    <row r="6305" spans="1:3" x14ac:dyDescent="0.25">
      <c r="A6305" s="7" t="s">
        <v>10991</v>
      </c>
      <c r="B6305" s="2" t="s">
        <v>11056</v>
      </c>
      <c r="C6305" s="2" t="s">
        <v>11057</v>
      </c>
    </row>
    <row r="6306" spans="1:3" x14ac:dyDescent="0.25">
      <c r="A6306" s="7" t="s">
        <v>10991</v>
      </c>
      <c r="B6306" s="2" t="s">
        <v>11058</v>
      </c>
      <c r="C6306" s="2" t="s">
        <v>11059</v>
      </c>
    </row>
    <row r="6307" spans="1:3" x14ac:dyDescent="0.25">
      <c r="A6307" s="7" t="s">
        <v>10991</v>
      </c>
      <c r="B6307" s="2" t="s">
        <v>11060</v>
      </c>
      <c r="C6307" s="2" t="s">
        <v>11061</v>
      </c>
    </row>
    <row r="6308" spans="1:3" x14ac:dyDescent="0.25">
      <c r="A6308" s="7" t="s">
        <v>10991</v>
      </c>
      <c r="B6308" s="2" t="s">
        <v>11062</v>
      </c>
      <c r="C6308" s="2" t="s">
        <v>11063</v>
      </c>
    </row>
    <row r="6309" spans="1:3" x14ac:dyDescent="0.25">
      <c r="A6309" s="7" t="s">
        <v>10991</v>
      </c>
      <c r="B6309" s="2" t="s">
        <v>11064</v>
      </c>
      <c r="C6309" s="2" t="s">
        <v>11065</v>
      </c>
    </row>
    <row r="6310" spans="1:3" x14ac:dyDescent="0.25">
      <c r="A6310" s="7" t="s">
        <v>10991</v>
      </c>
      <c r="B6310" s="2" t="s">
        <v>11066</v>
      </c>
      <c r="C6310" s="2" t="s">
        <v>11067</v>
      </c>
    </row>
    <row r="6311" spans="1:3" x14ac:dyDescent="0.25">
      <c r="A6311" s="7" t="s">
        <v>10991</v>
      </c>
      <c r="B6311" s="2" t="s">
        <v>11068</v>
      </c>
      <c r="C6311" s="2" t="s">
        <v>11069</v>
      </c>
    </row>
    <row r="6312" spans="1:3" x14ac:dyDescent="0.25">
      <c r="A6312" s="7" t="s">
        <v>10991</v>
      </c>
      <c r="B6312" s="2" t="s">
        <v>11070</v>
      </c>
      <c r="C6312" s="2" t="s">
        <v>11071</v>
      </c>
    </row>
    <row r="6313" spans="1:3" x14ac:dyDescent="0.25">
      <c r="A6313" s="7" t="s">
        <v>10991</v>
      </c>
      <c r="B6313" s="2" t="s">
        <v>11072</v>
      </c>
      <c r="C6313" s="2" t="s">
        <v>11073</v>
      </c>
    </row>
    <row r="6314" spans="1:3" x14ac:dyDescent="0.25">
      <c r="A6314" s="7" t="s">
        <v>10991</v>
      </c>
      <c r="B6314" s="2" t="s">
        <v>11074</v>
      </c>
      <c r="C6314" s="2" t="s">
        <v>11075</v>
      </c>
    </row>
    <row r="6315" spans="1:3" x14ac:dyDescent="0.25">
      <c r="A6315" s="7" t="s">
        <v>10991</v>
      </c>
      <c r="B6315" s="2" t="s">
        <v>11076</v>
      </c>
      <c r="C6315" s="2" t="s">
        <v>11077</v>
      </c>
    </row>
    <row r="6316" spans="1:3" x14ac:dyDescent="0.25">
      <c r="A6316" s="7" t="s">
        <v>10991</v>
      </c>
      <c r="B6316" s="2" t="s">
        <v>5526</v>
      </c>
      <c r="C6316" s="2" t="s">
        <v>5527</v>
      </c>
    </row>
    <row r="6317" spans="1:3" x14ac:dyDescent="0.25">
      <c r="A6317" s="7" t="s">
        <v>10991</v>
      </c>
      <c r="B6317" s="2" t="s">
        <v>11078</v>
      </c>
      <c r="C6317" s="2" t="s">
        <v>11079</v>
      </c>
    </row>
    <row r="6318" spans="1:3" x14ac:dyDescent="0.25">
      <c r="A6318" s="7" t="s">
        <v>10991</v>
      </c>
      <c r="B6318" s="2" t="s">
        <v>11080</v>
      </c>
      <c r="C6318" s="2" t="s">
        <v>11081</v>
      </c>
    </row>
    <row r="6319" spans="1:3" x14ac:dyDescent="0.25">
      <c r="A6319" s="7" t="s">
        <v>10991</v>
      </c>
      <c r="B6319" s="2" t="s">
        <v>11082</v>
      </c>
      <c r="C6319" s="2" t="s">
        <v>11083</v>
      </c>
    </row>
    <row r="6320" spans="1:3" x14ac:dyDescent="0.25">
      <c r="A6320" s="7" t="s">
        <v>10991</v>
      </c>
      <c r="B6320" s="2" t="s">
        <v>7260</v>
      </c>
      <c r="C6320" s="2" t="s">
        <v>11084</v>
      </c>
    </row>
    <row r="6321" spans="1:3" x14ac:dyDescent="0.25">
      <c r="A6321" s="7" t="s">
        <v>10991</v>
      </c>
      <c r="B6321" s="2" t="s">
        <v>11085</v>
      </c>
      <c r="C6321" s="2" t="s">
        <v>11086</v>
      </c>
    </row>
    <row r="6322" spans="1:3" x14ac:dyDescent="0.25">
      <c r="A6322" s="7" t="s">
        <v>10991</v>
      </c>
      <c r="B6322" s="2" t="s">
        <v>11087</v>
      </c>
      <c r="C6322" s="2" t="s">
        <v>11088</v>
      </c>
    </row>
    <row r="6323" spans="1:3" x14ac:dyDescent="0.25">
      <c r="A6323" s="7" t="s">
        <v>10991</v>
      </c>
      <c r="B6323" s="2" t="s">
        <v>11089</v>
      </c>
      <c r="C6323" s="2" t="s">
        <v>11090</v>
      </c>
    </row>
    <row r="6324" spans="1:3" x14ac:dyDescent="0.25">
      <c r="A6324" s="7" t="s">
        <v>10991</v>
      </c>
      <c r="B6324" s="2" t="s">
        <v>11091</v>
      </c>
      <c r="C6324" s="2" t="s">
        <v>11092</v>
      </c>
    </row>
    <row r="6325" spans="1:3" x14ac:dyDescent="0.25">
      <c r="A6325" s="7" t="s">
        <v>10991</v>
      </c>
      <c r="B6325" s="2" t="s">
        <v>11093</v>
      </c>
      <c r="C6325" s="2" t="s">
        <v>11094</v>
      </c>
    </row>
    <row r="6326" spans="1:3" x14ac:dyDescent="0.25">
      <c r="A6326" s="7" t="s">
        <v>10991</v>
      </c>
      <c r="B6326" s="2" t="s">
        <v>11095</v>
      </c>
      <c r="C6326" s="2" t="s">
        <v>11096</v>
      </c>
    </row>
    <row r="6327" spans="1:3" x14ac:dyDescent="0.25">
      <c r="A6327" s="7" t="s">
        <v>10991</v>
      </c>
      <c r="B6327" s="2" t="s">
        <v>11097</v>
      </c>
      <c r="C6327" s="2" t="s">
        <v>11098</v>
      </c>
    </row>
    <row r="6328" spans="1:3" x14ac:dyDescent="0.25">
      <c r="A6328" s="7" t="s">
        <v>10991</v>
      </c>
      <c r="B6328" s="2" t="s">
        <v>11099</v>
      </c>
      <c r="C6328" s="2" t="s">
        <v>11100</v>
      </c>
    </row>
    <row r="6329" spans="1:3" x14ac:dyDescent="0.25">
      <c r="A6329" s="7" t="s">
        <v>10991</v>
      </c>
      <c r="B6329" s="2" t="s">
        <v>11101</v>
      </c>
      <c r="C6329" s="2" t="s">
        <v>11102</v>
      </c>
    </row>
    <row r="6330" spans="1:3" x14ac:dyDescent="0.25">
      <c r="A6330" s="7" t="s">
        <v>10991</v>
      </c>
      <c r="B6330" s="2" t="s">
        <v>11103</v>
      </c>
      <c r="C6330" s="2" t="s">
        <v>11104</v>
      </c>
    </row>
    <row r="6331" spans="1:3" x14ac:dyDescent="0.25">
      <c r="A6331" s="7" t="s">
        <v>10991</v>
      </c>
      <c r="B6331" s="2" t="s">
        <v>11105</v>
      </c>
      <c r="C6331" s="2" t="s">
        <v>11106</v>
      </c>
    </row>
    <row r="6332" spans="1:3" x14ac:dyDescent="0.25">
      <c r="A6332" s="7" t="s">
        <v>10991</v>
      </c>
      <c r="B6332" s="2" t="s">
        <v>11107</v>
      </c>
      <c r="C6332" s="2" t="s">
        <v>11108</v>
      </c>
    </row>
    <row r="6333" spans="1:3" x14ac:dyDescent="0.25">
      <c r="A6333" s="7" t="s">
        <v>10991</v>
      </c>
      <c r="B6333" s="2" t="s">
        <v>11109</v>
      </c>
      <c r="C6333" s="2" t="s">
        <v>11110</v>
      </c>
    </row>
    <row r="6334" spans="1:3" x14ac:dyDescent="0.25">
      <c r="A6334" s="7" t="s">
        <v>10991</v>
      </c>
      <c r="B6334" s="2" t="s">
        <v>11111</v>
      </c>
      <c r="C6334" s="2" t="s">
        <v>11112</v>
      </c>
    </row>
    <row r="6335" spans="1:3" x14ac:dyDescent="0.25">
      <c r="A6335" s="7" t="s">
        <v>10991</v>
      </c>
      <c r="B6335" s="2" t="s">
        <v>11113</v>
      </c>
      <c r="C6335" s="2" t="s">
        <v>11114</v>
      </c>
    </row>
    <row r="6336" spans="1:3" x14ac:dyDescent="0.25">
      <c r="A6336" s="7" t="s">
        <v>10991</v>
      </c>
      <c r="B6336" s="2" t="s">
        <v>11115</v>
      </c>
      <c r="C6336" s="2" t="s">
        <v>11116</v>
      </c>
    </row>
    <row r="6337" spans="1:3" x14ac:dyDescent="0.25">
      <c r="A6337" s="7" t="s">
        <v>10991</v>
      </c>
      <c r="B6337" s="2" t="s">
        <v>11117</v>
      </c>
      <c r="C6337" s="2" t="s">
        <v>11118</v>
      </c>
    </row>
    <row r="6338" spans="1:3" x14ac:dyDescent="0.25">
      <c r="A6338" s="7" t="s">
        <v>10991</v>
      </c>
      <c r="B6338" s="2" t="s">
        <v>11119</v>
      </c>
      <c r="C6338" s="2" t="s">
        <v>11120</v>
      </c>
    </row>
    <row r="6339" spans="1:3" x14ac:dyDescent="0.25">
      <c r="A6339" s="7" t="s">
        <v>10991</v>
      </c>
      <c r="B6339" s="2" t="s">
        <v>11121</v>
      </c>
      <c r="C6339" s="2" t="s">
        <v>11122</v>
      </c>
    </row>
    <row r="6340" spans="1:3" x14ac:dyDescent="0.25">
      <c r="A6340" s="7" t="s">
        <v>10991</v>
      </c>
      <c r="B6340" s="2" t="s">
        <v>11123</v>
      </c>
      <c r="C6340" s="2" t="s">
        <v>11124</v>
      </c>
    </row>
    <row r="6341" spans="1:3" x14ac:dyDescent="0.25">
      <c r="A6341" s="7" t="s">
        <v>10991</v>
      </c>
      <c r="B6341" s="2" t="s">
        <v>11125</v>
      </c>
      <c r="C6341" s="2" t="s">
        <v>11126</v>
      </c>
    </row>
    <row r="6342" spans="1:3" x14ac:dyDescent="0.25">
      <c r="A6342" s="7" t="s">
        <v>10991</v>
      </c>
      <c r="B6342" s="2" t="s">
        <v>11127</v>
      </c>
      <c r="C6342" s="2" t="s">
        <v>11128</v>
      </c>
    </row>
    <row r="6343" spans="1:3" x14ac:dyDescent="0.25">
      <c r="A6343" s="7" t="s">
        <v>10991</v>
      </c>
      <c r="B6343" s="2" t="s">
        <v>11129</v>
      </c>
      <c r="C6343" s="2" t="s">
        <v>11130</v>
      </c>
    </row>
    <row r="6344" spans="1:3" x14ac:dyDescent="0.25">
      <c r="A6344" s="7" t="s">
        <v>10991</v>
      </c>
      <c r="B6344" s="2" t="s">
        <v>11131</v>
      </c>
      <c r="C6344" s="2" t="s">
        <v>11132</v>
      </c>
    </row>
    <row r="6345" spans="1:3" x14ac:dyDescent="0.25">
      <c r="A6345" s="7" t="s">
        <v>10991</v>
      </c>
      <c r="B6345" s="2" t="s">
        <v>11133</v>
      </c>
      <c r="C6345" s="2" t="s">
        <v>11134</v>
      </c>
    </row>
    <row r="6346" spans="1:3" x14ac:dyDescent="0.25">
      <c r="A6346" s="7" t="s">
        <v>10991</v>
      </c>
      <c r="B6346" s="2" t="s">
        <v>11135</v>
      </c>
      <c r="C6346" s="2" t="s">
        <v>11136</v>
      </c>
    </row>
    <row r="6347" spans="1:3" x14ac:dyDescent="0.25">
      <c r="A6347" s="7" t="s">
        <v>10991</v>
      </c>
      <c r="B6347" s="2" t="s">
        <v>11137</v>
      </c>
      <c r="C6347" s="2" t="s">
        <v>11138</v>
      </c>
    </row>
    <row r="6348" spans="1:3" x14ac:dyDescent="0.25">
      <c r="A6348" s="7" t="s">
        <v>10991</v>
      </c>
      <c r="B6348" s="2" t="s">
        <v>11139</v>
      </c>
      <c r="C6348" s="2" t="s">
        <v>11140</v>
      </c>
    </row>
    <row r="6349" spans="1:3" x14ac:dyDescent="0.25">
      <c r="A6349" s="7" t="s">
        <v>10991</v>
      </c>
      <c r="B6349" s="2" t="s">
        <v>11141</v>
      </c>
      <c r="C6349" s="2" t="s">
        <v>11142</v>
      </c>
    </row>
    <row r="6350" spans="1:3" x14ac:dyDescent="0.25">
      <c r="A6350" s="7" t="s">
        <v>10991</v>
      </c>
      <c r="B6350" s="2" t="s">
        <v>11143</v>
      </c>
      <c r="C6350" s="2" t="s">
        <v>11144</v>
      </c>
    </row>
    <row r="6351" spans="1:3" x14ac:dyDescent="0.25">
      <c r="A6351" s="7" t="s">
        <v>10991</v>
      </c>
      <c r="B6351" s="2" t="s">
        <v>11145</v>
      </c>
      <c r="C6351" s="2" t="s">
        <v>11146</v>
      </c>
    </row>
    <row r="6352" spans="1:3" x14ac:dyDescent="0.25">
      <c r="A6352" s="7" t="s">
        <v>10991</v>
      </c>
      <c r="B6352" s="2" t="s">
        <v>11147</v>
      </c>
      <c r="C6352" s="2" t="s">
        <v>11148</v>
      </c>
    </row>
    <row r="6353" spans="1:3" x14ac:dyDescent="0.25">
      <c r="A6353" s="7" t="s">
        <v>10991</v>
      </c>
      <c r="B6353" s="2" t="s">
        <v>11149</v>
      </c>
      <c r="C6353" s="2" t="s">
        <v>11150</v>
      </c>
    </row>
    <row r="6354" spans="1:3" x14ac:dyDescent="0.25">
      <c r="A6354" s="7" t="s">
        <v>10991</v>
      </c>
      <c r="B6354" s="2" t="s">
        <v>11151</v>
      </c>
      <c r="C6354" s="2" t="s">
        <v>11152</v>
      </c>
    </row>
    <row r="6355" spans="1:3" x14ac:dyDescent="0.25">
      <c r="A6355" s="7" t="s">
        <v>10991</v>
      </c>
      <c r="B6355" s="2" t="s">
        <v>11153</v>
      </c>
      <c r="C6355" s="2" t="s">
        <v>11154</v>
      </c>
    </row>
    <row r="6356" spans="1:3" x14ac:dyDescent="0.25">
      <c r="A6356" s="7" t="s">
        <v>10991</v>
      </c>
      <c r="B6356" s="2" t="s">
        <v>11155</v>
      </c>
      <c r="C6356" s="2" t="s">
        <v>11156</v>
      </c>
    </row>
    <row r="6357" spans="1:3" x14ac:dyDescent="0.25">
      <c r="A6357" s="7" t="s">
        <v>10991</v>
      </c>
      <c r="B6357" s="2" t="s">
        <v>11157</v>
      </c>
      <c r="C6357" s="2" t="s">
        <v>11158</v>
      </c>
    </row>
    <row r="6358" spans="1:3" x14ac:dyDescent="0.25">
      <c r="A6358" s="7" t="s">
        <v>10991</v>
      </c>
      <c r="B6358" s="2" t="s">
        <v>11159</v>
      </c>
      <c r="C6358" s="2" t="s">
        <v>11160</v>
      </c>
    </row>
    <row r="6359" spans="1:3" x14ac:dyDescent="0.25">
      <c r="A6359" s="7" t="s">
        <v>10991</v>
      </c>
      <c r="B6359" s="2" t="s">
        <v>11161</v>
      </c>
      <c r="C6359" s="2" t="s">
        <v>11162</v>
      </c>
    </row>
    <row r="6360" spans="1:3" x14ac:dyDescent="0.25">
      <c r="A6360" s="7" t="s">
        <v>10991</v>
      </c>
      <c r="B6360" s="2" t="s">
        <v>11163</v>
      </c>
      <c r="C6360" s="2" t="s">
        <v>11164</v>
      </c>
    </row>
    <row r="6361" spans="1:3" x14ac:dyDescent="0.25">
      <c r="A6361" s="7" t="s">
        <v>10991</v>
      </c>
      <c r="B6361" s="2" t="s">
        <v>11165</v>
      </c>
      <c r="C6361" s="2" t="s">
        <v>11166</v>
      </c>
    </row>
    <row r="6362" spans="1:3" x14ac:dyDescent="0.25">
      <c r="A6362" s="7" t="s">
        <v>10991</v>
      </c>
      <c r="B6362" s="2" t="s">
        <v>11167</v>
      </c>
      <c r="C6362" s="2" t="s">
        <v>11168</v>
      </c>
    </row>
    <row r="6363" spans="1:3" x14ac:dyDescent="0.25">
      <c r="A6363" s="7" t="s">
        <v>10991</v>
      </c>
      <c r="B6363" s="2" t="s">
        <v>11169</v>
      </c>
      <c r="C6363" s="2" t="s">
        <v>11170</v>
      </c>
    </row>
    <row r="6364" spans="1:3" x14ac:dyDescent="0.25">
      <c r="A6364" s="7" t="s">
        <v>10991</v>
      </c>
      <c r="B6364" s="2" t="s">
        <v>11171</v>
      </c>
      <c r="C6364" s="2" t="s">
        <v>11172</v>
      </c>
    </row>
    <row r="6365" spans="1:3" x14ac:dyDescent="0.25">
      <c r="A6365" s="7" t="s">
        <v>10991</v>
      </c>
      <c r="B6365" s="2" t="s">
        <v>11173</v>
      </c>
      <c r="C6365" s="2" t="s">
        <v>11174</v>
      </c>
    </row>
    <row r="6366" spans="1:3" x14ac:dyDescent="0.25">
      <c r="A6366" s="7" t="s">
        <v>10991</v>
      </c>
      <c r="B6366" s="2" t="s">
        <v>11175</v>
      </c>
      <c r="C6366" s="2" t="s">
        <v>11176</v>
      </c>
    </row>
    <row r="6367" spans="1:3" x14ac:dyDescent="0.25">
      <c r="A6367" s="7" t="s">
        <v>10991</v>
      </c>
      <c r="B6367" s="2" t="s">
        <v>11177</v>
      </c>
      <c r="C6367" s="2" t="s">
        <v>11178</v>
      </c>
    </row>
    <row r="6368" spans="1:3" x14ac:dyDescent="0.25">
      <c r="A6368" s="7" t="s">
        <v>10991</v>
      </c>
      <c r="B6368" s="2" t="s">
        <v>7864</v>
      </c>
      <c r="C6368" s="2" t="s">
        <v>11179</v>
      </c>
    </row>
    <row r="6369" spans="1:3" x14ac:dyDescent="0.25">
      <c r="A6369" s="7" t="s">
        <v>10991</v>
      </c>
      <c r="B6369" s="2" t="s">
        <v>11180</v>
      </c>
      <c r="C6369" s="2" t="s">
        <v>11181</v>
      </c>
    </row>
    <row r="6370" spans="1:3" x14ac:dyDescent="0.25">
      <c r="A6370" s="7" t="s">
        <v>10991</v>
      </c>
      <c r="B6370" s="2" t="s">
        <v>11182</v>
      </c>
      <c r="C6370" s="2" t="s">
        <v>11183</v>
      </c>
    </row>
    <row r="6371" spans="1:3" x14ac:dyDescent="0.25">
      <c r="A6371" s="7" t="s">
        <v>10991</v>
      </c>
      <c r="B6371" s="2" t="s">
        <v>11184</v>
      </c>
      <c r="C6371" s="2" t="s">
        <v>11185</v>
      </c>
    </row>
    <row r="6372" spans="1:3" x14ac:dyDescent="0.25">
      <c r="A6372" s="7" t="s">
        <v>10991</v>
      </c>
      <c r="B6372" s="2" t="s">
        <v>11186</v>
      </c>
      <c r="C6372" s="2" t="s">
        <v>11187</v>
      </c>
    </row>
    <row r="6373" spans="1:3" x14ac:dyDescent="0.25">
      <c r="A6373" s="7" t="s">
        <v>10991</v>
      </c>
      <c r="B6373" s="2" t="s">
        <v>11188</v>
      </c>
      <c r="C6373" s="2" t="s">
        <v>11189</v>
      </c>
    </row>
    <row r="6374" spans="1:3" x14ac:dyDescent="0.25">
      <c r="A6374" s="7" t="s">
        <v>10991</v>
      </c>
      <c r="B6374" s="2" t="s">
        <v>11190</v>
      </c>
      <c r="C6374" s="2" t="s">
        <v>11191</v>
      </c>
    </row>
    <row r="6375" spans="1:3" x14ac:dyDescent="0.25">
      <c r="A6375" s="7" t="s">
        <v>10991</v>
      </c>
      <c r="B6375" s="2" t="s">
        <v>11192</v>
      </c>
      <c r="C6375" s="2" t="s">
        <v>11193</v>
      </c>
    </row>
    <row r="6376" spans="1:3" x14ac:dyDescent="0.25">
      <c r="A6376" s="7" t="s">
        <v>10991</v>
      </c>
      <c r="B6376" s="2" t="s">
        <v>11194</v>
      </c>
      <c r="C6376" s="2" t="s">
        <v>11195</v>
      </c>
    </row>
    <row r="6377" spans="1:3" x14ac:dyDescent="0.25">
      <c r="A6377" s="7" t="s">
        <v>10991</v>
      </c>
      <c r="B6377" s="2" t="s">
        <v>11196</v>
      </c>
      <c r="C6377" s="2" t="s">
        <v>11197</v>
      </c>
    </row>
    <row r="6378" spans="1:3" x14ac:dyDescent="0.25">
      <c r="A6378" s="7" t="s">
        <v>11198</v>
      </c>
      <c r="B6378" s="2" t="s">
        <v>11199</v>
      </c>
      <c r="C6378" s="2" t="s">
        <v>11200</v>
      </c>
    </row>
    <row r="6379" spans="1:3" x14ac:dyDescent="0.25">
      <c r="A6379" s="7" t="s">
        <v>11198</v>
      </c>
      <c r="B6379" s="2" t="s">
        <v>6562</v>
      </c>
      <c r="C6379" s="2" t="s">
        <v>10780</v>
      </c>
    </row>
    <row r="6380" spans="1:3" x14ac:dyDescent="0.25">
      <c r="A6380" s="7" t="s">
        <v>11198</v>
      </c>
      <c r="B6380" s="2" t="s">
        <v>11201</v>
      </c>
      <c r="C6380" s="2" t="s">
        <v>11202</v>
      </c>
    </row>
    <row r="6381" spans="1:3" x14ac:dyDescent="0.25">
      <c r="A6381" s="7" t="s">
        <v>11198</v>
      </c>
      <c r="B6381" s="2" t="s">
        <v>11203</v>
      </c>
      <c r="C6381" s="2" t="s">
        <v>11204</v>
      </c>
    </row>
    <row r="6382" spans="1:3" x14ac:dyDescent="0.25">
      <c r="A6382" s="7" t="s">
        <v>11198</v>
      </c>
      <c r="B6382" s="2" t="s">
        <v>11205</v>
      </c>
      <c r="C6382" s="2" t="s">
        <v>11206</v>
      </c>
    </row>
    <row r="6383" spans="1:3" x14ac:dyDescent="0.25">
      <c r="A6383" s="7" t="s">
        <v>11198</v>
      </c>
      <c r="B6383" s="2" t="s">
        <v>11207</v>
      </c>
      <c r="C6383" s="2" t="s">
        <v>11208</v>
      </c>
    </row>
    <row r="6384" spans="1:3" x14ac:dyDescent="0.25">
      <c r="A6384" s="7" t="s">
        <v>11198</v>
      </c>
      <c r="B6384" s="2" t="s">
        <v>6564</v>
      </c>
      <c r="C6384" s="2" t="s">
        <v>11209</v>
      </c>
    </row>
    <row r="6385" spans="1:3" x14ac:dyDescent="0.25">
      <c r="A6385" s="7" t="s">
        <v>11198</v>
      </c>
      <c r="B6385" s="2" t="s">
        <v>11210</v>
      </c>
      <c r="C6385" s="2" t="s">
        <v>11211</v>
      </c>
    </row>
    <row r="6386" spans="1:3" x14ac:dyDescent="0.25">
      <c r="A6386" s="7" t="s">
        <v>11198</v>
      </c>
      <c r="B6386" s="2" t="s">
        <v>11212</v>
      </c>
      <c r="C6386" s="2" t="s">
        <v>11213</v>
      </c>
    </row>
    <row r="6387" spans="1:3" x14ac:dyDescent="0.25">
      <c r="A6387" s="7" t="s">
        <v>11198</v>
      </c>
      <c r="B6387" s="2" t="s">
        <v>11214</v>
      </c>
      <c r="C6387" s="2" t="s">
        <v>11215</v>
      </c>
    </row>
    <row r="6388" spans="1:3" x14ac:dyDescent="0.25">
      <c r="A6388" s="7" t="s">
        <v>11198</v>
      </c>
      <c r="B6388" s="2" t="s">
        <v>11216</v>
      </c>
      <c r="C6388" s="2" t="s">
        <v>11217</v>
      </c>
    </row>
    <row r="6389" spans="1:3" x14ac:dyDescent="0.25">
      <c r="A6389" s="7" t="s">
        <v>11198</v>
      </c>
      <c r="B6389" s="2" t="s">
        <v>11218</v>
      </c>
      <c r="C6389" s="2" t="s">
        <v>11219</v>
      </c>
    </row>
    <row r="6390" spans="1:3" x14ac:dyDescent="0.25">
      <c r="A6390" s="7" t="s">
        <v>11220</v>
      </c>
      <c r="B6390" s="2" t="s">
        <v>11221</v>
      </c>
      <c r="C6390" s="2" t="s">
        <v>11222</v>
      </c>
    </row>
    <row r="6391" spans="1:3" x14ac:dyDescent="0.25">
      <c r="A6391" s="7" t="s">
        <v>11220</v>
      </c>
      <c r="B6391" s="2" t="s">
        <v>6220</v>
      </c>
      <c r="C6391" s="2" t="s">
        <v>6221</v>
      </c>
    </row>
    <row r="6392" spans="1:3" x14ac:dyDescent="0.25">
      <c r="A6392" s="7" t="s">
        <v>11220</v>
      </c>
      <c r="B6392" s="2" t="s">
        <v>6222</v>
      </c>
      <c r="C6392" s="2" t="s">
        <v>11223</v>
      </c>
    </row>
    <row r="6393" spans="1:3" x14ac:dyDescent="0.25">
      <c r="A6393" s="7" t="s">
        <v>11220</v>
      </c>
      <c r="B6393" s="2" t="s">
        <v>6653</v>
      </c>
      <c r="C6393" s="2" t="s">
        <v>6654</v>
      </c>
    </row>
    <row r="6394" spans="1:3" x14ac:dyDescent="0.25">
      <c r="A6394" s="7" t="s">
        <v>11220</v>
      </c>
      <c r="B6394" s="2" t="s">
        <v>11224</v>
      </c>
      <c r="C6394" s="2" t="s">
        <v>11225</v>
      </c>
    </row>
    <row r="6395" spans="1:3" x14ac:dyDescent="0.25">
      <c r="A6395" s="7" t="s">
        <v>11220</v>
      </c>
      <c r="B6395" s="2" t="s">
        <v>10492</v>
      </c>
      <c r="C6395" s="2" t="s">
        <v>11226</v>
      </c>
    </row>
    <row r="6396" spans="1:3" x14ac:dyDescent="0.25">
      <c r="A6396" s="7" t="s">
        <v>11220</v>
      </c>
      <c r="B6396" s="2" t="s">
        <v>1374</v>
      </c>
      <c r="C6396" s="2" t="s">
        <v>1375</v>
      </c>
    </row>
    <row r="6397" spans="1:3" x14ac:dyDescent="0.25">
      <c r="A6397" s="7" t="s">
        <v>11220</v>
      </c>
      <c r="B6397" s="2" t="s">
        <v>11227</v>
      </c>
      <c r="C6397" s="2" t="s">
        <v>11228</v>
      </c>
    </row>
    <row r="6398" spans="1:3" x14ac:dyDescent="0.25">
      <c r="A6398" s="7" t="s">
        <v>11220</v>
      </c>
      <c r="B6398" s="2" t="s">
        <v>67</v>
      </c>
      <c r="C6398" s="2" t="s">
        <v>10589</v>
      </c>
    </row>
    <row r="6399" spans="1:3" x14ac:dyDescent="0.25">
      <c r="A6399" s="7" t="s">
        <v>11220</v>
      </c>
      <c r="B6399" s="2" t="s">
        <v>11229</v>
      </c>
      <c r="C6399" s="2" t="s">
        <v>11230</v>
      </c>
    </row>
    <row r="6400" spans="1:3" x14ac:dyDescent="0.25">
      <c r="A6400" s="7" t="s">
        <v>11220</v>
      </c>
      <c r="B6400" s="2" t="s">
        <v>11231</v>
      </c>
      <c r="C6400" s="2" t="s">
        <v>11232</v>
      </c>
    </row>
    <row r="6401" spans="1:3" x14ac:dyDescent="0.25">
      <c r="A6401" s="7" t="s">
        <v>11220</v>
      </c>
      <c r="B6401" s="2" t="s">
        <v>11233</v>
      </c>
      <c r="C6401" s="2" t="s">
        <v>11234</v>
      </c>
    </row>
    <row r="6402" spans="1:3" x14ac:dyDescent="0.25">
      <c r="A6402" s="7" t="s">
        <v>11220</v>
      </c>
      <c r="B6402" s="2" t="s">
        <v>3797</v>
      </c>
      <c r="C6402" s="2" t="s">
        <v>3798</v>
      </c>
    </row>
    <row r="6403" spans="1:3" x14ac:dyDescent="0.25">
      <c r="A6403" s="7" t="s">
        <v>11220</v>
      </c>
      <c r="B6403" s="2" t="s">
        <v>10543</v>
      </c>
      <c r="C6403" s="2" t="s">
        <v>11235</v>
      </c>
    </row>
    <row r="6404" spans="1:3" x14ac:dyDescent="0.25">
      <c r="A6404" s="7" t="s">
        <v>11220</v>
      </c>
      <c r="B6404" s="2" t="s">
        <v>11236</v>
      </c>
      <c r="C6404" s="2" t="s">
        <v>7331</v>
      </c>
    </row>
    <row r="6405" spans="1:3" x14ac:dyDescent="0.25">
      <c r="A6405" s="7" t="s">
        <v>11220</v>
      </c>
      <c r="B6405" s="2" t="s">
        <v>10531</v>
      </c>
      <c r="C6405" s="2" t="s">
        <v>11237</v>
      </c>
    </row>
    <row r="6406" spans="1:3" x14ac:dyDescent="0.25">
      <c r="A6406" s="7" t="s">
        <v>11220</v>
      </c>
      <c r="B6406" s="2" t="s">
        <v>11238</v>
      </c>
      <c r="C6406" s="2" t="s">
        <v>11239</v>
      </c>
    </row>
    <row r="6407" spans="1:3" x14ac:dyDescent="0.25">
      <c r="A6407" s="7" t="s">
        <v>11220</v>
      </c>
      <c r="B6407" s="2" t="s">
        <v>3939</v>
      </c>
      <c r="C6407" s="2" t="s">
        <v>3940</v>
      </c>
    </row>
    <row r="6408" spans="1:3" x14ac:dyDescent="0.25">
      <c r="A6408" s="7" t="s">
        <v>11220</v>
      </c>
      <c r="B6408" s="2" t="s">
        <v>11240</v>
      </c>
      <c r="C6408" s="2" t="s">
        <v>11241</v>
      </c>
    </row>
    <row r="6409" spans="1:3" x14ac:dyDescent="0.25">
      <c r="A6409" s="7" t="s">
        <v>11220</v>
      </c>
      <c r="B6409" s="2" t="s">
        <v>5257</v>
      </c>
      <c r="C6409" s="2" t="s">
        <v>5258</v>
      </c>
    </row>
    <row r="6410" spans="1:3" x14ac:dyDescent="0.25">
      <c r="A6410" s="7" t="s">
        <v>11220</v>
      </c>
      <c r="B6410" s="2" t="s">
        <v>11242</v>
      </c>
      <c r="C6410" s="2" t="s">
        <v>11243</v>
      </c>
    </row>
    <row r="6411" spans="1:3" x14ac:dyDescent="0.25">
      <c r="A6411" s="7" t="s">
        <v>11220</v>
      </c>
      <c r="B6411" s="2" t="s">
        <v>11244</v>
      </c>
      <c r="C6411" s="2" t="s">
        <v>11245</v>
      </c>
    </row>
    <row r="6412" spans="1:3" x14ac:dyDescent="0.25">
      <c r="A6412" s="7" t="s">
        <v>11220</v>
      </c>
      <c r="B6412" s="2" t="s">
        <v>11246</v>
      </c>
      <c r="C6412" s="2" t="s">
        <v>11247</v>
      </c>
    </row>
    <row r="6413" spans="1:3" x14ac:dyDescent="0.25">
      <c r="A6413" s="7" t="s">
        <v>11220</v>
      </c>
      <c r="B6413" s="2" t="s">
        <v>11248</v>
      </c>
      <c r="C6413" s="2" t="s">
        <v>11249</v>
      </c>
    </row>
    <row r="6414" spans="1:3" x14ac:dyDescent="0.25">
      <c r="A6414" s="7" t="s">
        <v>11220</v>
      </c>
      <c r="B6414" s="2" t="s">
        <v>8531</v>
      </c>
      <c r="C6414" s="2" t="s">
        <v>7564</v>
      </c>
    </row>
    <row r="6415" spans="1:3" x14ac:dyDescent="0.25">
      <c r="A6415" s="7" t="s">
        <v>11220</v>
      </c>
      <c r="B6415" s="2" t="s">
        <v>11250</v>
      </c>
      <c r="C6415" s="2" t="s">
        <v>11251</v>
      </c>
    </row>
    <row r="6416" spans="1:3" x14ac:dyDescent="0.25">
      <c r="A6416" s="7" t="s">
        <v>11220</v>
      </c>
      <c r="B6416" s="2" t="s">
        <v>10476</v>
      </c>
      <c r="C6416" s="2" t="s">
        <v>10477</v>
      </c>
    </row>
    <row r="6417" spans="1:3" x14ac:dyDescent="0.25">
      <c r="A6417" s="7" t="s">
        <v>11220</v>
      </c>
      <c r="B6417" s="2" t="s">
        <v>11252</v>
      </c>
      <c r="C6417" s="2" t="s">
        <v>11253</v>
      </c>
    </row>
    <row r="6418" spans="1:3" x14ac:dyDescent="0.25">
      <c r="A6418" s="7" t="s">
        <v>11220</v>
      </c>
      <c r="B6418" s="2" t="s">
        <v>11254</v>
      </c>
      <c r="C6418" s="2" t="s">
        <v>11255</v>
      </c>
    </row>
    <row r="6419" spans="1:3" x14ac:dyDescent="0.25">
      <c r="A6419" s="7" t="s">
        <v>11220</v>
      </c>
      <c r="B6419" s="2" t="s">
        <v>11256</v>
      </c>
      <c r="C6419" s="2" t="s">
        <v>11257</v>
      </c>
    </row>
    <row r="6420" spans="1:3" x14ac:dyDescent="0.25">
      <c r="A6420" s="7" t="s">
        <v>11220</v>
      </c>
      <c r="B6420" s="2" t="s">
        <v>11258</v>
      </c>
      <c r="C6420" s="2" t="s">
        <v>11259</v>
      </c>
    </row>
    <row r="6421" spans="1:3" x14ac:dyDescent="0.25">
      <c r="A6421" s="7" t="s">
        <v>11220</v>
      </c>
      <c r="B6421" s="2" t="s">
        <v>10217</v>
      </c>
      <c r="C6421" s="2" t="s">
        <v>10218</v>
      </c>
    </row>
    <row r="6422" spans="1:3" x14ac:dyDescent="0.25">
      <c r="A6422" s="7" t="s">
        <v>11220</v>
      </c>
      <c r="B6422" s="2" t="s">
        <v>11260</v>
      </c>
      <c r="C6422" s="2" t="s">
        <v>11261</v>
      </c>
    </row>
    <row r="6423" spans="1:3" x14ac:dyDescent="0.25">
      <c r="A6423" s="7" t="s">
        <v>11220</v>
      </c>
      <c r="B6423" s="2" t="s">
        <v>11262</v>
      </c>
      <c r="C6423" s="2" t="s">
        <v>11263</v>
      </c>
    </row>
    <row r="6424" spans="1:3" x14ac:dyDescent="0.25">
      <c r="A6424" s="7" t="s">
        <v>11220</v>
      </c>
      <c r="B6424" s="2" t="s">
        <v>11264</v>
      </c>
      <c r="C6424" s="2" t="s">
        <v>11265</v>
      </c>
    </row>
    <row r="6425" spans="1:3" x14ac:dyDescent="0.25">
      <c r="A6425" s="7" t="s">
        <v>11220</v>
      </c>
      <c r="B6425" s="2" t="s">
        <v>11266</v>
      </c>
      <c r="C6425" s="2" t="s">
        <v>11267</v>
      </c>
    </row>
    <row r="6426" spans="1:3" x14ac:dyDescent="0.25">
      <c r="A6426" s="7" t="s">
        <v>11220</v>
      </c>
      <c r="B6426" s="2" t="s">
        <v>1316</v>
      </c>
      <c r="C6426" s="2" t="s">
        <v>1317</v>
      </c>
    </row>
    <row r="6427" spans="1:3" x14ac:dyDescent="0.25">
      <c r="A6427" s="7" t="s">
        <v>11220</v>
      </c>
      <c r="B6427" s="2" t="s">
        <v>11268</v>
      </c>
      <c r="C6427" s="2" t="s">
        <v>11269</v>
      </c>
    </row>
    <row r="6428" spans="1:3" x14ac:dyDescent="0.25">
      <c r="A6428" s="7" t="s">
        <v>11220</v>
      </c>
      <c r="B6428" s="2" t="s">
        <v>11270</v>
      </c>
      <c r="C6428" s="2" t="s">
        <v>11271</v>
      </c>
    </row>
    <row r="6429" spans="1:3" x14ac:dyDescent="0.25">
      <c r="A6429" s="7" t="s">
        <v>11220</v>
      </c>
      <c r="B6429" s="2" t="s">
        <v>7588</v>
      </c>
      <c r="C6429" s="2" t="s">
        <v>7589</v>
      </c>
    </row>
    <row r="6430" spans="1:3" x14ac:dyDescent="0.25">
      <c r="A6430" s="7" t="s">
        <v>11220</v>
      </c>
      <c r="B6430" s="2" t="s">
        <v>10522</v>
      </c>
      <c r="C6430" s="2" t="s">
        <v>10523</v>
      </c>
    </row>
    <row r="6431" spans="1:3" x14ac:dyDescent="0.25">
      <c r="A6431" s="7" t="s">
        <v>11220</v>
      </c>
      <c r="B6431" s="2" t="s">
        <v>11272</v>
      </c>
      <c r="C6431" s="2" t="s">
        <v>11273</v>
      </c>
    </row>
    <row r="6432" spans="1:3" x14ac:dyDescent="0.25">
      <c r="A6432" s="7" t="s">
        <v>11220</v>
      </c>
      <c r="B6432" s="2" t="s">
        <v>11274</v>
      </c>
      <c r="C6432" s="2" t="s">
        <v>11275</v>
      </c>
    </row>
    <row r="6433" spans="1:3" x14ac:dyDescent="0.25">
      <c r="A6433" s="7" t="s">
        <v>11220</v>
      </c>
      <c r="B6433" s="2" t="s">
        <v>10244</v>
      </c>
      <c r="C6433" s="2" t="s">
        <v>10245</v>
      </c>
    </row>
    <row r="6434" spans="1:3" x14ac:dyDescent="0.25">
      <c r="A6434" s="7" t="s">
        <v>11220</v>
      </c>
      <c r="B6434" s="2" t="s">
        <v>11276</v>
      </c>
      <c r="C6434" s="2" t="s">
        <v>1407</v>
      </c>
    </row>
    <row r="6435" spans="1:3" x14ac:dyDescent="0.25">
      <c r="A6435" s="7" t="s">
        <v>11220</v>
      </c>
      <c r="B6435" s="2" t="s">
        <v>11277</v>
      </c>
      <c r="C6435" s="2" t="s">
        <v>11278</v>
      </c>
    </row>
    <row r="6436" spans="1:3" x14ac:dyDescent="0.25">
      <c r="A6436" s="7" t="s">
        <v>11220</v>
      </c>
      <c r="B6436" s="2" t="s">
        <v>11279</v>
      </c>
      <c r="C6436" s="2" t="s">
        <v>11280</v>
      </c>
    </row>
    <row r="6437" spans="1:3" x14ac:dyDescent="0.25">
      <c r="A6437" s="7" t="s">
        <v>11220</v>
      </c>
      <c r="B6437" s="2" t="s">
        <v>11281</v>
      </c>
      <c r="C6437" s="2" t="s">
        <v>11282</v>
      </c>
    </row>
    <row r="6438" spans="1:3" x14ac:dyDescent="0.25">
      <c r="A6438" s="7" t="s">
        <v>11220</v>
      </c>
      <c r="B6438" s="2" t="s">
        <v>11283</v>
      </c>
      <c r="C6438" s="2" t="s">
        <v>11284</v>
      </c>
    </row>
    <row r="6439" spans="1:3" x14ac:dyDescent="0.25">
      <c r="A6439" s="7" t="s">
        <v>11220</v>
      </c>
      <c r="B6439" s="2" t="s">
        <v>1264</v>
      </c>
      <c r="C6439" s="2" t="s">
        <v>1265</v>
      </c>
    </row>
    <row r="6440" spans="1:3" x14ac:dyDescent="0.25">
      <c r="A6440" s="7" t="s">
        <v>11220</v>
      </c>
      <c r="B6440" s="2" t="s">
        <v>11285</v>
      </c>
      <c r="C6440" s="2" t="s">
        <v>11286</v>
      </c>
    </row>
    <row r="6441" spans="1:3" x14ac:dyDescent="0.25">
      <c r="A6441" s="7" t="s">
        <v>11220</v>
      </c>
      <c r="B6441" s="2" t="s">
        <v>11287</v>
      </c>
      <c r="C6441" s="2" t="s">
        <v>11288</v>
      </c>
    </row>
    <row r="6442" spans="1:3" x14ac:dyDescent="0.25">
      <c r="A6442" s="7" t="s">
        <v>11220</v>
      </c>
      <c r="B6442" s="2" t="s">
        <v>3507</v>
      </c>
      <c r="C6442" s="2" t="s">
        <v>11289</v>
      </c>
    </row>
    <row r="6443" spans="1:3" x14ac:dyDescent="0.25">
      <c r="A6443" s="7" t="s">
        <v>11220</v>
      </c>
      <c r="B6443" s="2" t="s">
        <v>11290</v>
      </c>
      <c r="C6443" s="2" t="s">
        <v>11291</v>
      </c>
    </row>
    <row r="6444" spans="1:3" x14ac:dyDescent="0.25">
      <c r="A6444" s="7" t="s">
        <v>11220</v>
      </c>
      <c r="B6444" s="2" t="s">
        <v>11292</v>
      </c>
      <c r="C6444" s="2" t="s">
        <v>11293</v>
      </c>
    </row>
    <row r="6445" spans="1:3" x14ac:dyDescent="0.25">
      <c r="A6445" s="7" t="s">
        <v>11220</v>
      </c>
      <c r="B6445" s="2" t="s">
        <v>3552</v>
      </c>
      <c r="C6445" s="2" t="s">
        <v>11294</v>
      </c>
    </row>
    <row r="6446" spans="1:3" x14ac:dyDescent="0.25">
      <c r="A6446" s="7" t="s">
        <v>11220</v>
      </c>
      <c r="B6446" s="2" t="s">
        <v>1306</v>
      </c>
      <c r="C6446" s="2" t="s">
        <v>1307</v>
      </c>
    </row>
    <row r="6447" spans="1:3" x14ac:dyDescent="0.25">
      <c r="A6447" s="7" t="s">
        <v>11220</v>
      </c>
      <c r="B6447" s="2" t="s">
        <v>11295</v>
      </c>
      <c r="C6447" s="2" t="s">
        <v>11296</v>
      </c>
    </row>
    <row r="6448" spans="1:3" x14ac:dyDescent="0.25">
      <c r="A6448" s="7" t="s">
        <v>11220</v>
      </c>
      <c r="B6448" s="2" t="s">
        <v>11297</v>
      </c>
      <c r="C6448" s="2" t="s">
        <v>11298</v>
      </c>
    </row>
    <row r="6449" spans="1:3" x14ac:dyDescent="0.25">
      <c r="A6449" s="7" t="s">
        <v>11220</v>
      </c>
      <c r="B6449" s="2" t="s">
        <v>11299</v>
      </c>
      <c r="C6449" s="2" t="s">
        <v>11300</v>
      </c>
    </row>
    <row r="6450" spans="1:3" x14ac:dyDescent="0.25">
      <c r="A6450" s="7" t="s">
        <v>11220</v>
      </c>
      <c r="B6450" s="2" t="s">
        <v>11301</v>
      </c>
      <c r="C6450" s="2" t="s">
        <v>11302</v>
      </c>
    </row>
    <row r="6451" spans="1:3" x14ac:dyDescent="0.25">
      <c r="A6451" s="7" t="s">
        <v>11220</v>
      </c>
      <c r="B6451" s="2" t="s">
        <v>11303</v>
      </c>
      <c r="C6451" s="2" t="s">
        <v>11304</v>
      </c>
    </row>
    <row r="6452" spans="1:3" x14ac:dyDescent="0.25">
      <c r="A6452" s="7" t="s">
        <v>11220</v>
      </c>
      <c r="B6452" s="2" t="s">
        <v>11305</v>
      </c>
      <c r="C6452" s="2" t="s">
        <v>11306</v>
      </c>
    </row>
    <row r="6453" spans="1:3" x14ac:dyDescent="0.25">
      <c r="A6453" s="7" t="s">
        <v>11220</v>
      </c>
      <c r="B6453" s="2" t="s">
        <v>11307</v>
      </c>
      <c r="C6453" s="2" t="s">
        <v>11308</v>
      </c>
    </row>
    <row r="6454" spans="1:3" x14ac:dyDescent="0.25">
      <c r="A6454" s="7" t="s">
        <v>11220</v>
      </c>
      <c r="B6454" s="2" t="s">
        <v>11309</v>
      </c>
      <c r="C6454" s="2" t="s">
        <v>11310</v>
      </c>
    </row>
    <row r="6455" spans="1:3" x14ac:dyDescent="0.25">
      <c r="A6455" s="7" t="s">
        <v>11220</v>
      </c>
      <c r="B6455" s="2" t="s">
        <v>11311</v>
      </c>
      <c r="C6455" s="2" t="s">
        <v>11312</v>
      </c>
    </row>
    <row r="6456" spans="1:3" x14ac:dyDescent="0.25">
      <c r="A6456" s="7" t="s">
        <v>11220</v>
      </c>
      <c r="B6456" s="2" t="s">
        <v>5384</v>
      </c>
      <c r="C6456" s="2" t="s">
        <v>5385</v>
      </c>
    </row>
    <row r="6457" spans="1:3" x14ac:dyDescent="0.25">
      <c r="A6457" s="7" t="s">
        <v>11220</v>
      </c>
      <c r="B6457" s="2" t="s">
        <v>11313</v>
      </c>
      <c r="C6457" s="2" t="s">
        <v>11314</v>
      </c>
    </row>
    <row r="6458" spans="1:3" x14ac:dyDescent="0.25">
      <c r="A6458" s="7" t="s">
        <v>11220</v>
      </c>
      <c r="B6458" s="2" t="s">
        <v>10508</v>
      </c>
      <c r="C6458" s="2" t="s">
        <v>10509</v>
      </c>
    </row>
    <row r="6459" spans="1:3" x14ac:dyDescent="0.25">
      <c r="A6459" s="7" t="s">
        <v>11220</v>
      </c>
      <c r="B6459" s="2" t="s">
        <v>5305</v>
      </c>
      <c r="C6459" s="2" t="s">
        <v>5306</v>
      </c>
    </row>
    <row r="6460" spans="1:3" x14ac:dyDescent="0.25">
      <c r="A6460" s="7" t="s">
        <v>11220</v>
      </c>
      <c r="B6460" s="2" t="s">
        <v>11315</v>
      </c>
      <c r="C6460" s="2" t="s">
        <v>11316</v>
      </c>
    </row>
    <row r="6461" spans="1:3" x14ac:dyDescent="0.25">
      <c r="A6461" s="7" t="s">
        <v>11220</v>
      </c>
      <c r="B6461" s="2" t="s">
        <v>11317</v>
      </c>
      <c r="C6461" s="2" t="s">
        <v>11318</v>
      </c>
    </row>
    <row r="6462" spans="1:3" x14ac:dyDescent="0.25">
      <c r="A6462" s="7" t="s">
        <v>11220</v>
      </c>
      <c r="B6462" s="2" t="s">
        <v>95</v>
      </c>
      <c r="C6462" s="2" t="s">
        <v>11319</v>
      </c>
    </row>
    <row r="6463" spans="1:3" x14ac:dyDescent="0.25">
      <c r="A6463" s="7" t="s">
        <v>11220</v>
      </c>
      <c r="B6463" s="2" t="s">
        <v>11320</v>
      </c>
      <c r="C6463" s="2" t="s">
        <v>11321</v>
      </c>
    </row>
    <row r="6464" spans="1:3" x14ac:dyDescent="0.25">
      <c r="A6464" s="7" t="s">
        <v>11220</v>
      </c>
      <c r="B6464" s="2" t="s">
        <v>11322</v>
      </c>
      <c r="C6464" s="2" t="s">
        <v>11323</v>
      </c>
    </row>
    <row r="6465" spans="1:3" x14ac:dyDescent="0.25">
      <c r="A6465" s="7" t="s">
        <v>11220</v>
      </c>
      <c r="B6465" s="2" t="s">
        <v>10254</v>
      </c>
      <c r="C6465" s="2" t="s">
        <v>10255</v>
      </c>
    </row>
    <row r="6466" spans="1:3" x14ac:dyDescent="0.25">
      <c r="A6466" s="7" t="s">
        <v>11220</v>
      </c>
      <c r="B6466" s="2" t="s">
        <v>6473</v>
      </c>
      <c r="C6466" s="2" t="s">
        <v>11324</v>
      </c>
    </row>
    <row r="6467" spans="1:3" x14ac:dyDescent="0.25">
      <c r="A6467" s="7" t="s">
        <v>11220</v>
      </c>
      <c r="B6467" s="2" t="s">
        <v>11325</v>
      </c>
      <c r="C6467" s="2" t="s">
        <v>11326</v>
      </c>
    </row>
    <row r="6468" spans="1:3" x14ac:dyDescent="0.25">
      <c r="A6468" s="7" t="s">
        <v>11220</v>
      </c>
      <c r="B6468" s="2" t="s">
        <v>11327</v>
      </c>
      <c r="C6468" s="2" t="s">
        <v>3988</v>
      </c>
    </row>
    <row r="6469" spans="1:3" x14ac:dyDescent="0.25">
      <c r="A6469" s="7" t="s">
        <v>11220</v>
      </c>
      <c r="B6469" s="2" t="s">
        <v>11328</v>
      </c>
      <c r="C6469" s="2" t="s">
        <v>11329</v>
      </c>
    </row>
    <row r="6470" spans="1:3" x14ac:dyDescent="0.25">
      <c r="A6470" s="7" t="s">
        <v>11220</v>
      </c>
      <c r="B6470" s="2" t="s">
        <v>11330</v>
      </c>
      <c r="C6470" s="2" t="s">
        <v>11331</v>
      </c>
    </row>
    <row r="6471" spans="1:3" x14ac:dyDescent="0.25">
      <c r="A6471" s="7" t="s">
        <v>11220</v>
      </c>
      <c r="B6471" s="2" t="s">
        <v>11332</v>
      </c>
      <c r="C6471" s="2" t="s">
        <v>11333</v>
      </c>
    </row>
    <row r="6472" spans="1:3" x14ac:dyDescent="0.25">
      <c r="A6472" s="7" t="s">
        <v>11220</v>
      </c>
      <c r="B6472" s="2" t="s">
        <v>11334</v>
      </c>
      <c r="C6472" s="2" t="s">
        <v>11335</v>
      </c>
    </row>
    <row r="6473" spans="1:3" x14ac:dyDescent="0.25">
      <c r="A6473" s="7" t="s">
        <v>11220</v>
      </c>
      <c r="B6473" s="2" t="s">
        <v>11336</v>
      </c>
      <c r="C6473" s="2" t="s">
        <v>11337</v>
      </c>
    </row>
    <row r="6474" spans="1:3" x14ac:dyDescent="0.25">
      <c r="A6474" s="7" t="s">
        <v>11220</v>
      </c>
      <c r="B6474" s="2" t="s">
        <v>11338</v>
      </c>
      <c r="C6474" s="2" t="s">
        <v>11339</v>
      </c>
    </row>
    <row r="6475" spans="1:3" x14ac:dyDescent="0.25">
      <c r="A6475" s="7" t="s">
        <v>11220</v>
      </c>
      <c r="B6475" s="2" t="s">
        <v>11340</v>
      </c>
      <c r="C6475" s="2" t="s">
        <v>11341</v>
      </c>
    </row>
    <row r="6476" spans="1:3" x14ac:dyDescent="0.25">
      <c r="A6476" s="7" t="s">
        <v>11220</v>
      </c>
      <c r="B6476" s="2" t="s">
        <v>11342</v>
      </c>
      <c r="C6476" s="2" t="s">
        <v>11343</v>
      </c>
    </row>
    <row r="6477" spans="1:3" x14ac:dyDescent="0.25">
      <c r="A6477" s="7" t="s">
        <v>11220</v>
      </c>
      <c r="B6477" s="2" t="s">
        <v>5382</v>
      </c>
      <c r="C6477" s="2" t="s">
        <v>5383</v>
      </c>
    </row>
    <row r="6478" spans="1:3" x14ac:dyDescent="0.25">
      <c r="A6478" s="7" t="s">
        <v>11220</v>
      </c>
      <c r="B6478" s="2" t="s">
        <v>11344</v>
      </c>
      <c r="C6478" s="2" t="s">
        <v>11345</v>
      </c>
    </row>
    <row r="6479" spans="1:3" x14ac:dyDescent="0.25">
      <c r="A6479" s="7" t="s">
        <v>11220</v>
      </c>
      <c r="B6479" s="2" t="s">
        <v>10442</v>
      </c>
      <c r="C6479" s="2" t="s">
        <v>10443</v>
      </c>
    </row>
    <row r="6480" spans="1:3" x14ac:dyDescent="0.25">
      <c r="A6480" s="7" t="s">
        <v>11220</v>
      </c>
      <c r="B6480" s="2" t="s">
        <v>230</v>
      </c>
      <c r="C6480" s="2" t="s">
        <v>242</v>
      </c>
    </row>
    <row r="6481" spans="1:3" x14ac:dyDescent="0.25">
      <c r="A6481" s="7" t="s">
        <v>11220</v>
      </c>
      <c r="B6481" s="2" t="s">
        <v>11346</v>
      </c>
      <c r="C6481" s="2" t="s">
        <v>11347</v>
      </c>
    </row>
    <row r="6482" spans="1:3" x14ac:dyDescent="0.25">
      <c r="A6482" s="7" t="s">
        <v>11220</v>
      </c>
      <c r="B6482" s="2" t="s">
        <v>11348</v>
      </c>
      <c r="C6482" s="2" t="s">
        <v>11349</v>
      </c>
    </row>
    <row r="6483" spans="1:3" x14ac:dyDescent="0.25">
      <c r="A6483" s="7" t="s">
        <v>11220</v>
      </c>
      <c r="B6483" s="2" t="s">
        <v>4229</v>
      </c>
      <c r="C6483" s="2" t="s">
        <v>11350</v>
      </c>
    </row>
    <row r="6484" spans="1:3" x14ac:dyDescent="0.25">
      <c r="A6484" s="7" t="s">
        <v>11220</v>
      </c>
      <c r="B6484" s="2" t="s">
        <v>107</v>
      </c>
      <c r="C6484" s="2" t="s">
        <v>11351</v>
      </c>
    </row>
    <row r="6485" spans="1:3" x14ac:dyDescent="0.25">
      <c r="A6485" s="7" t="s">
        <v>11220</v>
      </c>
      <c r="B6485" s="2" t="s">
        <v>6152</v>
      </c>
      <c r="C6485" s="2" t="s">
        <v>6153</v>
      </c>
    </row>
    <row r="6486" spans="1:3" x14ac:dyDescent="0.25">
      <c r="A6486" s="7" t="s">
        <v>11220</v>
      </c>
      <c r="B6486" s="2" t="s">
        <v>11352</v>
      </c>
      <c r="C6486" s="2" t="s">
        <v>11353</v>
      </c>
    </row>
    <row r="6487" spans="1:3" x14ac:dyDescent="0.25">
      <c r="A6487" s="7" t="s">
        <v>11220</v>
      </c>
      <c r="B6487" s="2" t="s">
        <v>11354</v>
      </c>
      <c r="C6487" s="2" t="s">
        <v>11355</v>
      </c>
    </row>
    <row r="6488" spans="1:3" x14ac:dyDescent="0.25">
      <c r="A6488" s="7" t="s">
        <v>11220</v>
      </c>
      <c r="B6488" s="2" t="s">
        <v>29</v>
      </c>
      <c r="C6488" s="2" t="s">
        <v>11356</v>
      </c>
    </row>
    <row r="6489" spans="1:3" x14ac:dyDescent="0.25">
      <c r="A6489" s="7" t="s">
        <v>11220</v>
      </c>
      <c r="B6489" s="2" t="s">
        <v>11357</v>
      </c>
      <c r="C6489" s="2" t="s">
        <v>11358</v>
      </c>
    </row>
    <row r="6490" spans="1:3" x14ac:dyDescent="0.25">
      <c r="A6490" s="7" t="s">
        <v>11359</v>
      </c>
      <c r="B6490" s="2" t="s">
        <v>11360</v>
      </c>
      <c r="C6490" s="2" t="s">
        <v>11361</v>
      </c>
    </row>
    <row r="6491" spans="1:3" x14ac:dyDescent="0.25">
      <c r="A6491" s="7" t="s">
        <v>11359</v>
      </c>
      <c r="B6491" s="2" t="s">
        <v>11362</v>
      </c>
      <c r="C6491" s="2" t="s">
        <v>11363</v>
      </c>
    </row>
    <row r="6492" spans="1:3" x14ac:dyDescent="0.25">
      <c r="A6492" s="7" t="s">
        <v>11359</v>
      </c>
      <c r="B6492" s="2" t="s">
        <v>11364</v>
      </c>
      <c r="C6492" s="2" t="s">
        <v>11365</v>
      </c>
    </row>
    <row r="6493" spans="1:3" x14ac:dyDescent="0.25">
      <c r="A6493" s="7" t="s">
        <v>11359</v>
      </c>
      <c r="B6493" s="2" t="s">
        <v>11366</v>
      </c>
      <c r="C6493" s="2" t="s">
        <v>11367</v>
      </c>
    </row>
    <row r="6494" spans="1:3" x14ac:dyDescent="0.25">
      <c r="A6494" s="7" t="s">
        <v>11359</v>
      </c>
      <c r="B6494" s="2" t="s">
        <v>11368</v>
      </c>
      <c r="C6494" s="2" t="s">
        <v>11369</v>
      </c>
    </row>
    <row r="6495" spans="1:3" x14ac:dyDescent="0.25">
      <c r="A6495" s="7" t="s">
        <v>11359</v>
      </c>
      <c r="B6495" s="2" t="s">
        <v>11370</v>
      </c>
      <c r="C6495" s="2" t="s">
        <v>11371</v>
      </c>
    </row>
    <row r="6496" spans="1:3" x14ac:dyDescent="0.25">
      <c r="A6496" s="7" t="s">
        <v>11359</v>
      </c>
      <c r="B6496" s="2" t="s">
        <v>11372</v>
      </c>
      <c r="C6496" s="2" t="s">
        <v>11373</v>
      </c>
    </row>
    <row r="6497" spans="1:3" x14ac:dyDescent="0.25">
      <c r="A6497" s="7" t="s">
        <v>11359</v>
      </c>
      <c r="B6497" s="2" t="s">
        <v>11374</v>
      </c>
      <c r="C6497" s="2" t="s">
        <v>11375</v>
      </c>
    </row>
    <row r="6498" spans="1:3" x14ac:dyDescent="0.25">
      <c r="A6498" s="7" t="s">
        <v>11359</v>
      </c>
      <c r="B6498" s="2" t="s">
        <v>11376</v>
      </c>
      <c r="C6498" s="2" t="s">
        <v>11377</v>
      </c>
    </row>
    <row r="6499" spans="1:3" x14ac:dyDescent="0.25">
      <c r="A6499" s="7" t="s">
        <v>11359</v>
      </c>
      <c r="B6499" s="2" t="s">
        <v>11378</v>
      </c>
      <c r="C6499" s="2" t="s">
        <v>11379</v>
      </c>
    </row>
    <row r="6500" spans="1:3" x14ac:dyDescent="0.25">
      <c r="A6500" s="7" t="s">
        <v>11359</v>
      </c>
      <c r="B6500" s="2" t="s">
        <v>11380</v>
      </c>
      <c r="C6500" s="2" t="s">
        <v>11381</v>
      </c>
    </row>
    <row r="6501" spans="1:3" x14ac:dyDescent="0.25">
      <c r="A6501" s="7" t="s">
        <v>11359</v>
      </c>
      <c r="B6501" s="2" t="s">
        <v>11382</v>
      </c>
      <c r="C6501" s="2" t="s">
        <v>11383</v>
      </c>
    </row>
    <row r="6502" spans="1:3" x14ac:dyDescent="0.25">
      <c r="A6502" s="7" t="s">
        <v>11359</v>
      </c>
      <c r="B6502" s="2" t="s">
        <v>11384</v>
      </c>
      <c r="C6502" s="2" t="s">
        <v>11385</v>
      </c>
    </row>
    <row r="6503" spans="1:3" x14ac:dyDescent="0.25">
      <c r="A6503" s="7" t="s">
        <v>11359</v>
      </c>
      <c r="B6503" s="2" t="s">
        <v>11386</v>
      </c>
      <c r="C6503" s="2" t="s">
        <v>11387</v>
      </c>
    </row>
    <row r="6504" spans="1:3" x14ac:dyDescent="0.25">
      <c r="A6504" s="7" t="s">
        <v>11359</v>
      </c>
      <c r="B6504" s="2" t="s">
        <v>11388</v>
      </c>
      <c r="C6504" s="2" t="s">
        <v>11389</v>
      </c>
    </row>
    <row r="6505" spans="1:3" x14ac:dyDescent="0.25">
      <c r="A6505" s="7" t="s">
        <v>11359</v>
      </c>
      <c r="B6505" s="2" t="s">
        <v>11390</v>
      </c>
      <c r="C6505" s="2" t="s">
        <v>11391</v>
      </c>
    </row>
    <row r="6506" spans="1:3" x14ac:dyDescent="0.25">
      <c r="A6506" s="7" t="s">
        <v>11359</v>
      </c>
      <c r="B6506" s="2" t="s">
        <v>11392</v>
      </c>
      <c r="C6506" s="2" t="s">
        <v>11393</v>
      </c>
    </row>
    <row r="6507" spans="1:3" x14ac:dyDescent="0.25">
      <c r="A6507" s="7" t="s">
        <v>11359</v>
      </c>
      <c r="B6507" s="2" t="s">
        <v>11394</v>
      </c>
      <c r="C6507" s="2" t="s">
        <v>11395</v>
      </c>
    </row>
    <row r="6508" spans="1:3" x14ac:dyDescent="0.25">
      <c r="A6508" s="7" t="s">
        <v>11359</v>
      </c>
      <c r="B6508" s="2" t="s">
        <v>11396</v>
      </c>
      <c r="C6508" s="2" t="s">
        <v>11397</v>
      </c>
    </row>
    <row r="6509" spans="1:3" x14ac:dyDescent="0.25">
      <c r="A6509" s="7" t="s">
        <v>11359</v>
      </c>
      <c r="B6509" s="2" t="s">
        <v>11398</v>
      </c>
      <c r="C6509" s="2" t="s">
        <v>11399</v>
      </c>
    </row>
    <row r="6510" spans="1:3" x14ac:dyDescent="0.25">
      <c r="A6510" s="7" t="s">
        <v>11359</v>
      </c>
      <c r="B6510" s="2" t="s">
        <v>11400</v>
      </c>
      <c r="C6510" s="2" t="s">
        <v>11401</v>
      </c>
    </row>
    <row r="6511" spans="1:3" x14ac:dyDescent="0.25">
      <c r="A6511" s="7" t="s">
        <v>11359</v>
      </c>
      <c r="B6511" s="2" t="s">
        <v>11402</v>
      </c>
      <c r="C6511" s="2" t="s">
        <v>11403</v>
      </c>
    </row>
    <row r="6512" spans="1:3" x14ac:dyDescent="0.25">
      <c r="A6512" s="7" t="s">
        <v>11359</v>
      </c>
      <c r="B6512" s="2" t="s">
        <v>11404</v>
      </c>
      <c r="C6512" s="2" t="s">
        <v>11407</v>
      </c>
    </row>
    <row r="6513" spans="1:3" x14ac:dyDescent="0.25">
      <c r="A6513" s="7" t="s">
        <v>11359</v>
      </c>
      <c r="B6513" s="2" t="s">
        <v>11405</v>
      </c>
      <c r="C6513" s="2" t="s">
        <v>11406</v>
      </c>
    </row>
    <row r="6514" spans="1:3" x14ac:dyDescent="0.25">
      <c r="A6514" s="7" t="s">
        <v>11359</v>
      </c>
      <c r="B6514" s="2" t="s">
        <v>11408</v>
      </c>
      <c r="C6514" s="2" t="s">
        <v>11409</v>
      </c>
    </row>
    <row r="6515" spans="1:3" x14ac:dyDescent="0.25">
      <c r="A6515" s="7" t="s">
        <v>11359</v>
      </c>
      <c r="B6515" s="2" t="s">
        <v>11410</v>
      </c>
      <c r="C6515" s="2" t="s">
        <v>11411</v>
      </c>
    </row>
    <row r="6516" spans="1:3" x14ac:dyDescent="0.25">
      <c r="A6516" s="7" t="s">
        <v>11359</v>
      </c>
      <c r="B6516" s="2" t="s">
        <v>11412</v>
      </c>
      <c r="C6516" s="2" t="s">
        <v>11413</v>
      </c>
    </row>
    <row r="6517" spans="1:3" x14ac:dyDescent="0.25">
      <c r="A6517" s="7" t="s">
        <v>11359</v>
      </c>
      <c r="B6517" s="2" t="s">
        <v>11414</v>
      </c>
      <c r="C6517" s="2" t="s">
        <v>11415</v>
      </c>
    </row>
    <row r="6518" spans="1:3" x14ac:dyDescent="0.25">
      <c r="A6518" s="7" t="s">
        <v>11359</v>
      </c>
      <c r="B6518" s="2" t="s">
        <v>11416</v>
      </c>
      <c r="C6518" s="2" t="s">
        <v>11417</v>
      </c>
    </row>
    <row r="6519" spans="1:3" x14ac:dyDescent="0.25">
      <c r="A6519" s="7" t="s">
        <v>11359</v>
      </c>
      <c r="B6519" s="2" t="s">
        <v>11418</v>
      </c>
      <c r="C6519" s="2" t="s">
        <v>11419</v>
      </c>
    </row>
    <row r="6520" spans="1:3" x14ac:dyDescent="0.25">
      <c r="A6520" s="7" t="s">
        <v>11359</v>
      </c>
      <c r="B6520" s="2" t="s">
        <v>11420</v>
      </c>
      <c r="C6520" s="2" t="s">
        <v>11421</v>
      </c>
    </row>
    <row r="6521" spans="1:3" x14ac:dyDescent="0.25">
      <c r="A6521" s="7" t="s">
        <v>11359</v>
      </c>
      <c r="B6521" s="2" t="s">
        <v>11422</v>
      </c>
      <c r="C6521" s="2" t="s">
        <v>11423</v>
      </c>
    </row>
    <row r="6522" spans="1:3" x14ac:dyDescent="0.25">
      <c r="A6522" s="7" t="s">
        <v>11359</v>
      </c>
      <c r="B6522" s="2" t="s">
        <v>11424</v>
      </c>
      <c r="C6522" s="2" t="s">
        <v>11425</v>
      </c>
    </row>
    <row r="6523" spans="1:3" x14ac:dyDescent="0.25">
      <c r="A6523" s="7" t="s">
        <v>11359</v>
      </c>
      <c r="B6523" s="2" t="s">
        <v>11426</v>
      </c>
      <c r="C6523" s="2" t="s">
        <v>11427</v>
      </c>
    </row>
    <row r="6524" spans="1:3" x14ac:dyDescent="0.25">
      <c r="A6524" s="7" t="s">
        <v>11359</v>
      </c>
      <c r="B6524" s="2" t="s">
        <v>11428</v>
      </c>
      <c r="C6524" s="2" t="s">
        <v>11429</v>
      </c>
    </row>
    <row r="6525" spans="1:3" x14ac:dyDescent="0.25">
      <c r="A6525" s="7" t="s">
        <v>11359</v>
      </c>
      <c r="B6525" s="2" t="s">
        <v>11430</v>
      </c>
      <c r="C6525" s="2" t="s">
        <v>11431</v>
      </c>
    </row>
    <row r="6526" spans="1:3" x14ac:dyDescent="0.25">
      <c r="A6526" s="7" t="s">
        <v>11359</v>
      </c>
      <c r="B6526" s="2" t="s">
        <v>11432</v>
      </c>
      <c r="C6526" s="2" t="s">
        <v>11433</v>
      </c>
    </row>
    <row r="6527" spans="1:3" x14ac:dyDescent="0.25">
      <c r="A6527" s="7" t="s">
        <v>11359</v>
      </c>
      <c r="B6527" s="2" t="s">
        <v>11434</v>
      </c>
      <c r="C6527" s="2" t="s">
        <v>11435</v>
      </c>
    </row>
    <row r="6528" spans="1:3" x14ac:dyDescent="0.25">
      <c r="A6528" s="7" t="s">
        <v>11359</v>
      </c>
      <c r="B6528" s="2" t="s">
        <v>11436</v>
      </c>
      <c r="C6528" s="2" t="s">
        <v>11437</v>
      </c>
    </row>
    <row r="6529" spans="1:3" x14ac:dyDescent="0.25">
      <c r="A6529" s="7" t="s">
        <v>11359</v>
      </c>
      <c r="B6529" s="2" t="s">
        <v>11438</v>
      </c>
      <c r="C6529" s="2" t="s">
        <v>11439</v>
      </c>
    </row>
    <row r="6530" spans="1:3" x14ac:dyDescent="0.25">
      <c r="A6530" s="7" t="s">
        <v>11359</v>
      </c>
      <c r="B6530" s="2" t="s">
        <v>11440</v>
      </c>
      <c r="C6530" s="2" t="s">
        <v>11441</v>
      </c>
    </row>
    <row r="6531" spans="1:3" x14ac:dyDescent="0.25">
      <c r="A6531" s="7" t="s">
        <v>11359</v>
      </c>
      <c r="B6531" s="2" t="s">
        <v>11442</v>
      </c>
      <c r="C6531" s="2" t="s">
        <v>9019</v>
      </c>
    </row>
    <row r="6532" spans="1:3" x14ac:dyDescent="0.25">
      <c r="A6532" s="7" t="s">
        <v>11359</v>
      </c>
      <c r="B6532" s="2" t="s">
        <v>11443</v>
      </c>
      <c r="C6532" s="2" t="s">
        <v>11444</v>
      </c>
    </row>
    <row r="6533" spans="1:3" x14ac:dyDescent="0.25">
      <c r="A6533" s="7" t="s">
        <v>11359</v>
      </c>
      <c r="B6533" s="2" t="s">
        <v>11445</v>
      </c>
      <c r="C6533" s="2" t="s">
        <v>11446</v>
      </c>
    </row>
    <row r="6534" spans="1:3" x14ac:dyDescent="0.25">
      <c r="A6534" s="7" t="s">
        <v>11359</v>
      </c>
      <c r="B6534" s="2" t="s">
        <v>11447</v>
      </c>
      <c r="C6534" s="2" t="s">
        <v>11448</v>
      </c>
    </row>
    <row r="6535" spans="1:3" x14ac:dyDescent="0.25">
      <c r="A6535" s="7" t="s">
        <v>11359</v>
      </c>
      <c r="B6535" s="2" t="s">
        <v>11449</v>
      </c>
      <c r="C6535" s="2" t="s">
        <v>11450</v>
      </c>
    </row>
    <row r="6536" spans="1:3" x14ac:dyDescent="0.25">
      <c r="A6536" s="7" t="s">
        <v>11359</v>
      </c>
      <c r="B6536" s="2" t="s">
        <v>11451</v>
      </c>
      <c r="C6536" s="2" t="s">
        <v>11452</v>
      </c>
    </row>
    <row r="6537" spans="1:3" x14ac:dyDescent="0.25">
      <c r="A6537" s="7" t="s">
        <v>11359</v>
      </c>
      <c r="B6537" s="2" t="s">
        <v>11453</v>
      </c>
      <c r="C6537" s="2" t="s">
        <v>11454</v>
      </c>
    </row>
    <row r="6538" spans="1:3" x14ac:dyDescent="0.25">
      <c r="A6538" s="7" t="s">
        <v>11359</v>
      </c>
      <c r="B6538" s="2" t="s">
        <v>11455</v>
      </c>
      <c r="C6538" s="2" t="s">
        <v>11456</v>
      </c>
    </row>
    <row r="6539" spans="1:3" x14ac:dyDescent="0.25">
      <c r="A6539" s="7" t="s">
        <v>11359</v>
      </c>
      <c r="B6539" s="2" t="s">
        <v>11457</v>
      </c>
      <c r="C6539" s="2" t="s">
        <v>11458</v>
      </c>
    </row>
    <row r="6540" spans="1:3" x14ac:dyDescent="0.25">
      <c r="A6540" s="7" t="s">
        <v>11359</v>
      </c>
      <c r="B6540" s="2" t="s">
        <v>11459</v>
      </c>
      <c r="C6540" s="2" t="s">
        <v>11460</v>
      </c>
    </row>
    <row r="6541" spans="1:3" x14ac:dyDescent="0.25">
      <c r="A6541" s="7" t="s">
        <v>11359</v>
      </c>
      <c r="B6541" s="2" t="s">
        <v>11461</v>
      </c>
      <c r="C6541" s="2" t="s">
        <v>11462</v>
      </c>
    </row>
    <row r="6542" spans="1:3" x14ac:dyDescent="0.25">
      <c r="A6542" s="7" t="s">
        <v>11359</v>
      </c>
      <c r="B6542" s="2" t="s">
        <v>11463</v>
      </c>
      <c r="C6542" s="2" t="s">
        <v>11464</v>
      </c>
    </row>
    <row r="6543" spans="1:3" x14ac:dyDescent="0.25">
      <c r="A6543" s="7" t="s">
        <v>11359</v>
      </c>
      <c r="B6543" s="2" t="s">
        <v>11465</v>
      </c>
      <c r="C6543" s="2" t="s">
        <v>11466</v>
      </c>
    </row>
    <row r="6544" spans="1:3" x14ac:dyDescent="0.25">
      <c r="A6544" s="7" t="s">
        <v>11359</v>
      </c>
      <c r="B6544" s="2" t="s">
        <v>11467</v>
      </c>
      <c r="C6544" s="2" t="s">
        <v>11468</v>
      </c>
    </row>
    <row r="6545" spans="1:3" x14ac:dyDescent="0.25">
      <c r="A6545" s="7" t="s">
        <v>11359</v>
      </c>
      <c r="B6545" s="2" t="s">
        <v>11469</v>
      </c>
      <c r="C6545" s="2" t="s">
        <v>11470</v>
      </c>
    </row>
    <row r="6546" spans="1:3" x14ac:dyDescent="0.25">
      <c r="A6546" s="7" t="s">
        <v>11359</v>
      </c>
      <c r="B6546" s="2" t="s">
        <v>11471</v>
      </c>
      <c r="C6546" s="2" t="s">
        <v>11472</v>
      </c>
    </row>
    <row r="6547" spans="1:3" x14ac:dyDescent="0.25">
      <c r="A6547" s="7" t="s">
        <v>11359</v>
      </c>
      <c r="B6547" s="2" t="s">
        <v>11473</v>
      </c>
      <c r="C6547" s="2" t="s">
        <v>11474</v>
      </c>
    </row>
    <row r="6548" spans="1:3" x14ac:dyDescent="0.25">
      <c r="A6548" s="7" t="s">
        <v>11359</v>
      </c>
      <c r="B6548" s="2" t="s">
        <v>11475</v>
      </c>
      <c r="C6548" s="2" t="s">
        <v>11476</v>
      </c>
    </row>
    <row r="6549" spans="1:3" x14ac:dyDescent="0.25">
      <c r="A6549" s="7" t="s">
        <v>11359</v>
      </c>
      <c r="B6549" s="2" t="s">
        <v>11477</v>
      </c>
      <c r="C6549" s="2" t="s">
        <v>11478</v>
      </c>
    </row>
    <row r="6550" spans="1:3" x14ac:dyDescent="0.25">
      <c r="A6550" s="7" t="s">
        <v>11359</v>
      </c>
      <c r="B6550" s="2" t="s">
        <v>11479</v>
      </c>
      <c r="C6550" s="2" t="s">
        <v>11480</v>
      </c>
    </row>
    <row r="6551" spans="1:3" x14ac:dyDescent="0.25">
      <c r="A6551" s="7" t="s">
        <v>11359</v>
      </c>
      <c r="B6551" s="2" t="s">
        <v>11481</v>
      </c>
      <c r="C6551" s="2" t="s">
        <v>11482</v>
      </c>
    </row>
    <row r="6552" spans="1:3" x14ac:dyDescent="0.25">
      <c r="A6552" s="7" t="s">
        <v>11359</v>
      </c>
      <c r="B6552" s="2" t="s">
        <v>11483</v>
      </c>
      <c r="C6552" s="2" t="s">
        <v>11484</v>
      </c>
    </row>
    <row r="6553" spans="1:3" x14ac:dyDescent="0.25">
      <c r="A6553" s="7" t="s">
        <v>11359</v>
      </c>
      <c r="B6553" s="2" t="s">
        <v>11485</v>
      </c>
      <c r="C6553" s="2" t="s">
        <v>11486</v>
      </c>
    </row>
    <row r="6554" spans="1:3" x14ac:dyDescent="0.25">
      <c r="A6554" s="7" t="s">
        <v>11359</v>
      </c>
      <c r="B6554" s="2" t="s">
        <v>11487</v>
      </c>
      <c r="C6554" s="2" t="s">
        <v>11488</v>
      </c>
    </row>
    <row r="6555" spans="1:3" x14ac:dyDescent="0.25">
      <c r="A6555" s="7" t="s">
        <v>11359</v>
      </c>
      <c r="B6555" s="2" t="s">
        <v>11489</v>
      </c>
      <c r="C6555" s="2" t="s">
        <v>11490</v>
      </c>
    </row>
    <row r="6556" spans="1:3" x14ac:dyDescent="0.25">
      <c r="A6556" s="7" t="s">
        <v>11359</v>
      </c>
      <c r="B6556" s="2" t="s">
        <v>11491</v>
      </c>
      <c r="C6556" s="2" t="s">
        <v>11492</v>
      </c>
    </row>
    <row r="6557" spans="1:3" x14ac:dyDescent="0.25">
      <c r="A6557" s="7" t="s">
        <v>11359</v>
      </c>
      <c r="B6557" s="2" t="s">
        <v>11493</v>
      </c>
      <c r="C6557" s="2" t="s">
        <v>11494</v>
      </c>
    </row>
    <row r="6558" spans="1:3" x14ac:dyDescent="0.25">
      <c r="A6558" s="7" t="s">
        <v>11359</v>
      </c>
      <c r="B6558" s="2" t="s">
        <v>11495</v>
      </c>
      <c r="C6558" s="2" t="s">
        <v>11496</v>
      </c>
    </row>
    <row r="6559" spans="1:3" x14ac:dyDescent="0.25">
      <c r="A6559" s="7" t="s">
        <v>11359</v>
      </c>
      <c r="B6559" s="2" t="s">
        <v>11497</v>
      </c>
      <c r="C6559" s="2" t="s">
        <v>11498</v>
      </c>
    </row>
    <row r="6560" spans="1:3" x14ac:dyDescent="0.25">
      <c r="A6560" s="7" t="s">
        <v>11359</v>
      </c>
      <c r="B6560" s="2" t="s">
        <v>11499</v>
      </c>
      <c r="C6560" s="2" t="s">
        <v>11500</v>
      </c>
    </row>
    <row r="6561" spans="1:3" x14ac:dyDescent="0.25">
      <c r="A6561" s="7" t="s">
        <v>11359</v>
      </c>
      <c r="B6561" s="2" t="s">
        <v>11501</v>
      </c>
      <c r="C6561" s="2" t="s">
        <v>11502</v>
      </c>
    </row>
    <row r="6562" spans="1:3" x14ac:dyDescent="0.25">
      <c r="A6562" s="7" t="s">
        <v>11359</v>
      </c>
      <c r="B6562" s="2" t="s">
        <v>11503</v>
      </c>
      <c r="C6562" s="2" t="s">
        <v>11504</v>
      </c>
    </row>
    <row r="6563" spans="1:3" x14ac:dyDescent="0.25">
      <c r="A6563" s="7" t="s">
        <v>11359</v>
      </c>
      <c r="B6563" s="2" t="s">
        <v>11505</v>
      </c>
      <c r="C6563" s="2" t="s">
        <v>11506</v>
      </c>
    </row>
    <row r="6564" spans="1:3" x14ac:dyDescent="0.25">
      <c r="A6564" s="7" t="s">
        <v>11359</v>
      </c>
      <c r="B6564" s="2" t="s">
        <v>11507</v>
      </c>
      <c r="C6564" s="2" t="s">
        <v>11508</v>
      </c>
    </row>
    <row r="6565" spans="1:3" x14ac:dyDescent="0.25">
      <c r="A6565" s="7" t="s">
        <v>11359</v>
      </c>
      <c r="B6565" s="2" t="s">
        <v>11509</v>
      </c>
      <c r="C6565" s="2" t="s">
        <v>11510</v>
      </c>
    </row>
    <row r="6566" spans="1:3" x14ac:dyDescent="0.25">
      <c r="A6566" s="7" t="s">
        <v>11359</v>
      </c>
      <c r="B6566" s="2" t="s">
        <v>11511</v>
      </c>
      <c r="C6566" s="2" t="s">
        <v>11512</v>
      </c>
    </row>
    <row r="6567" spans="1:3" x14ac:dyDescent="0.25">
      <c r="A6567" s="7" t="s">
        <v>11359</v>
      </c>
      <c r="B6567" s="2" t="s">
        <v>11513</v>
      </c>
      <c r="C6567" s="2" t="s">
        <v>11514</v>
      </c>
    </row>
    <row r="6568" spans="1:3" x14ac:dyDescent="0.25">
      <c r="A6568" s="7" t="s">
        <v>11359</v>
      </c>
      <c r="B6568" s="2" t="s">
        <v>11515</v>
      </c>
      <c r="C6568" s="2" t="s">
        <v>11516</v>
      </c>
    </row>
    <row r="6569" spans="1:3" x14ac:dyDescent="0.25">
      <c r="A6569" s="7" t="s">
        <v>11359</v>
      </c>
      <c r="B6569" s="2" t="s">
        <v>11517</v>
      </c>
      <c r="C6569" s="2" t="s">
        <v>11518</v>
      </c>
    </row>
    <row r="6570" spans="1:3" x14ac:dyDescent="0.25">
      <c r="A6570" s="7" t="s">
        <v>11359</v>
      </c>
      <c r="B6570" s="2" t="s">
        <v>11519</v>
      </c>
      <c r="C6570" s="2" t="s">
        <v>11520</v>
      </c>
    </row>
    <row r="6571" spans="1:3" x14ac:dyDescent="0.25">
      <c r="A6571" s="7" t="s">
        <v>11359</v>
      </c>
      <c r="B6571" s="2" t="s">
        <v>11521</v>
      </c>
      <c r="C6571" s="2" t="s">
        <v>11522</v>
      </c>
    </row>
    <row r="6572" spans="1:3" x14ac:dyDescent="0.25">
      <c r="A6572" s="7" t="s">
        <v>11359</v>
      </c>
      <c r="B6572" s="2" t="s">
        <v>11523</v>
      </c>
      <c r="C6572" s="2" t="s">
        <v>11524</v>
      </c>
    </row>
    <row r="6573" spans="1:3" x14ac:dyDescent="0.25">
      <c r="A6573" s="7" t="s">
        <v>11359</v>
      </c>
      <c r="B6573" s="2" t="s">
        <v>11525</v>
      </c>
      <c r="C6573" s="2" t="s">
        <v>11526</v>
      </c>
    </row>
    <row r="6574" spans="1:3" x14ac:dyDescent="0.25">
      <c r="A6574" s="7" t="s">
        <v>11359</v>
      </c>
      <c r="B6574" s="2" t="s">
        <v>11527</v>
      </c>
      <c r="C6574" s="2" t="s">
        <v>11528</v>
      </c>
    </row>
    <row r="6575" spans="1:3" x14ac:dyDescent="0.25">
      <c r="A6575" s="7" t="s">
        <v>11359</v>
      </c>
      <c r="B6575" s="2" t="s">
        <v>11529</v>
      </c>
      <c r="C6575" s="2" t="s">
        <v>11530</v>
      </c>
    </row>
    <row r="6576" spans="1:3" x14ac:dyDescent="0.25">
      <c r="A6576" s="7" t="s">
        <v>11359</v>
      </c>
      <c r="B6576" s="2" t="s">
        <v>11531</v>
      </c>
      <c r="C6576" s="2" t="s">
        <v>11532</v>
      </c>
    </row>
    <row r="6577" spans="1:3" x14ac:dyDescent="0.25">
      <c r="A6577" s="7" t="s">
        <v>11359</v>
      </c>
      <c r="B6577" s="2" t="s">
        <v>11533</v>
      </c>
      <c r="C6577" s="2" t="s">
        <v>11534</v>
      </c>
    </row>
    <row r="6578" spans="1:3" x14ac:dyDescent="0.25">
      <c r="A6578" s="7" t="s">
        <v>11359</v>
      </c>
      <c r="B6578" s="2" t="s">
        <v>11535</v>
      </c>
      <c r="C6578" s="2" t="s">
        <v>11536</v>
      </c>
    </row>
    <row r="6579" spans="1:3" x14ac:dyDescent="0.25">
      <c r="A6579" s="7" t="s">
        <v>11359</v>
      </c>
      <c r="B6579" s="2" t="s">
        <v>11537</v>
      </c>
      <c r="C6579" s="2" t="s">
        <v>11538</v>
      </c>
    </row>
    <row r="6580" spans="1:3" x14ac:dyDescent="0.25">
      <c r="A6580" s="7" t="s">
        <v>11359</v>
      </c>
      <c r="B6580" s="2" t="s">
        <v>11539</v>
      </c>
      <c r="C6580" s="2" t="s">
        <v>11540</v>
      </c>
    </row>
    <row r="6581" spans="1:3" x14ac:dyDescent="0.25">
      <c r="A6581" s="7" t="s">
        <v>11359</v>
      </c>
      <c r="B6581" s="2" t="s">
        <v>11541</v>
      </c>
      <c r="C6581" s="2" t="s">
        <v>11542</v>
      </c>
    </row>
    <row r="6582" spans="1:3" x14ac:dyDescent="0.25">
      <c r="A6582" s="7" t="s">
        <v>11359</v>
      </c>
      <c r="B6582" s="2" t="s">
        <v>11543</v>
      </c>
      <c r="C6582" s="2" t="s">
        <v>11544</v>
      </c>
    </row>
    <row r="6583" spans="1:3" x14ac:dyDescent="0.25">
      <c r="A6583" s="7" t="s">
        <v>11359</v>
      </c>
      <c r="B6583" s="2" t="s">
        <v>11545</v>
      </c>
      <c r="C6583" s="2" t="s">
        <v>11546</v>
      </c>
    </row>
    <row r="6584" spans="1:3" x14ac:dyDescent="0.25">
      <c r="A6584" s="7" t="s">
        <v>11359</v>
      </c>
      <c r="B6584" s="2" t="s">
        <v>11547</v>
      </c>
      <c r="C6584" s="2" t="s">
        <v>11548</v>
      </c>
    </row>
    <row r="6585" spans="1:3" x14ac:dyDescent="0.25">
      <c r="A6585" s="7" t="s">
        <v>11359</v>
      </c>
      <c r="B6585" s="2" t="s">
        <v>11549</v>
      </c>
      <c r="C6585" s="2" t="s">
        <v>11550</v>
      </c>
    </row>
    <row r="6586" spans="1:3" x14ac:dyDescent="0.25">
      <c r="A6586" s="7" t="s">
        <v>11359</v>
      </c>
      <c r="B6586" s="2" t="s">
        <v>11551</v>
      </c>
      <c r="C6586" s="2" t="s">
        <v>11552</v>
      </c>
    </row>
    <row r="6587" spans="1:3" x14ac:dyDescent="0.25">
      <c r="A6587" s="7" t="s">
        <v>11359</v>
      </c>
      <c r="B6587" s="2" t="s">
        <v>11553</v>
      </c>
      <c r="C6587" s="2" t="s">
        <v>11554</v>
      </c>
    </row>
    <row r="6588" spans="1:3" x14ac:dyDescent="0.25">
      <c r="A6588" s="7" t="s">
        <v>11359</v>
      </c>
      <c r="B6588" s="2" t="s">
        <v>11555</v>
      </c>
      <c r="C6588" s="2" t="s">
        <v>11556</v>
      </c>
    </row>
    <row r="6589" spans="1:3" ht="24" x14ac:dyDescent="0.25">
      <c r="A6589" s="7" t="s">
        <v>11557</v>
      </c>
      <c r="B6589" s="2" t="s">
        <v>11558</v>
      </c>
      <c r="C6589" s="2" t="s">
        <v>11559</v>
      </c>
    </row>
    <row r="6590" spans="1:3" x14ac:dyDescent="0.25">
      <c r="A6590" s="7" t="s">
        <v>11560</v>
      </c>
      <c r="B6590" s="2" t="s">
        <v>5394</v>
      </c>
      <c r="C6590" s="2" t="s">
        <v>5395</v>
      </c>
    </row>
    <row r="6591" spans="1:3" x14ac:dyDescent="0.25">
      <c r="A6591" s="7" t="s">
        <v>11560</v>
      </c>
      <c r="B6591" s="2" t="s">
        <v>5396</v>
      </c>
      <c r="C6591" s="2" t="s">
        <v>5397</v>
      </c>
    </row>
    <row r="6592" spans="1:3" x14ac:dyDescent="0.25">
      <c r="A6592" s="7" t="s">
        <v>11560</v>
      </c>
      <c r="B6592" s="2" t="s">
        <v>5398</v>
      </c>
      <c r="C6592" s="2" t="s">
        <v>5399</v>
      </c>
    </row>
    <row r="6593" spans="1:3" x14ac:dyDescent="0.25">
      <c r="A6593" s="7" t="s">
        <v>11560</v>
      </c>
      <c r="B6593" s="2" t="s">
        <v>5400</v>
      </c>
      <c r="C6593" s="2" t="s">
        <v>5401</v>
      </c>
    </row>
    <row r="6594" spans="1:3" x14ac:dyDescent="0.25">
      <c r="A6594" s="7" t="s">
        <v>11560</v>
      </c>
      <c r="B6594" s="2" t="s">
        <v>11561</v>
      </c>
      <c r="C6594" s="2" t="s">
        <v>5403</v>
      </c>
    </row>
    <row r="6595" spans="1:3" x14ac:dyDescent="0.25">
      <c r="A6595" s="7" t="s">
        <v>11560</v>
      </c>
      <c r="B6595" s="2" t="s">
        <v>5404</v>
      </c>
      <c r="C6595" s="2" t="s">
        <v>5405</v>
      </c>
    </row>
    <row r="6596" spans="1:3" x14ac:dyDescent="0.25">
      <c r="A6596" s="7" t="s">
        <v>11560</v>
      </c>
      <c r="B6596" s="2" t="s">
        <v>5406</v>
      </c>
      <c r="C6596" s="2" t="s">
        <v>5407</v>
      </c>
    </row>
    <row r="6597" spans="1:3" x14ac:dyDescent="0.25">
      <c r="A6597" s="7" t="s">
        <v>11560</v>
      </c>
      <c r="B6597" s="2" t="s">
        <v>3664</v>
      </c>
      <c r="C6597" s="2" t="s">
        <v>3665</v>
      </c>
    </row>
    <row r="6598" spans="1:3" x14ac:dyDescent="0.25">
      <c r="A6598" s="7" t="s">
        <v>11562</v>
      </c>
      <c r="B6598" s="2" t="s">
        <v>11563</v>
      </c>
      <c r="C6598" s="2" t="s">
        <v>11564</v>
      </c>
    </row>
    <row r="6599" spans="1:3" x14ac:dyDescent="0.25">
      <c r="A6599" s="7" t="s">
        <v>11562</v>
      </c>
      <c r="B6599" s="2" t="s">
        <v>3638</v>
      </c>
      <c r="C6599" s="2" t="s">
        <v>3639</v>
      </c>
    </row>
    <row r="6600" spans="1:3" x14ac:dyDescent="0.25">
      <c r="A6600" s="7" t="s">
        <v>11562</v>
      </c>
      <c r="B6600" s="2" t="s">
        <v>11565</v>
      </c>
      <c r="C6600" s="2" t="s">
        <v>11566</v>
      </c>
    </row>
    <row r="6601" spans="1:3" x14ac:dyDescent="0.25">
      <c r="A6601" s="7" t="s">
        <v>11562</v>
      </c>
      <c r="B6601" s="2" t="s">
        <v>11567</v>
      </c>
      <c r="C6601" s="2" t="s">
        <v>11568</v>
      </c>
    </row>
    <row r="6602" spans="1:3" x14ac:dyDescent="0.25">
      <c r="A6602" s="7" t="s">
        <v>11562</v>
      </c>
      <c r="B6602" s="2" t="s">
        <v>11569</v>
      </c>
      <c r="C6602" s="2" t="s">
        <v>11570</v>
      </c>
    </row>
    <row r="6603" spans="1:3" x14ac:dyDescent="0.25">
      <c r="A6603" s="7" t="s">
        <v>11562</v>
      </c>
      <c r="B6603" s="2" t="s">
        <v>11571</v>
      </c>
      <c r="C6603" s="2" t="s">
        <v>11572</v>
      </c>
    </row>
    <row r="6604" spans="1:3" x14ac:dyDescent="0.25">
      <c r="A6604" s="7" t="s">
        <v>11562</v>
      </c>
      <c r="B6604" s="2" t="s">
        <v>8573</v>
      </c>
      <c r="C6604" s="2" t="s">
        <v>8574</v>
      </c>
    </row>
    <row r="6605" spans="1:3" x14ac:dyDescent="0.25">
      <c r="A6605" s="7" t="s">
        <v>11562</v>
      </c>
      <c r="B6605" s="2" t="s">
        <v>11573</v>
      </c>
      <c r="C6605" s="2" t="s">
        <v>11574</v>
      </c>
    </row>
    <row r="6606" spans="1:3" x14ac:dyDescent="0.25">
      <c r="A6606" s="7" t="s">
        <v>11562</v>
      </c>
      <c r="B6606" s="2" t="s">
        <v>11575</v>
      </c>
      <c r="C6606" s="2" t="s">
        <v>11576</v>
      </c>
    </row>
    <row r="6607" spans="1:3" x14ac:dyDescent="0.25">
      <c r="A6607" s="7" t="s">
        <v>11562</v>
      </c>
      <c r="B6607" s="2" t="s">
        <v>11577</v>
      </c>
      <c r="C6607" s="2" t="s">
        <v>11578</v>
      </c>
    </row>
    <row r="6608" spans="1:3" x14ac:dyDescent="0.25">
      <c r="A6608" s="7" t="s">
        <v>11562</v>
      </c>
      <c r="B6608" s="2" t="s">
        <v>11579</v>
      </c>
      <c r="C6608" s="2" t="s">
        <v>11580</v>
      </c>
    </row>
    <row r="6609" spans="1:3" x14ac:dyDescent="0.25">
      <c r="A6609" s="7" t="s">
        <v>11562</v>
      </c>
      <c r="B6609" s="2" t="s">
        <v>3640</v>
      </c>
      <c r="C6609" s="2" t="s">
        <v>3641</v>
      </c>
    </row>
    <row r="6610" spans="1:3" x14ac:dyDescent="0.25">
      <c r="A6610" s="7" t="s">
        <v>11562</v>
      </c>
      <c r="B6610" s="2" t="s">
        <v>11581</v>
      </c>
      <c r="C6610" s="2" t="s">
        <v>11582</v>
      </c>
    </row>
    <row r="6611" spans="1:3" x14ac:dyDescent="0.25">
      <c r="A6611" s="7" t="s">
        <v>11562</v>
      </c>
      <c r="B6611" s="2" t="s">
        <v>8549</v>
      </c>
      <c r="C6611" s="2" t="s">
        <v>8550</v>
      </c>
    </row>
    <row r="6612" spans="1:3" x14ac:dyDescent="0.25">
      <c r="A6612" s="7" t="s">
        <v>11562</v>
      </c>
      <c r="B6612" s="2" t="s">
        <v>11583</v>
      </c>
      <c r="C6612" s="2" t="s">
        <v>11584</v>
      </c>
    </row>
    <row r="6613" spans="1:3" x14ac:dyDescent="0.25">
      <c r="A6613" s="7" t="s">
        <v>11562</v>
      </c>
      <c r="B6613" s="2" t="s">
        <v>8613</v>
      </c>
      <c r="C6613" s="2" t="s">
        <v>8614</v>
      </c>
    </row>
    <row r="6614" spans="1:3" x14ac:dyDescent="0.25">
      <c r="A6614" s="7" t="s">
        <v>11562</v>
      </c>
      <c r="B6614" s="2" t="s">
        <v>11585</v>
      </c>
      <c r="C6614" s="2" t="s">
        <v>11586</v>
      </c>
    </row>
    <row r="6615" spans="1:3" x14ac:dyDescent="0.25">
      <c r="A6615" s="7" t="s">
        <v>11562</v>
      </c>
      <c r="B6615" s="2" t="s">
        <v>11587</v>
      </c>
      <c r="C6615" s="2" t="s">
        <v>11588</v>
      </c>
    </row>
    <row r="6616" spans="1:3" x14ac:dyDescent="0.25">
      <c r="A6616" s="7" t="s">
        <v>11562</v>
      </c>
      <c r="B6616" s="2" t="s">
        <v>11589</v>
      </c>
      <c r="C6616" s="2" t="s">
        <v>11588</v>
      </c>
    </row>
    <row r="6617" spans="1:3" x14ac:dyDescent="0.25">
      <c r="A6617" s="7" t="s">
        <v>11562</v>
      </c>
      <c r="B6617" s="2" t="s">
        <v>11590</v>
      </c>
      <c r="C6617" s="2" t="s">
        <v>3133</v>
      </c>
    </row>
    <row r="6618" spans="1:3" x14ac:dyDescent="0.25">
      <c r="A6618" s="7" t="s">
        <v>11562</v>
      </c>
      <c r="B6618" s="2" t="s">
        <v>11591</v>
      </c>
      <c r="C6618" s="2" t="s">
        <v>11592</v>
      </c>
    </row>
    <row r="6619" spans="1:3" x14ac:dyDescent="0.25">
      <c r="A6619" s="7" t="s">
        <v>11562</v>
      </c>
      <c r="B6619" s="2" t="s">
        <v>10885</v>
      </c>
      <c r="C6619" s="2" t="s">
        <v>10886</v>
      </c>
    </row>
    <row r="6620" spans="1:3" x14ac:dyDescent="0.25">
      <c r="A6620" s="7" t="s">
        <v>11562</v>
      </c>
      <c r="B6620" s="2" t="s">
        <v>5662</v>
      </c>
      <c r="C6620" s="2" t="s">
        <v>11593</v>
      </c>
    </row>
    <row r="6621" spans="1:3" x14ac:dyDescent="0.25">
      <c r="A6621" s="7" t="s">
        <v>11562</v>
      </c>
      <c r="B6621" s="2" t="s">
        <v>11594</v>
      </c>
      <c r="C6621" s="2" t="s">
        <v>11595</v>
      </c>
    </row>
    <row r="6622" spans="1:3" x14ac:dyDescent="0.25">
      <c r="A6622" s="7" t="s">
        <v>11562</v>
      </c>
      <c r="B6622" s="2" t="s">
        <v>11596</v>
      </c>
      <c r="C6622" s="2" t="s">
        <v>11597</v>
      </c>
    </row>
    <row r="6623" spans="1:3" x14ac:dyDescent="0.25">
      <c r="A6623" s="7" t="s">
        <v>11562</v>
      </c>
      <c r="B6623" s="2" t="s">
        <v>11598</v>
      </c>
      <c r="C6623" s="2" t="s">
        <v>7405</v>
      </c>
    </row>
    <row r="6624" spans="1:3" x14ac:dyDescent="0.25">
      <c r="A6624" s="7" t="s">
        <v>11562</v>
      </c>
      <c r="B6624" s="2" t="s">
        <v>8603</v>
      </c>
      <c r="C6624" s="2" t="s">
        <v>8604</v>
      </c>
    </row>
    <row r="6625" spans="1:3" x14ac:dyDescent="0.25">
      <c r="A6625" s="7" t="s">
        <v>11562</v>
      </c>
      <c r="B6625" s="2" t="s">
        <v>10026</v>
      </c>
      <c r="C6625" s="2" t="s">
        <v>10027</v>
      </c>
    </row>
    <row r="6626" spans="1:3" x14ac:dyDescent="0.25">
      <c r="A6626" s="7" t="s">
        <v>11562</v>
      </c>
      <c r="B6626" s="2" t="s">
        <v>10032</v>
      </c>
      <c r="C6626" s="2" t="s">
        <v>10033</v>
      </c>
    </row>
    <row r="6627" spans="1:3" x14ac:dyDescent="0.25">
      <c r="A6627" s="7" t="s">
        <v>11562</v>
      </c>
      <c r="B6627" s="2" t="s">
        <v>6376</v>
      </c>
      <c r="C6627" s="2" t="s">
        <v>6377</v>
      </c>
    </row>
    <row r="6628" spans="1:3" x14ac:dyDescent="0.25">
      <c r="A6628" s="7" t="s">
        <v>11562</v>
      </c>
      <c r="B6628" s="2" t="s">
        <v>7561</v>
      </c>
      <c r="C6628" s="2" t="s">
        <v>7562</v>
      </c>
    </row>
    <row r="6629" spans="1:3" x14ac:dyDescent="0.25">
      <c r="A6629" s="7" t="s">
        <v>11562</v>
      </c>
      <c r="B6629" s="2" t="s">
        <v>11599</v>
      </c>
      <c r="C6629" s="2" t="s">
        <v>11600</v>
      </c>
    </row>
    <row r="6630" spans="1:3" x14ac:dyDescent="0.25">
      <c r="A6630" s="7" t="s">
        <v>11562</v>
      </c>
      <c r="B6630" s="2" t="s">
        <v>7572</v>
      </c>
      <c r="C6630" s="2" t="s">
        <v>7573</v>
      </c>
    </row>
    <row r="6631" spans="1:3" x14ac:dyDescent="0.25">
      <c r="A6631" s="7" t="s">
        <v>11562</v>
      </c>
      <c r="B6631" s="2" t="s">
        <v>3662</v>
      </c>
      <c r="C6631" s="2" t="s">
        <v>3663</v>
      </c>
    </row>
    <row r="6632" spans="1:3" x14ac:dyDescent="0.25">
      <c r="A6632" s="7" t="s">
        <v>11562</v>
      </c>
      <c r="B6632" s="2" t="s">
        <v>8589</v>
      </c>
      <c r="C6632" s="2" t="s">
        <v>11601</v>
      </c>
    </row>
    <row r="6633" spans="1:3" x14ac:dyDescent="0.25">
      <c r="A6633" s="7" t="s">
        <v>11562</v>
      </c>
      <c r="B6633" s="2" t="s">
        <v>5605</v>
      </c>
      <c r="C6633" s="2" t="s">
        <v>11602</v>
      </c>
    </row>
    <row r="6634" spans="1:3" x14ac:dyDescent="0.25">
      <c r="A6634" s="7" t="s">
        <v>11562</v>
      </c>
      <c r="B6634" s="2" t="s">
        <v>11603</v>
      </c>
      <c r="C6634" s="2" t="s">
        <v>11604</v>
      </c>
    </row>
    <row r="6635" spans="1:3" x14ac:dyDescent="0.25">
      <c r="A6635" s="7" t="s">
        <v>11562</v>
      </c>
      <c r="B6635" s="2" t="s">
        <v>7780</v>
      </c>
      <c r="C6635" s="2" t="s">
        <v>7781</v>
      </c>
    </row>
    <row r="6636" spans="1:3" x14ac:dyDescent="0.25">
      <c r="A6636" s="7" t="s">
        <v>11562</v>
      </c>
      <c r="B6636" s="2" t="s">
        <v>3642</v>
      </c>
      <c r="C6636" s="2" t="s">
        <v>11605</v>
      </c>
    </row>
    <row r="6637" spans="1:3" x14ac:dyDescent="0.25">
      <c r="A6637" s="7" t="s">
        <v>11562</v>
      </c>
      <c r="B6637" s="2" t="s">
        <v>11606</v>
      </c>
      <c r="C6637" s="2" t="s">
        <v>11607</v>
      </c>
    </row>
    <row r="6638" spans="1:3" x14ac:dyDescent="0.25">
      <c r="A6638" s="7" t="s">
        <v>11562</v>
      </c>
      <c r="B6638" s="2" t="s">
        <v>8377</v>
      </c>
      <c r="C6638" s="2" t="s">
        <v>11608</v>
      </c>
    </row>
    <row r="6639" spans="1:3" x14ac:dyDescent="0.25">
      <c r="A6639" s="7" t="s">
        <v>11562</v>
      </c>
      <c r="B6639" s="2" t="s">
        <v>11609</v>
      </c>
      <c r="C6639" s="2" t="s">
        <v>11610</v>
      </c>
    </row>
    <row r="6640" spans="1:3" x14ac:dyDescent="0.25">
      <c r="A6640" s="7" t="s">
        <v>11562</v>
      </c>
      <c r="B6640" s="2" t="s">
        <v>3630</v>
      </c>
      <c r="C6640" s="2" t="s">
        <v>3631</v>
      </c>
    </row>
    <row r="6641" spans="1:3" x14ac:dyDescent="0.25">
      <c r="A6641" s="7" t="s">
        <v>11562</v>
      </c>
      <c r="B6641" s="2" t="s">
        <v>3646</v>
      </c>
      <c r="C6641" s="2" t="s">
        <v>3647</v>
      </c>
    </row>
    <row r="6642" spans="1:3" x14ac:dyDescent="0.25">
      <c r="A6642" s="7" t="s">
        <v>11562</v>
      </c>
      <c r="B6642" s="2" t="s">
        <v>10063</v>
      </c>
      <c r="C6642" s="2" t="s">
        <v>11611</v>
      </c>
    </row>
    <row r="6643" spans="1:3" x14ac:dyDescent="0.25">
      <c r="A6643" s="7" t="s">
        <v>11562</v>
      </c>
      <c r="B6643" s="2" t="s">
        <v>3648</v>
      </c>
      <c r="C6643" s="2" t="s">
        <v>7569</v>
      </c>
    </row>
    <row r="6644" spans="1:3" x14ac:dyDescent="0.25">
      <c r="A6644" s="7" t="s">
        <v>11562</v>
      </c>
      <c r="B6644" s="2" t="s">
        <v>3656</v>
      </c>
      <c r="C6644" s="2" t="s">
        <v>11612</v>
      </c>
    </row>
    <row r="6645" spans="1:3" x14ac:dyDescent="0.25">
      <c r="A6645" s="7" t="s">
        <v>11562</v>
      </c>
      <c r="B6645" s="2" t="s">
        <v>7570</v>
      </c>
      <c r="C6645" s="2" t="s">
        <v>7571</v>
      </c>
    </row>
    <row r="6646" spans="1:3" x14ac:dyDescent="0.25">
      <c r="A6646" s="7" t="s">
        <v>11562</v>
      </c>
      <c r="B6646" s="2" t="s">
        <v>11613</v>
      </c>
      <c r="C6646" s="2" t="s">
        <v>11614</v>
      </c>
    </row>
    <row r="6647" spans="1:3" x14ac:dyDescent="0.25">
      <c r="A6647" s="7" t="s">
        <v>11562</v>
      </c>
      <c r="B6647" s="2" t="s">
        <v>11615</v>
      </c>
      <c r="C6647" s="2" t="s">
        <v>11343</v>
      </c>
    </row>
    <row r="6648" spans="1:3" x14ac:dyDescent="0.25">
      <c r="A6648" s="7" t="s">
        <v>11562</v>
      </c>
      <c r="B6648" s="2" t="s">
        <v>10029</v>
      </c>
      <c r="C6648" s="2" t="s">
        <v>10030</v>
      </c>
    </row>
    <row r="6649" spans="1:3" x14ac:dyDescent="0.25">
      <c r="A6649" s="7" t="s">
        <v>11562</v>
      </c>
      <c r="B6649" s="2" t="s">
        <v>8569</v>
      </c>
      <c r="C6649" s="2" t="s">
        <v>8570</v>
      </c>
    </row>
    <row r="6650" spans="1:3" x14ac:dyDescent="0.25">
      <c r="A6650" s="7" t="s">
        <v>11562</v>
      </c>
      <c r="B6650" s="2" t="s">
        <v>11616</v>
      </c>
      <c r="C6650" s="2" t="s">
        <v>11617</v>
      </c>
    </row>
    <row r="6651" spans="1:3" x14ac:dyDescent="0.25">
      <c r="A6651" s="7" t="s">
        <v>11562</v>
      </c>
      <c r="B6651" s="2" t="s">
        <v>11618</v>
      </c>
      <c r="C6651" s="2" t="s">
        <v>11619</v>
      </c>
    </row>
    <row r="6652" spans="1:3" x14ac:dyDescent="0.25">
      <c r="A6652" s="7" t="s">
        <v>11562</v>
      </c>
      <c r="B6652" s="2" t="s">
        <v>11620</v>
      </c>
      <c r="C6652" s="2" t="s">
        <v>11621</v>
      </c>
    </row>
    <row r="6653" spans="1:3" x14ac:dyDescent="0.25">
      <c r="A6653" s="7" t="s">
        <v>11562</v>
      </c>
      <c r="B6653" s="2" t="s">
        <v>11622</v>
      </c>
      <c r="C6653" s="2" t="s">
        <v>11623</v>
      </c>
    </row>
    <row r="6654" spans="1:3" x14ac:dyDescent="0.25">
      <c r="A6654" s="7" t="s">
        <v>11562</v>
      </c>
      <c r="B6654" s="2" t="s">
        <v>11624</v>
      </c>
      <c r="C6654" s="2" t="s">
        <v>11625</v>
      </c>
    </row>
    <row r="6655" spans="1:3" x14ac:dyDescent="0.25">
      <c r="A6655" s="7" t="s">
        <v>11562</v>
      </c>
      <c r="B6655" s="2" t="s">
        <v>11626</v>
      </c>
      <c r="C6655" s="2" t="s">
        <v>11627</v>
      </c>
    </row>
    <row r="6656" spans="1:3" x14ac:dyDescent="0.25">
      <c r="A6656" s="7" t="s">
        <v>11562</v>
      </c>
      <c r="B6656" s="2" t="s">
        <v>11628</v>
      </c>
      <c r="C6656" s="2" t="s">
        <v>11629</v>
      </c>
    </row>
    <row r="6657" spans="1:3" x14ac:dyDescent="0.25">
      <c r="A6657" s="7" t="s">
        <v>11562</v>
      </c>
      <c r="B6657" s="2" t="s">
        <v>11630</v>
      </c>
      <c r="C6657" s="2" t="s">
        <v>11631</v>
      </c>
    </row>
    <row r="6658" spans="1:3" x14ac:dyDescent="0.25">
      <c r="A6658" s="7" t="s">
        <v>11562</v>
      </c>
      <c r="B6658" s="2" t="s">
        <v>11338</v>
      </c>
      <c r="C6658" s="2" t="s">
        <v>11339</v>
      </c>
    </row>
    <row r="6659" spans="1:3" x14ac:dyDescent="0.25">
      <c r="A6659" s="7" t="s">
        <v>11562</v>
      </c>
      <c r="B6659" s="2" t="s">
        <v>3650</v>
      </c>
      <c r="C6659" s="2" t="s">
        <v>3651</v>
      </c>
    </row>
    <row r="6660" spans="1:3" x14ac:dyDescent="0.25">
      <c r="A6660" s="7" t="s">
        <v>11562</v>
      </c>
      <c r="B6660" s="2" t="s">
        <v>11632</v>
      </c>
      <c r="C6660" s="2" t="s">
        <v>11633</v>
      </c>
    </row>
    <row r="6661" spans="1:3" x14ac:dyDescent="0.25">
      <c r="A6661" s="7" t="s">
        <v>11562</v>
      </c>
      <c r="B6661" s="2" t="s">
        <v>11634</v>
      </c>
      <c r="C6661" s="2" t="s">
        <v>11635</v>
      </c>
    </row>
    <row r="6662" spans="1:3" x14ac:dyDescent="0.25">
      <c r="A6662" s="7" t="s">
        <v>11562</v>
      </c>
      <c r="B6662" s="2" t="s">
        <v>3654</v>
      </c>
      <c r="C6662" s="2" t="s">
        <v>10631</v>
      </c>
    </row>
    <row r="6663" spans="1:3" x14ac:dyDescent="0.25">
      <c r="A6663" s="7" t="s">
        <v>11562</v>
      </c>
      <c r="B6663" s="2" t="s">
        <v>11636</v>
      </c>
      <c r="C6663" s="2" t="s">
        <v>11637</v>
      </c>
    </row>
    <row r="6664" spans="1:3" x14ac:dyDescent="0.25">
      <c r="A6664" s="7" t="s">
        <v>11562</v>
      </c>
      <c r="B6664" s="2" t="s">
        <v>8551</v>
      </c>
      <c r="C6664" s="2" t="s">
        <v>8552</v>
      </c>
    </row>
    <row r="6665" spans="1:3" x14ac:dyDescent="0.25">
      <c r="A6665" s="7" t="s">
        <v>11562</v>
      </c>
      <c r="B6665" s="2" t="s">
        <v>7147</v>
      </c>
      <c r="C6665" s="2" t="s">
        <v>7148</v>
      </c>
    </row>
    <row r="6666" spans="1:3" x14ac:dyDescent="0.25">
      <c r="A6666" s="7" t="s">
        <v>11562</v>
      </c>
      <c r="B6666" s="2" t="s">
        <v>11638</v>
      </c>
      <c r="C6666" s="2" t="s">
        <v>11639</v>
      </c>
    </row>
    <row r="6667" spans="1:3" x14ac:dyDescent="0.25">
      <c r="A6667" s="7" t="s">
        <v>11562</v>
      </c>
      <c r="B6667" s="2" t="s">
        <v>10860</v>
      </c>
      <c r="C6667" s="2" t="s">
        <v>10861</v>
      </c>
    </row>
    <row r="6668" spans="1:3" x14ac:dyDescent="0.25">
      <c r="A6668" s="7" t="s">
        <v>11562</v>
      </c>
      <c r="B6668" s="2" t="s">
        <v>11640</v>
      </c>
      <c r="C6668" s="2" t="s">
        <v>11641</v>
      </c>
    </row>
    <row r="6669" spans="1:3" x14ac:dyDescent="0.25">
      <c r="A6669" s="7" t="s">
        <v>11562</v>
      </c>
      <c r="B6669" s="2" t="s">
        <v>8559</v>
      </c>
      <c r="C6669" s="2" t="s">
        <v>8560</v>
      </c>
    </row>
    <row r="6670" spans="1:3" x14ac:dyDescent="0.25">
      <c r="A6670" s="7" t="s">
        <v>11562</v>
      </c>
      <c r="B6670" s="2" t="s">
        <v>3674</v>
      </c>
      <c r="C6670" s="2" t="s">
        <v>3675</v>
      </c>
    </row>
    <row r="6671" spans="1:3" x14ac:dyDescent="0.25">
      <c r="A6671" s="7" t="s">
        <v>11562</v>
      </c>
      <c r="B6671" s="2" t="s">
        <v>8658</v>
      </c>
      <c r="C6671" s="2" t="s">
        <v>8659</v>
      </c>
    </row>
    <row r="6672" spans="1:3" x14ac:dyDescent="0.25">
      <c r="A6672" s="7" t="s">
        <v>11562</v>
      </c>
      <c r="B6672" s="2" t="s">
        <v>11642</v>
      </c>
      <c r="C6672" s="2" t="s">
        <v>11643</v>
      </c>
    </row>
    <row r="6673" spans="1:3" x14ac:dyDescent="0.25">
      <c r="A6673" s="7" t="s">
        <v>11562</v>
      </c>
      <c r="B6673" s="2" t="s">
        <v>11644</v>
      </c>
      <c r="C6673" s="2" t="s">
        <v>11645</v>
      </c>
    </row>
    <row r="6674" spans="1:3" x14ac:dyDescent="0.25">
      <c r="A6674" s="7" t="s">
        <v>11562</v>
      </c>
      <c r="B6674" s="2" t="s">
        <v>11646</v>
      </c>
      <c r="C6674" s="2" t="s">
        <v>5695</v>
      </c>
    </row>
    <row r="6675" spans="1:3" x14ac:dyDescent="0.25">
      <c r="A6675" s="7" t="s">
        <v>11562</v>
      </c>
      <c r="B6675" s="2" t="s">
        <v>7592</v>
      </c>
      <c r="C6675" s="2" t="s">
        <v>7593</v>
      </c>
    </row>
    <row r="6676" spans="1:3" x14ac:dyDescent="0.25">
      <c r="A6676" s="7" t="s">
        <v>11562</v>
      </c>
      <c r="B6676" s="2" t="s">
        <v>7695</v>
      </c>
      <c r="C6676" s="2" t="s">
        <v>11647</v>
      </c>
    </row>
    <row r="6677" spans="1:3" x14ac:dyDescent="0.25">
      <c r="A6677" s="7" t="s">
        <v>11562</v>
      </c>
      <c r="B6677" s="2" t="s">
        <v>11648</v>
      </c>
      <c r="C6677" s="2" t="s">
        <v>11649</v>
      </c>
    </row>
    <row r="6678" spans="1:3" x14ac:dyDescent="0.25">
      <c r="A6678" s="7" t="s">
        <v>11562</v>
      </c>
      <c r="B6678" s="2" t="s">
        <v>11650</v>
      </c>
      <c r="C6678" s="2" t="s">
        <v>11651</v>
      </c>
    </row>
    <row r="6679" spans="1:3" x14ac:dyDescent="0.25">
      <c r="A6679" s="7" t="s">
        <v>11562</v>
      </c>
      <c r="B6679" s="2" t="s">
        <v>8608</v>
      </c>
      <c r="C6679" s="2" t="s">
        <v>11652</v>
      </c>
    </row>
    <row r="6680" spans="1:3" x14ac:dyDescent="0.25">
      <c r="A6680" s="7" t="s">
        <v>11562</v>
      </c>
      <c r="B6680" s="2" t="s">
        <v>11653</v>
      </c>
      <c r="C6680" s="2" t="s">
        <v>11654</v>
      </c>
    </row>
    <row r="6681" spans="1:3" x14ac:dyDescent="0.25">
      <c r="A6681" s="7" t="s">
        <v>11562</v>
      </c>
      <c r="B6681" s="2" t="s">
        <v>11655</v>
      </c>
      <c r="C6681" s="2" t="s">
        <v>11656</v>
      </c>
    </row>
    <row r="6682" spans="1:3" x14ac:dyDescent="0.25">
      <c r="A6682" s="7" t="s">
        <v>11562</v>
      </c>
      <c r="B6682" s="2" t="s">
        <v>3660</v>
      </c>
      <c r="C6682" s="2" t="s">
        <v>3661</v>
      </c>
    </row>
    <row r="6683" spans="1:3" x14ac:dyDescent="0.25">
      <c r="A6683" s="7" t="s">
        <v>11562</v>
      </c>
      <c r="B6683" s="2" t="s">
        <v>11657</v>
      </c>
      <c r="C6683" s="2" t="s">
        <v>11658</v>
      </c>
    </row>
    <row r="6684" spans="1:3" x14ac:dyDescent="0.25">
      <c r="A6684" s="7" t="s">
        <v>11562</v>
      </c>
      <c r="B6684" s="2" t="s">
        <v>7582</v>
      </c>
      <c r="C6684" s="2" t="s">
        <v>7583</v>
      </c>
    </row>
    <row r="6685" spans="1:3" x14ac:dyDescent="0.25">
      <c r="A6685" s="7" t="s">
        <v>11562</v>
      </c>
      <c r="B6685" s="2" t="s">
        <v>5672</v>
      </c>
      <c r="C6685" s="2" t="s">
        <v>5673</v>
      </c>
    </row>
    <row r="6686" spans="1:3" x14ac:dyDescent="0.25">
      <c r="A6686" s="7" t="s">
        <v>11562</v>
      </c>
      <c r="B6686" s="2" t="s">
        <v>11309</v>
      </c>
      <c r="C6686" s="2" t="s">
        <v>11310</v>
      </c>
    </row>
    <row r="6687" spans="1:3" x14ac:dyDescent="0.25">
      <c r="A6687" s="7" t="s">
        <v>11659</v>
      </c>
      <c r="B6687" s="2" t="s">
        <v>11660</v>
      </c>
      <c r="C6687" s="2" t="s">
        <v>11661</v>
      </c>
    </row>
    <row r="6688" spans="1:3" x14ac:dyDescent="0.25">
      <c r="A6688" s="7" t="s">
        <v>11659</v>
      </c>
      <c r="B6688" s="2" t="s">
        <v>11662</v>
      </c>
      <c r="C6688" s="2" t="s">
        <v>11663</v>
      </c>
    </row>
    <row r="6689" spans="1:3" x14ac:dyDescent="0.25">
      <c r="A6689" s="7" t="s">
        <v>11659</v>
      </c>
      <c r="B6689" s="2" t="s">
        <v>11664</v>
      </c>
      <c r="C6689" s="2" t="s">
        <v>11665</v>
      </c>
    </row>
    <row r="6690" spans="1:3" x14ac:dyDescent="0.25">
      <c r="A6690" s="7" t="s">
        <v>11659</v>
      </c>
      <c r="B6690" s="2" t="s">
        <v>11666</v>
      </c>
      <c r="C6690" s="2" t="s">
        <v>11667</v>
      </c>
    </row>
    <row r="6691" spans="1:3" x14ac:dyDescent="0.25">
      <c r="A6691" s="7" t="s">
        <v>11659</v>
      </c>
      <c r="B6691" s="2" t="s">
        <v>11668</v>
      </c>
      <c r="C6691" s="2" t="s">
        <v>11669</v>
      </c>
    </row>
    <row r="6692" spans="1:3" x14ac:dyDescent="0.25">
      <c r="A6692" s="7" t="s">
        <v>11659</v>
      </c>
      <c r="B6692" s="2" t="s">
        <v>8509</v>
      </c>
      <c r="C6692" s="2" t="s">
        <v>8510</v>
      </c>
    </row>
    <row r="6693" spans="1:3" x14ac:dyDescent="0.25">
      <c r="A6693" s="7" t="s">
        <v>11659</v>
      </c>
      <c r="B6693" s="2" t="s">
        <v>11670</v>
      </c>
      <c r="C6693" s="2" t="s">
        <v>11671</v>
      </c>
    </row>
    <row r="6694" spans="1:3" x14ac:dyDescent="0.25">
      <c r="A6694" s="7" t="s">
        <v>11659</v>
      </c>
      <c r="B6694" s="2" t="s">
        <v>11672</v>
      </c>
      <c r="C6694" s="2" t="s">
        <v>11673</v>
      </c>
    </row>
    <row r="6695" spans="1:3" x14ac:dyDescent="0.25">
      <c r="A6695" s="7" t="s">
        <v>11659</v>
      </c>
      <c r="B6695" s="2" t="s">
        <v>5337</v>
      </c>
      <c r="C6695" s="2" t="s">
        <v>5338</v>
      </c>
    </row>
    <row r="6696" spans="1:3" x14ac:dyDescent="0.25">
      <c r="A6696" s="7" t="s">
        <v>11659</v>
      </c>
      <c r="B6696" s="2" t="s">
        <v>5301</v>
      </c>
      <c r="C6696" s="2" t="s">
        <v>5302</v>
      </c>
    </row>
    <row r="6697" spans="1:3" x14ac:dyDescent="0.25">
      <c r="A6697" s="7" t="s">
        <v>11659</v>
      </c>
      <c r="B6697" s="2" t="s">
        <v>11674</v>
      </c>
      <c r="C6697" s="2" t="s">
        <v>11675</v>
      </c>
    </row>
    <row r="6698" spans="1:3" x14ac:dyDescent="0.25">
      <c r="A6698" s="7" t="s">
        <v>11659</v>
      </c>
      <c r="B6698" s="2" t="s">
        <v>10514</v>
      </c>
      <c r="C6698" s="2" t="s">
        <v>10515</v>
      </c>
    </row>
    <row r="6699" spans="1:3" x14ac:dyDescent="0.25">
      <c r="A6699" s="7" t="s">
        <v>11659</v>
      </c>
      <c r="B6699" s="2" t="s">
        <v>11676</v>
      </c>
      <c r="C6699" s="2" t="s">
        <v>11677</v>
      </c>
    </row>
    <row r="6700" spans="1:3" x14ac:dyDescent="0.25">
      <c r="A6700" s="7" t="s">
        <v>11659</v>
      </c>
      <c r="B6700" s="2" t="s">
        <v>11678</v>
      </c>
      <c r="C6700" s="2" t="s">
        <v>11679</v>
      </c>
    </row>
    <row r="6701" spans="1:3" x14ac:dyDescent="0.25">
      <c r="A6701" s="7" t="s">
        <v>11659</v>
      </c>
      <c r="B6701" s="2" t="s">
        <v>11680</v>
      </c>
      <c r="C6701" s="2" t="s">
        <v>11681</v>
      </c>
    </row>
    <row r="6702" spans="1:3" x14ac:dyDescent="0.25">
      <c r="A6702" s="7" t="s">
        <v>11659</v>
      </c>
      <c r="B6702" s="2" t="s">
        <v>11682</v>
      </c>
      <c r="C6702" s="2" t="s">
        <v>11683</v>
      </c>
    </row>
    <row r="6703" spans="1:3" x14ac:dyDescent="0.25">
      <c r="A6703" s="7" t="s">
        <v>11659</v>
      </c>
      <c r="B6703" s="2" t="s">
        <v>11684</v>
      </c>
      <c r="C6703" s="2" t="s">
        <v>11685</v>
      </c>
    </row>
    <row r="6704" spans="1:3" x14ac:dyDescent="0.25">
      <c r="A6704" s="7" t="s">
        <v>11659</v>
      </c>
      <c r="B6704" s="2" t="s">
        <v>11686</v>
      </c>
      <c r="C6704" s="2" t="s">
        <v>11687</v>
      </c>
    </row>
    <row r="6705" spans="1:3" x14ac:dyDescent="0.25">
      <c r="A6705" s="7" t="s">
        <v>11659</v>
      </c>
      <c r="B6705" s="2" t="s">
        <v>11688</v>
      </c>
      <c r="C6705" s="2" t="s">
        <v>11689</v>
      </c>
    </row>
    <row r="6706" spans="1:3" x14ac:dyDescent="0.25">
      <c r="A6706" s="7" t="s">
        <v>11659</v>
      </c>
      <c r="B6706" s="2" t="s">
        <v>11690</v>
      </c>
      <c r="C6706" s="2" t="s">
        <v>11691</v>
      </c>
    </row>
    <row r="6707" spans="1:3" x14ac:dyDescent="0.25">
      <c r="A6707" s="7" t="s">
        <v>11659</v>
      </c>
      <c r="B6707" s="2" t="s">
        <v>10717</v>
      </c>
      <c r="C6707" s="2" t="s">
        <v>10718</v>
      </c>
    </row>
    <row r="6708" spans="1:3" x14ac:dyDescent="0.25">
      <c r="A6708" s="7" t="s">
        <v>11659</v>
      </c>
      <c r="B6708" s="2" t="s">
        <v>8474</v>
      </c>
      <c r="C6708" s="2" t="s">
        <v>8475</v>
      </c>
    </row>
    <row r="6709" spans="1:3" x14ac:dyDescent="0.25">
      <c r="A6709" s="7" t="s">
        <v>11659</v>
      </c>
      <c r="B6709" s="2" t="s">
        <v>8218</v>
      </c>
      <c r="C6709" s="2" t="s">
        <v>8219</v>
      </c>
    </row>
    <row r="6710" spans="1:3" x14ac:dyDescent="0.25">
      <c r="A6710" s="7" t="s">
        <v>11659</v>
      </c>
      <c r="B6710" s="2" t="s">
        <v>11692</v>
      </c>
      <c r="C6710" s="2" t="s">
        <v>11693</v>
      </c>
    </row>
    <row r="6711" spans="1:3" x14ac:dyDescent="0.25">
      <c r="A6711" s="7" t="s">
        <v>11659</v>
      </c>
      <c r="B6711" s="2" t="s">
        <v>11694</v>
      </c>
      <c r="C6711" s="2" t="s">
        <v>11695</v>
      </c>
    </row>
    <row r="6712" spans="1:3" x14ac:dyDescent="0.25">
      <c r="A6712" s="7" t="s">
        <v>11659</v>
      </c>
      <c r="B6712" s="2" t="s">
        <v>7294</v>
      </c>
      <c r="C6712" s="2" t="s">
        <v>11696</v>
      </c>
    </row>
    <row r="6713" spans="1:3" x14ac:dyDescent="0.25">
      <c r="A6713" s="7" t="s">
        <v>11659</v>
      </c>
      <c r="B6713" s="2" t="s">
        <v>11697</v>
      </c>
      <c r="C6713" s="2" t="s">
        <v>11698</v>
      </c>
    </row>
    <row r="6714" spans="1:3" x14ac:dyDescent="0.25">
      <c r="A6714" s="7" t="s">
        <v>11659</v>
      </c>
      <c r="B6714" s="2" t="s">
        <v>11699</v>
      </c>
      <c r="C6714" s="2" t="s">
        <v>11700</v>
      </c>
    </row>
    <row r="6715" spans="1:3" x14ac:dyDescent="0.25">
      <c r="A6715" s="7" t="s">
        <v>11659</v>
      </c>
      <c r="B6715" s="2" t="s">
        <v>11701</v>
      </c>
      <c r="C6715" s="2" t="s">
        <v>11702</v>
      </c>
    </row>
    <row r="6716" spans="1:3" x14ac:dyDescent="0.25">
      <c r="A6716" s="7" t="s">
        <v>11659</v>
      </c>
      <c r="B6716" s="2" t="s">
        <v>11703</v>
      </c>
      <c r="C6716" s="2" t="s">
        <v>11704</v>
      </c>
    </row>
    <row r="6717" spans="1:3" x14ac:dyDescent="0.25">
      <c r="A6717" s="7" t="s">
        <v>11659</v>
      </c>
      <c r="B6717" s="2" t="s">
        <v>5640</v>
      </c>
      <c r="C6717" s="2" t="s">
        <v>5641</v>
      </c>
    </row>
    <row r="6718" spans="1:3" x14ac:dyDescent="0.25">
      <c r="A6718" s="7" t="s">
        <v>11659</v>
      </c>
      <c r="B6718" s="2" t="s">
        <v>262</v>
      </c>
      <c r="C6718" s="2" t="s">
        <v>278</v>
      </c>
    </row>
    <row r="6719" spans="1:3" x14ac:dyDescent="0.25">
      <c r="A6719" s="7" t="s">
        <v>11659</v>
      </c>
      <c r="B6719" s="2" t="s">
        <v>3259</v>
      </c>
      <c r="C6719" s="2" t="s">
        <v>3260</v>
      </c>
    </row>
    <row r="6720" spans="1:3" x14ac:dyDescent="0.25">
      <c r="A6720" s="7" t="s">
        <v>11659</v>
      </c>
      <c r="B6720" s="2" t="s">
        <v>6401</v>
      </c>
      <c r="C6720" s="2" t="s">
        <v>6402</v>
      </c>
    </row>
    <row r="6721" spans="1:3" x14ac:dyDescent="0.25">
      <c r="A6721" s="7" t="s">
        <v>11659</v>
      </c>
      <c r="B6721" s="2" t="s">
        <v>10715</v>
      </c>
      <c r="C6721" s="2" t="s">
        <v>10716</v>
      </c>
    </row>
    <row r="6722" spans="1:3" x14ac:dyDescent="0.25">
      <c r="A6722" s="7" t="s">
        <v>11659</v>
      </c>
      <c r="B6722" s="2" t="s">
        <v>11705</v>
      </c>
      <c r="C6722" s="2" t="s">
        <v>11706</v>
      </c>
    </row>
    <row r="6723" spans="1:3" x14ac:dyDescent="0.25">
      <c r="A6723" s="7" t="s">
        <v>11659</v>
      </c>
      <c r="B6723" s="2" t="s">
        <v>11707</v>
      </c>
      <c r="C6723" s="2" t="s">
        <v>11708</v>
      </c>
    </row>
    <row r="6724" spans="1:3" x14ac:dyDescent="0.25">
      <c r="A6724" s="7" t="s">
        <v>11659</v>
      </c>
      <c r="B6724" s="2" t="s">
        <v>11709</v>
      </c>
      <c r="C6724" s="2" t="s">
        <v>11710</v>
      </c>
    </row>
    <row r="6725" spans="1:3" x14ac:dyDescent="0.25">
      <c r="A6725" s="7" t="s">
        <v>11659</v>
      </c>
      <c r="B6725" s="2" t="s">
        <v>11711</v>
      </c>
      <c r="C6725" s="2" t="s">
        <v>11712</v>
      </c>
    </row>
    <row r="6726" spans="1:3" x14ac:dyDescent="0.25">
      <c r="A6726" s="7" t="s">
        <v>11659</v>
      </c>
      <c r="B6726" s="2" t="s">
        <v>5852</v>
      </c>
      <c r="C6726" s="2" t="s">
        <v>11713</v>
      </c>
    </row>
    <row r="6727" spans="1:3" x14ac:dyDescent="0.25">
      <c r="A6727" s="7" t="s">
        <v>11659</v>
      </c>
      <c r="B6727" s="2" t="s">
        <v>11714</v>
      </c>
      <c r="C6727" s="2" t="s">
        <v>11715</v>
      </c>
    </row>
    <row r="6728" spans="1:3" x14ac:dyDescent="0.25">
      <c r="A6728" s="7" t="s">
        <v>11659</v>
      </c>
      <c r="B6728" s="2" t="s">
        <v>11716</v>
      </c>
      <c r="C6728" s="2" t="s">
        <v>11717</v>
      </c>
    </row>
    <row r="6729" spans="1:3" x14ac:dyDescent="0.25">
      <c r="A6729" s="7" t="s">
        <v>11659</v>
      </c>
      <c r="B6729" s="2" t="s">
        <v>11718</v>
      </c>
      <c r="C6729" s="2" t="s">
        <v>11719</v>
      </c>
    </row>
    <row r="6730" spans="1:3" x14ac:dyDescent="0.25">
      <c r="A6730" s="7" t="s">
        <v>11659</v>
      </c>
      <c r="B6730" s="2" t="s">
        <v>11720</v>
      </c>
      <c r="C6730" s="2" t="s">
        <v>11721</v>
      </c>
    </row>
    <row r="6731" spans="1:3" x14ac:dyDescent="0.25">
      <c r="A6731" s="7" t="s">
        <v>11659</v>
      </c>
      <c r="B6731" s="2" t="s">
        <v>11722</v>
      </c>
      <c r="C6731" s="2" t="s">
        <v>11723</v>
      </c>
    </row>
    <row r="6732" spans="1:3" x14ac:dyDescent="0.25">
      <c r="A6732" s="7" t="s">
        <v>11659</v>
      </c>
      <c r="B6732" s="2" t="s">
        <v>5575</v>
      </c>
      <c r="C6732" s="2" t="s">
        <v>5576</v>
      </c>
    </row>
    <row r="6733" spans="1:3" x14ac:dyDescent="0.25">
      <c r="A6733" s="7" t="s">
        <v>11659</v>
      </c>
      <c r="B6733" s="2" t="s">
        <v>11724</v>
      </c>
      <c r="C6733" s="2" t="s">
        <v>11725</v>
      </c>
    </row>
    <row r="6734" spans="1:3" x14ac:dyDescent="0.25">
      <c r="A6734" s="7" t="s">
        <v>11659</v>
      </c>
      <c r="B6734" s="2" t="s">
        <v>11726</v>
      </c>
      <c r="C6734" s="2" t="s">
        <v>11727</v>
      </c>
    </row>
    <row r="6735" spans="1:3" x14ac:dyDescent="0.25">
      <c r="A6735" s="7" t="s">
        <v>11659</v>
      </c>
      <c r="B6735" s="2" t="s">
        <v>11728</v>
      </c>
      <c r="C6735" s="2" t="s">
        <v>11729</v>
      </c>
    </row>
    <row r="6736" spans="1:3" x14ac:dyDescent="0.25">
      <c r="A6736" s="7" t="s">
        <v>11659</v>
      </c>
      <c r="B6736" s="2" t="s">
        <v>11730</v>
      </c>
      <c r="C6736" s="2" t="s">
        <v>11731</v>
      </c>
    </row>
    <row r="6737" spans="1:3" x14ac:dyDescent="0.25">
      <c r="A6737" s="7" t="s">
        <v>11659</v>
      </c>
      <c r="B6737" s="2" t="s">
        <v>7125</v>
      </c>
      <c r="C6737" s="2" t="s">
        <v>7126</v>
      </c>
    </row>
    <row r="6738" spans="1:3" x14ac:dyDescent="0.25">
      <c r="A6738" s="7" t="s">
        <v>11659</v>
      </c>
      <c r="B6738" s="2" t="s">
        <v>6184</v>
      </c>
      <c r="C6738" s="2" t="s">
        <v>6185</v>
      </c>
    </row>
    <row r="6739" spans="1:3" x14ac:dyDescent="0.25">
      <c r="A6739" s="7" t="s">
        <v>11659</v>
      </c>
      <c r="B6739" s="2" t="s">
        <v>11732</v>
      </c>
      <c r="C6739" s="2" t="s">
        <v>11733</v>
      </c>
    </row>
    <row r="6740" spans="1:3" x14ac:dyDescent="0.25">
      <c r="A6740" s="7" t="s">
        <v>11659</v>
      </c>
      <c r="B6740" s="2" t="s">
        <v>11734</v>
      </c>
      <c r="C6740" s="2" t="s">
        <v>11735</v>
      </c>
    </row>
    <row r="6741" spans="1:3" x14ac:dyDescent="0.25">
      <c r="A6741" s="7" t="s">
        <v>11659</v>
      </c>
      <c r="B6741" s="2" t="s">
        <v>1320</v>
      </c>
      <c r="C6741" s="2" t="s">
        <v>1321</v>
      </c>
    </row>
    <row r="6742" spans="1:3" x14ac:dyDescent="0.25">
      <c r="A6742" s="7" t="s">
        <v>11659</v>
      </c>
      <c r="B6742" s="2" t="s">
        <v>11736</v>
      </c>
      <c r="C6742" s="2" t="s">
        <v>11737</v>
      </c>
    </row>
    <row r="6743" spans="1:3" x14ac:dyDescent="0.25">
      <c r="A6743" s="7" t="s">
        <v>11659</v>
      </c>
      <c r="B6743" s="2" t="s">
        <v>11738</v>
      </c>
      <c r="C6743" s="2" t="s">
        <v>11739</v>
      </c>
    </row>
    <row r="6744" spans="1:3" x14ac:dyDescent="0.25">
      <c r="A6744" s="7" t="s">
        <v>11659</v>
      </c>
      <c r="B6744" s="2" t="s">
        <v>11740</v>
      </c>
      <c r="C6744" s="2" t="s">
        <v>3086</v>
      </c>
    </row>
    <row r="6745" spans="1:3" x14ac:dyDescent="0.25">
      <c r="A6745" s="7" t="s">
        <v>11659</v>
      </c>
      <c r="B6745" s="2" t="s">
        <v>11741</v>
      </c>
      <c r="C6745" s="2" t="s">
        <v>11742</v>
      </c>
    </row>
    <row r="6746" spans="1:3" x14ac:dyDescent="0.25">
      <c r="A6746" s="7" t="s">
        <v>11659</v>
      </c>
      <c r="B6746" s="2" t="s">
        <v>11743</v>
      </c>
      <c r="C6746" s="2" t="s">
        <v>11744</v>
      </c>
    </row>
    <row r="6747" spans="1:3" x14ac:dyDescent="0.25">
      <c r="A6747" s="7" t="s">
        <v>11659</v>
      </c>
      <c r="B6747" s="2" t="s">
        <v>11745</v>
      </c>
      <c r="C6747" s="2" t="s">
        <v>5625</v>
      </c>
    </row>
    <row r="6748" spans="1:3" x14ac:dyDescent="0.25">
      <c r="A6748" s="7" t="s">
        <v>11659</v>
      </c>
      <c r="B6748" s="2" t="s">
        <v>11746</v>
      </c>
      <c r="C6748" s="2" t="s">
        <v>11747</v>
      </c>
    </row>
    <row r="6749" spans="1:3" x14ac:dyDescent="0.25">
      <c r="A6749" s="7" t="s">
        <v>11659</v>
      </c>
      <c r="B6749" s="2" t="s">
        <v>11748</v>
      </c>
      <c r="C6749" s="2" t="s">
        <v>11749</v>
      </c>
    </row>
    <row r="6750" spans="1:3" x14ac:dyDescent="0.25">
      <c r="A6750" s="7" t="s">
        <v>11659</v>
      </c>
      <c r="B6750" s="2" t="s">
        <v>11750</v>
      </c>
      <c r="C6750" s="2" t="s">
        <v>11751</v>
      </c>
    </row>
    <row r="6751" spans="1:3" x14ac:dyDescent="0.25">
      <c r="A6751" s="7" t="s">
        <v>11659</v>
      </c>
      <c r="B6751" s="2" t="s">
        <v>3087</v>
      </c>
      <c r="C6751" s="2" t="s">
        <v>3088</v>
      </c>
    </row>
    <row r="6752" spans="1:3" x14ac:dyDescent="0.25">
      <c r="A6752" s="7" t="s">
        <v>11659</v>
      </c>
      <c r="B6752" s="2" t="s">
        <v>3735</v>
      </c>
      <c r="C6752" s="2" t="s">
        <v>11752</v>
      </c>
    </row>
    <row r="6753" spans="1:3" x14ac:dyDescent="0.25">
      <c r="A6753" s="7" t="s">
        <v>11659</v>
      </c>
      <c r="B6753" s="2" t="s">
        <v>11753</v>
      </c>
      <c r="C6753" s="2" t="s">
        <v>11754</v>
      </c>
    </row>
    <row r="6754" spans="1:3" x14ac:dyDescent="0.25">
      <c r="A6754" s="7" t="s">
        <v>11659</v>
      </c>
      <c r="B6754" s="2" t="s">
        <v>11755</v>
      </c>
      <c r="C6754" s="2" t="s">
        <v>11756</v>
      </c>
    </row>
    <row r="6755" spans="1:3" x14ac:dyDescent="0.25">
      <c r="A6755" s="7" t="s">
        <v>11659</v>
      </c>
      <c r="B6755" s="2" t="s">
        <v>1394</v>
      </c>
      <c r="C6755" s="2" t="s">
        <v>1395</v>
      </c>
    </row>
    <row r="6756" spans="1:3" x14ac:dyDescent="0.25">
      <c r="A6756" s="7" t="s">
        <v>11659</v>
      </c>
      <c r="B6756" s="2" t="s">
        <v>11757</v>
      </c>
      <c r="C6756" s="2" t="s">
        <v>11758</v>
      </c>
    </row>
    <row r="6757" spans="1:3" x14ac:dyDescent="0.25">
      <c r="A6757" s="7" t="s">
        <v>11659</v>
      </c>
      <c r="B6757" s="2" t="s">
        <v>251</v>
      </c>
      <c r="C6757" s="2" t="s">
        <v>267</v>
      </c>
    </row>
    <row r="6758" spans="1:3" x14ac:dyDescent="0.25">
      <c r="A6758" s="7" t="s">
        <v>11659</v>
      </c>
      <c r="B6758" s="2" t="s">
        <v>11759</v>
      </c>
      <c r="C6758" s="2" t="s">
        <v>5270</v>
      </c>
    </row>
    <row r="6759" spans="1:3" x14ac:dyDescent="0.25">
      <c r="A6759" s="7" t="s">
        <v>11659</v>
      </c>
      <c r="B6759" s="2" t="s">
        <v>10565</v>
      </c>
      <c r="C6759" s="2" t="s">
        <v>10566</v>
      </c>
    </row>
    <row r="6760" spans="1:3" x14ac:dyDescent="0.25">
      <c r="A6760" s="7" t="s">
        <v>11659</v>
      </c>
      <c r="B6760" s="2" t="s">
        <v>8425</v>
      </c>
      <c r="C6760" s="2" t="s">
        <v>8426</v>
      </c>
    </row>
    <row r="6761" spans="1:3" x14ac:dyDescent="0.25">
      <c r="A6761" s="7" t="s">
        <v>11659</v>
      </c>
      <c r="B6761" s="2" t="s">
        <v>11760</v>
      </c>
      <c r="C6761" s="2" t="s">
        <v>6187</v>
      </c>
    </row>
    <row r="6762" spans="1:3" x14ac:dyDescent="0.25">
      <c r="A6762" s="7" t="s">
        <v>11659</v>
      </c>
      <c r="B6762" s="2" t="s">
        <v>11761</v>
      </c>
      <c r="C6762" s="2" t="s">
        <v>11762</v>
      </c>
    </row>
    <row r="6763" spans="1:3" x14ac:dyDescent="0.25">
      <c r="A6763" s="7" t="s">
        <v>11659</v>
      </c>
      <c r="B6763" s="2" t="s">
        <v>5356</v>
      </c>
      <c r="C6763" s="2" t="s">
        <v>5357</v>
      </c>
    </row>
    <row r="6764" spans="1:3" x14ac:dyDescent="0.25">
      <c r="A6764" s="7" t="s">
        <v>11659</v>
      </c>
      <c r="B6764" s="2" t="s">
        <v>11763</v>
      </c>
      <c r="C6764" s="2" t="s">
        <v>11764</v>
      </c>
    </row>
    <row r="6765" spans="1:3" x14ac:dyDescent="0.25">
      <c r="A6765" s="7" t="s">
        <v>11765</v>
      </c>
      <c r="B6765" s="2" t="s">
        <v>11766</v>
      </c>
      <c r="C6765" s="2" t="s">
        <v>11767</v>
      </c>
    </row>
    <row r="6766" spans="1:3" x14ac:dyDescent="0.25">
      <c r="A6766" s="7" t="s">
        <v>11765</v>
      </c>
      <c r="B6766" s="2" t="s">
        <v>11768</v>
      </c>
      <c r="C6766" s="2" t="s">
        <v>11769</v>
      </c>
    </row>
    <row r="6767" spans="1:3" x14ac:dyDescent="0.25">
      <c r="A6767" s="7" t="s">
        <v>11765</v>
      </c>
      <c r="B6767" s="2" t="s">
        <v>11770</v>
      </c>
      <c r="C6767" s="2" t="s">
        <v>11771</v>
      </c>
    </row>
    <row r="6768" spans="1:3" x14ac:dyDescent="0.25">
      <c r="A6768" s="7" t="s">
        <v>11765</v>
      </c>
      <c r="B6768" s="2" t="s">
        <v>11772</v>
      </c>
      <c r="C6768" s="2" t="s">
        <v>11773</v>
      </c>
    </row>
    <row r="6769" spans="1:3" x14ac:dyDescent="0.25">
      <c r="A6769" s="7" t="s">
        <v>11765</v>
      </c>
      <c r="B6769" s="2" t="s">
        <v>11774</v>
      </c>
      <c r="C6769" s="2" t="s">
        <v>11775</v>
      </c>
    </row>
    <row r="6770" spans="1:3" x14ac:dyDescent="0.25">
      <c r="A6770" s="7" t="s">
        <v>11765</v>
      </c>
      <c r="B6770" s="2" t="s">
        <v>11776</v>
      </c>
      <c r="C6770" s="2" t="s">
        <v>11777</v>
      </c>
    </row>
    <row r="6771" spans="1:3" x14ac:dyDescent="0.25">
      <c r="A6771" s="7" t="s">
        <v>11765</v>
      </c>
      <c r="B6771" s="2" t="s">
        <v>11778</v>
      </c>
      <c r="C6771" s="2" t="s">
        <v>11779</v>
      </c>
    </row>
    <row r="6772" spans="1:3" x14ac:dyDescent="0.25">
      <c r="A6772" s="7" t="s">
        <v>11765</v>
      </c>
      <c r="B6772" s="2" t="s">
        <v>11780</v>
      </c>
      <c r="C6772" s="2" t="s">
        <v>11781</v>
      </c>
    </row>
    <row r="6773" spans="1:3" x14ac:dyDescent="0.25">
      <c r="A6773" s="7" t="s">
        <v>11765</v>
      </c>
      <c r="B6773" s="2" t="s">
        <v>11782</v>
      </c>
      <c r="C6773" s="2" t="s">
        <v>11783</v>
      </c>
    </row>
    <row r="6774" spans="1:3" x14ac:dyDescent="0.25">
      <c r="A6774" s="7" t="s">
        <v>11784</v>
      </c>
      <c r="B6774" s="2" t="s">
        <v>11785</v>
      </c>
      <c r="C6774" s="2" t="s">
        <v>11786</v>
      </c>
    </row>
    <row r="6775" spans="1:3" x14ac:dyDescent="0.25">
      <c r="A6775" s="7" t="s">
        <v>11784</v>
      </c>
      <c r="B6775" s="2" t="s">
        <v>11787</v>
      </c>
      <c r="C6775" s="2" t="s">
        <v>11788</v>
      </c>
    </row>
    <row r="6776" spans="1:3" x14ac:dyDescent="0.25">
      <c r="A6776" s="7" t="s">
        <v>11784</v>
      </c>
      <c r="B6776" s="2" t="s">
        <v>11789</v>
      </c>
      <c r="C6776" s="2" t="s">
        <v>11790</v>
      </c>
    </row>
    <row r="6777" spans="1:3" x14ac:dyDescent="0.25">
      <c r="A6777" s="7" t="s">
        <v>11784</v>
      </c>
      <c r="B6777" s="2" t="s">
        <v>11791</v>
      </c>
      <c r="C6777" s="2" t="s">
        <v>11792</v>
      </c>
    </row>
    <row r="6778" spans="1:3" x14ac:dyDescent="0.25">
      <c r="A6778" s="7" t="s">
        <v>11784</v>
      </c>
      <c r="B6778" s="2" t="s">
        <v>11793</v>
      </c>
      <c r="C6778" s="2" t="s">
        <v>11794</v>
      </c>
    </row>
    <row r="6779" spans="1:3" x14ac:dyDescent="0.25">
      <c r="A6779" s="7" t="s">
        <v>11784</v>
      </c>
      <c r="B6779" s="2" t="s">
        <v>11795</v>
      </c>
      <c r="C6779" s="2" t="s">
        <v>11796</v>
      </c>
    </row>
    <row r="6780" spans="1:3" x14ac:dyDescent="0.25">
      <c r="A6780" s="7" t="s">
        <v>11784</v>
      </c>
      <c r="B6780" s="2" t="s">
        <v>11797</v>
      </c>
      <c r="C6780" s="2" t="s">
        <v>11798</v>
      </c>
    </row>
    <row r="6781" spans="1:3" x14ac:dyDescent="0.25">
      <c r="A6781" s="7" t="s">
        <v>11784</v>
      </c>
      <c r="B6781" s="2" t="s">
        <v>11799</v>
      </c>
      <c r="C6781" s="2" t="s">
        <v>11800</v>
      </c>
    </row>
    <row r="6782" spans="1:3" x14ac:dyDescent="0.25">
      <c r="A6782" s="7" t="s">
        <v>11784</v>
      </c>
      <c r="B6782" s="2" t="s">
        <v>11801</v>
      </c>
      <c r="C6782" s="2" t="s">
        <v>11802</v>
      </c>
    </row>
    <row r="6783" spans="1:3" x14ac:dyDescent="0.25">
      <c r="A6783" s="7" t="s">
        <v>11784</v>
      </c>
      <c r="B6783" s="2" t="s">
        <v>11803</v>
      </c>
      <c r="C6783" s="2" t="s">
        <v>11804</v>
      </c>
    </row>
    <row r="6784" spans="1:3" x14ac:dyDescent="0.25">
      <c r="A6784" s="7" t="s">
        <v>11805</v>
      </c>
      <c r="B6784" s="2" t="s">
        <v>11806</v>
      </c>
      <c r="C6784" s="2" t="s">
        <v>11807</v>
      </c>
    </row>
    <row r="6785" spans="1:3" x14ac:dyDescent="0.25">
      <c r="A6785" s="7" t="s">
        <v>11805</v>
      </c>
      <c r="B6785" s="2" t="s">
        <v>11808</v>
      </c>
      <c r="C6785" s="2" t="s">
        <v>11809</v>
      </c>
    </row>
    <row r="6786" spans="1:3" x14ac:dyDescent="0.25">
      <c r="A6786" s="7" t="s">
        <v>11805</v>
      </c>
      <c r="B6786" s="2" t="s">
        <v>11810</v>
      </c>
      <c r="C6786" s="2" t="s">
        <v>11811</v>
      </c>
    </row>
    <row r="6787" spans="1:3" x14ac:dyDescent="0.25">
      <c r="A6787" s="7" t="s">
        <v>11805</v>
      </c>
      <c r="B6787" s="2" t="s">
        <v>11812</v>
      </c>
      <c r="C6787" s="2" t="s">
        <v>11813</v>
      </c>
    </row>
    <row r="6788" spans="1:3" x14ac:dyDescent="0.25">
      <c r="A6788" s="7" t="s">
        <v>11805</v>
      </c>
      <c r="B6788" s="2" t="s">
        <v>11814</v>
      </c>
      <c r="C6788" s="2" t="s">
        <v>11815</v>
      </c>
    </row>
    <row r="6789" spans="1:3" x14ac:dyDescent="0.25">
      <c r="A6789" s="7" t="s">
        <v>11805</v>
      </c>
      <c r="B6789" s="2" t="s">
        <v>11816</v>
      </c>
      <c r="C6789" s="2" t="s">
        <v>11817</v>
      </c>
    </row>
    <row r="6790" spans="1:3" x14ac:dyDescent="0.25">
      <c r="A6790" s="7" t="s">
        <v>11805</v>
      </c>
      <c r="B6790" s="2" t="s">
        <v>11818</v>
      </c>
      <c r="C6790" s="2" t="s">
        <v>11819</v>
      </c>
    </row>
    <row r="6791" spans="1:3" x14ac:dyDescent="0.25">
      <c r="A6791" s="7" t="s">
        <v>11805</v>
      </c>
      <c r="B6791" s="2" t="s">
        <v>11820</v>
      </c>
      <c r="C6791" s="2" t="s">
        <v>11821</v>
      </c>
    </row>
    <row r="6792" spans="1:3" x14ac:dyDescent="0.25">
      <c r="A6792" s="7" t="s">
        <v>11805</v>
      </c>
      <c r="B6792" s="2" t="s">
        <v>11822</v>
      </c>
      <c r="C6792" s="2" t="s">
        <v>11823</v>
      </c>
    </row>
    <row r="6793" spans="1:3" x14ac:dyDescent="0.25">
      <c r="A6793" s="7" t="s">
        <v>11805</v>
      </c>
      <c r="B6793" s="2" t="s">
        <v>11824</v>
      </c>
      <c r="C6793" s="2" t="s">
        <v>11825</v>
      </c>
    </row>
    <row r="6794" spans="1:3" x14ac:dyDescent="0.25">
      <c r="A6794" s="7" t="s">
        <v>11826</v>
      </c>
      <c r="B6794" s="2" t="s">
        <v>11827</v>
      </c>
      <c r="C6794" s="2" t="s">
        <v>11828</v>
      </c>
    </row>
    <row r="6795" spans="1:3" x14ac:dyDescent="0.25">
      <c r="A6795" s="7" t="s">
        <v>11826</v>
      </c>
      <c r="B6795" s="2" t="s">
        <v>11829</v>
      </c>
      <c r="C6795" s="2" t="s">
        <v>11830</v>
      </c>
    </row>
    <row r="6796" spans="1:3" x14ac:dyDescent="0.25">
      <c r="A6796" s="7" t="s">
        <v>11826</v>
      </c>
      <c r="B6796" s="2" t="s">
        <v>11831</v>
      </c>
      <c r="C6796" s="2" t="s">
        <v>11832</v>
      </c>
    </row>
    <row r="6797" spans="1:3" x14ac:dyDescent="0.25">
      <c r="A6797" s="7" t="s">
        <v>11826</v>
      </c>
      <c r="B6797" s="2" t="s">
        <v>11833</v>
      </c>
      <c r="C6797" s="2" t="s">
        <v>11834</v>
      </c>
    </row>
    <row r="6798" spans="1:3" x14ac:dyDescent="0.25">
      <c r="A6798" s="7" t="s">
        <v>11826</v>
      </c>
      <c r="B6798" s="2" t="s">
        <v>11835</v>
      </c>
      <c r="C6798" s="2" t="s">
        <v>11836</v>
      </c>
    </row>
    <row r="6799" spans="1:3" x14ac:dyDescent="0.25">
      <c r="A6799" s="7" t="s">
        <v>11826</v>
      </c>
      <c r="B6799" s="2" t="s">
        <v>11837</v>
      </c>
      <c r="C6799" s="2" t="s">
        <v>11838</v>
      </c>
    </row>
    <row r="6800" spans="1:3" x14ac:dyDescent="0.25">
      <c r="A6800" s="7" t="s">
        <v>11826</v>
      </c>
      <c r="B6800" s="2" t="s">
        <v>11839</v>
      </c>
      <c r="C6800" s="2" t="s">
        <v>11840</v>
      </c>
    </row>
    <row r="6801" spans="1:3" x14ac:dyDescent="0.25">
      <c r="A6801" s="7" t="s">
        <v>11826</v>
      </c>
      <c r="B6801" s="2" t="s">
        <v>11841</v>
      </c>
      <c r="C6801" s="2" t="s">
        <v>11842</v>
      </c>
    </row>
    <row r="6802" spans="1:3" x14ac:dyDescent="0.25">
      <c r="A6802" s="7" t="s">
        <v>11826</v>
      </c>
      <c r="B6802" s="2" t="s">
        <v>11843</v>
      </c>
      <c r="C6802" s="2" t="s">
        <v>11844</v>
      </c>
    </row>
    <row r="6803" spans="1:3" x14ac:dyDescent="0.25">
      <c r="A6803" s="7" t="s">
        <v>11845</v>
      </c>
      <c r="B6803" s="2" t="s">
        <v>11846</v>
      </c>
      <c r="C6803" s="2" t="s">
        <v>11847</v>
      </c>
    </row>
    <row r="6804" spans="1:3" x14ac:dyDescent="0.25">
      <c r="A6804" s="7" t="s">
        <v>11845</v>
      </c>
      <c r="B6804" s="2" t="s">
        <v>11848</v>
      </c>
      <c r="C6804" s="2" t="s">
        <v>11849</v>
      </c>
    </row>
    <row r="6805" spans="1:3" x14ac:dyDescent="0.25">
      <c r="A6805" s="7" t="s">
        <v>11845</v>
      </c>
      <c r="B6805" s="2" t="s">
        <v>11850</v>
      </c>
      <c r="C6805" s="2" t="s">
        <v>11851</v>
      </c>
    </row>
    <row r="6806" spans="1:3" x14ac:dyDescent="0.25">
      <c r="A6806" s="7" t="s">
        <v>11845</v>
      </c>
      <c r="B6806" s="2" t="s">
        <v>11852</v>
      </c>
      <c r="C6806" s="2" t="s">
        <v>11853</v>
      </c>
    </row>
    <row r="6807" spans="1:3" x14ac:dyDescent="0.25">
      <c r="A6807" s="7" t="s">
        <v>11845</v>
      </c>
      <c r="B6807" s="2" t="s">
        <v>11854</v>
      </c>
      <c r="C6807" s="2" t="s">
        <v>11855</v>
      </c>
    </row>
    <row r="6808" spans="1:3" x14ac:dyDescent="0.25">
      <c r="A6808" s="7" t="s">
        <v>11845</v>
      </c>
      <c r="B6808" s="2" t="s">
        <v>11856</v>
      </c>
      <c r="C6808" s="2" t="s">
        <v>11857</v>
      </c>
    </row>
    <row r="6809" spans="1:3" x14ac:dyDescent="0.25">
      <c r="A6809" s="7" t="s">
        <v>11845</v>
      </c>
      <c r="B6809" s="2" t="s">
        <v>11858</v>
      </c>
      <c r="C6809" s="2" t="s">
        <v>11859</v>
      </c>
    </row>
    <row r="6810" spans="1:3" x14ac:dyDescent="0.25">
      <c r="A6810" s="7" t="s">
        <v>11845</v>
      </c>
      <c r="B6810" s="2" t="s">
        <v>11860</v>
      </c>
      <c r="C6810" s="2" t="s">
        <v>11861</v>
      </c>
    </row>
    <row r="6811" spans="1:3" x14ac:dyDescent="0.25">
      <c r="A6811" s="7" t="s">
        <v>11845</v>
      </c>
      <c r="B6811" s="2" t="s">
        <v>11862</v>
      </c>
      <c r="C6811" s="2" t="s">
        <v>11863</v>
      </c>
    </row>
    <row r="6812" spans="1:3" x14ac:dyDescent="0.25">
      <c r="A6812" s="7" t="s">
        <v>11845</v>
      </c>
      <c r="B6812" s="2" t="s">
        <v>11864</v>
      </c>
      <c r="C6812" s="2" t="s">
        <v>11865</v>
      </c>
    </row>
    <row r="6813" spans="1:3" x14ac:dyDescent="0.25">
      <c r="A6813" s="7" t="s">
        <v>11866</v>
      </c>
      <c r="B6813" s="2" t="s">
        <v>11867</v>
      </c>
      <c r="C6813" s="2" t="s">
        <v>11868</v>
      </c>
    </row>
    <row r="6814" spans="1:3" x14ac:dyDescent="0.25">
      <c r="A6814" s="7" t="s">
        <v>11866</v>
      </c>
      <c r="B6814" s="2" t="s">
        <v>11869</v>
      </c>
      <c r="C6814" s="2" t="s">
        <v>11870</v>
      </c>
    </row>
    <row r="6815" spans="1:3" x14ac:dyDescent="0.25">
      <c r="A6815" s="7" t="s">
        <v>11866</v>
      </c>
      <c r="B6815" s="2" t="s">
        <v>7033</v>
      </c>
      <c r="C6815" s="2" t="s">
        <v>7034</v>
      </c>
    </row>
    <row r="6816" spans="1:3" x14ac:dyDescent="0.25">
      <c r="A6816" s="7" t="s">
        <v>11866</v>
      </c>
      <c r="B6816" s="2" t="s">
        <v>6325</v>
      </c>
      <c r="C6816" s="2" t="s">
        <v>6326</v>
      </c>
    </row>
    <row r="6817" spans="1:3" x14ac:dyDescent="0.25">
      <c r="A6817" s="7" t="s">
        <v>11866</v>
      </c>
      <c r="B6817" s="2" t="s">
        <v>10698</v>
      </c>
      <c r="C6817" s="2" t="s">
        <v>644</v>
      </c>
    </row>
    <row r="6818" spans="1:3" x14ac:dyDescent="0.25">
      <c r="A6818" s="7" t="s">
        <v>11866</v>
      </c>
      <c r="B6818" s="2" t="s">
        <v>3856</v>
      </c>
      <c r="C6818" s="2" t="s">
        <v>3857</v>
      </c>
    </row>
    <row r="6819" spans="1:3" x14ac:dyDescent="0.25">
      <c r="A6819" s="7" t="s">
        <v>11866</v>
      </c>
      <c r="B6819" s="2" t="s">
        <v>635</v>
      </c>
      <c r="C6819" s="2" t="s">
        <v>644</v>
      </c>
    </row>
    <row r="6820" spans="1:3" x14ac:dyDescent="0.25">
      <c r="A6820" s="7" t="s">
        <v>11866</v>
      </c>
      <c r="B6820" s="2" t="s">
        <v>5854</v>
      </c>
      <c r="C6820" s="2" t="s">
        <v>5855</v>
      </c>
    </row>
    <row r="6821" spans="1:3" x14ac:dyDescent="0.25">
      <c r="A6821" s="7" t="s">
        <v>11866</v>
      </c>
      <c r="B6821" s="2" t="s">
        <v>11871</v>
      </c>
      <c r="C6821" s="2" t="s">
        <v>11872</v>
      </c>
    </row>
    <row r="6822" spans="1:3" x14ac:dyDescent="0.25">
      <c r="A6822" s="7" t="s">
        <v>11866</v>
      </c>
      <c r="B6822" s="2" t="s">
        <v>6984</v>
      </c>
      <c r="C6822" s="2" t="s">
        <v>6985</v>
      </c>
    </row>
    <row r="6823" spans="1:3" x14ac:dyDescent="0.25">
      <c r="A6823" s="7" t="s">
        <v>11866</v>
      </c>
      <c r="B6823" s="2" t="s">
        <v>4168</v>
      </c>
      <c r="C6823" s="2" t="s">
        <v>4169</v>
      </c>
    </row>
    <row r="6824" spans="1:3" x14ac:dyDescent="0.25">
      <c r="A6824" s="7" t="s">
        <v>11866</v>
      </c>
      <c r="B6824" s="2" t="s">
        <v>3832</v>
      </c>
      <c r="C6824" s="2" t="s">
        <v>3833</v>
      </c>
    </row>
    <row r="6825" spans="1:3" x14ac:dyDescent="0.25">
      <c r="A6825" s="7" t="s">
        <v>11866</v>
      </c>
      <c r="B6825" s="2" t="s">
        <v>11873</v>
      </c>
      <c r="C6825" s="2" t="s">
        <v>11874</v>
      </c>
    </row>
    <row r="6826" spans="1:3" x14ac:dyDescent="0.25">
      <c r="A6826" s="7" t="s">
        <v>11866</v>
      </c>
      <c r="B6826" s="2" t="s">
        <v>10740</v>
      </c>
      <c r="C6826" s="2" t="s">
        <v>10741</v>
      </c>
    </row>
    <row r="6827" spans="1:3" x14ac:dyDescent="0.25">
      <c r="A6827" s="7" t="s">
        <v>11866</v>
      </c>
      <c r="B6827" s="2" t="s">
        <v>8407</v>
      </c>
      <c r="C6827" s="2" t="s">
        <v>8408</v>
      </c>
    </row>
    <row r="6828" spans="1:3" x14ac:dyDescent="0.25">
      <c r="A6828" s="7" t="s">
        <v>11866</v>
      </c>
      <c r="B6828" s="2" t="s">
        <v>4205</v>
      </c>
      <c r="C6828" s="2" t="s">
        <v>4206</v>
      </c>
    </row>
    <row r="6829" spans="1:3" x14ac:dyDescent="0.25">
      <c r="A6829" s="7" t="s">
        <v>11866</v>
      </c>
      <c r="B6829" s="2" t="s">
        <v>3846</v>
      </c>
      <c r="C6829" s="2" t="s">
        <v>3847</v>
      </c>
    </row>
    <row r="6830" spans="1:3" x14ac:dyDescent="0.25">
      <c r="A6830" s="7" t="s">
        <v>11866</v>
      </c>
      <c r="B6830" s="2" t="s">
        <v>5497</v>
      </c>
      <c r="C6830" s="2" t="s">
        <v>5498</v>
      </c>
    </row>
    <row r="6831" spans="1:3" x14ac:dyDescent="0.25">
      <c r="A6831" s="7" t="s">
        <v>11866</v>
      </c>
      <c r="B6831" s="2" t="s">
        <v>11875</v>
      </c>
      <c r="C6831" s="2" t="s">
        <v>11876</v>
      </c>
    </row>
    <row r="6832" spans="1:3" x14ac:dyDescent="0.25">
      <c r="A6832" s="7" t="s">
        <v>11866</v>
      </c>
      <c r="B6832" s="2" t="s">
        <v>3854</v>
      </c>
      <c r="C6832" s="2" t="s">
        <v>3855</v>
      </c>
    </row>
    <row r="6833" spans="1:3" x14ac:dyDescent="0.25">
      <c r="A6833" s="7" t="s">
        <v>11866</v>
      </c>
      <c r="B6833" s="2" t="s">
        <v>4237</v>
      </c>
      <c r="C6833" s="2" t="s">
        <v>11877</v>
      </c>
    </row>
    <row r="6834" spans="1:3" x14ac:dyDescent="0.25">
      <c r="A6834" s="7" t="s">
        <v>11866</v>
      </c>
      <c r="B6834" s="2" t="s">
        <v>11878</v>
      </c>
      <c r="C6834" s="2" t="s">
        <v>11879</v>
      </c>
    </row>
    <row r="6835" spans="1:3" x14ac:dyDescent="0.25">
      <c r="A6835" s="7" t="s">
        <v>11866</v>
      </c>
      <c r="B6835" s="2" t="s">
        <v>3842</v>
      </c>
      <c r="C6835" s="2" t="s">
        <v>3843</v>
      </c>
    </row>
    <row r="6836" spans="1:3" x14ac:dyDescent="0.25">
      <c r="A6836" s="7" t="s">
        <v>11866</v>
      </c>
      <c r="B6836" s="2" t="s">
        <v>11880</v>
      </c>
      <c r="C6836" s="2" t="s">
        <v>11881</v>
      </c>
    </row>
    <row r="6837" spans="1:3" x14ac:dyDescent="0.25">
      <c r="A6837" s="7" t="s">
        <v>11866</v>
      </c>
      <c r="B6837" s="2" t="s">
        <v>4207</v>
      </c>
      <c r="C6837" s="2" t="s">
        <v>4208</v>
      </c>
    </row>
    <row r="6838" spans="1:3" x14ac:dyDescent="0.25">
      <c r="A6838" s="7" t="s">
        <v>11866</v>
      </c>
      <c r="B6838" s="2" t="s">
        <v>6966</v>
      </c>
      <c r="C6838" s="2" t="s">
        <v>6967</v>
      </c>
    </row>
    <row r="6839" spans="1:3" x14ac:dyDescent="0.25">
      <c r="A6839" s="7" t="s">
        <v>11866</v>
      </c>
      <c r="B6839" s="2" t="s">
        <v>10732</v>
      </c>
      <c r="C6839" s="2" t="s">
        <v>10733</v>
      </c>
    </row>
    <row r="6840" spans="1:3" x14ac:dyDescent="0.25">
      <c r="A6840" s="7" t="s">
        <v>11866</v>
      </c>
      <c r="B6840" s="2" t="s">
        <v>6972</v>
      </c>
      <c r="C6840" s="2" t="s">
        <v>6973</v>
      </c>
    </row>
    <row r="6841" spans="1:3" x14ac:dyDescent="0.25">
      <c r="A6841" s="7" t="s">
        <v>11866</v>
      </c>
      <c r="B6841" s="2" t="s">
        <v>10717</v>
      </c>
      <c r="C6841" s="2" t="s">
        <v>11882</v>
      </c>
    </row>
    <row r="6842" spans="1:3" x14ac:dyDescent="0.25">
      <c r="A6842" s="7" t="s">
        <v>11866</v>
      </c>
      <c r="B6842" s="2" t="s">
        <v>8482</v>
      </c>
      <c r="C6842" s="2" t="s">
        <v>8483</v>
      </c>
    </row>
    <row r="6843" spans="1:3" x14ac:dyDescent="0.25">
      <c r="A6843" s="7" t="s">
        <v>11866</v>
      </c>
      <c r="B6843" s="2" t="s">
        <v>11883</v>
      </c>
      <c r="C6843" s="2" t="s">
        <v>11884</v>
      </c>
    </row>
    <row r="6844" spans="1:3" x14ac:dyDescent="0.25">
      <c r="A6844" s="7" t="s">
        <v>11866</v>
      </c>
      <c r="B6844" s="2" t="s">
        <v>11885</v>
      </c>
      <c r="C6844" s="2" t="s">
        <v>11886</v>
      </c>
    </row>
    <row r="6845" spans="1:3" x14ac:dyDescent="0.25">
      <c r="A6845" s="7" t="s">
        <v>11866</v>
      </c>
      <c r="B6845" s="2" t="s">
        <v>7014</v>
      </c>
      <c r="C6845" s="2" t="s">
        <v>7015</v>
      </c>
    </row>
    <row r="6846" spans="1:3" x14ac:dyDescent="0.25">
      <c r="A6846" s="7" t="s">
        <v>11866</v>
      </c>
      <c r="B6846" s="2" t="s">
        <v>11887</v>
      </c>
      <c r="C6846" s="2" t="s">
        <v>11888</v>
      </c>
    </row>
    <row r="6847" spans="1:3" x14ac:dyDescent="0.25">
      <c r="A6847" s="7" t="s">
        <v>11866</v>
      </c>
      <c r="B6847" s="2" t="s">
        <v>8390</v>
      </c>
      <c r="C6847" s="2" t="s">
        <v>8391</v>
      </c>
    </row>
    <row r="6848" spans="1:3" x14ac:dyDescent="0.25">
      <c r="A6848" s="7" t="s">
        <v>11866</v>
      </c>
      <c r="B6848" s="2" t="s">
        <v>11889</v>
      </c>
      <c r="C6848" s="2" t="s">
        <v>11890</v>
      </c>
    </row>
    <row r="6849" spans="1:3" x14ac:dyDescent="0.25">
      <c r="A6849" s="7" t="s">
        <v>11891</v>
      </c>
      <c r="B6849" s="2" t="s">
        <v>10793</v>
      </c>
      <c r="C6849" s="2" t="s">
        <v>10794</v>
      </c>
    </row>
    <row r="6850" spans="1:3" x14ac:dyDescent="0.25">
      <c r="A6850" s="7" t="s">
        <v>11891</v>
      </c>
      <c r="B6850" s="2" t="s">
        <v>11892</v>
      </c>
      <c r="C6850" s="2" t="s">
        <v>11893</v>
      </c>
    </row>
    <row r="6851" spans="1:3" x14ac:dyDescent="0.25">
      <c r="A6851" s="7" t="s">
        <v>11891</v>
      </c>
      <c r="B6851" s="2" t="s">
        <v>11894</v>
      </c>
      <c r="C6851" s="2" t="s">
        <v>11895</v>
      </c>
    </row>
    <row r="6852" spans="1:3" x14ac:dyDescent="0.25">
      <c r="A6852" s="7" t="s">
        <v>11891</v>
      </c>
      <c r="B6852" s="2" t="s">
        <v>8353</v>
      </c>
      <c r="C6852" s="2" t="s">
        <v>5724</v>
      </c>
    </row>
    <row r="6853" spans="1:3" x14ac:dyDescent="0.25">
      <c r="A6853" s="7" t="s">
        <v>11891</v>
      </c>
      <c r="B6853" s="2" t="s">
        <v>11896</v>
      </c>
      <c r="C6853" s="2" t="s">
        <v>11897</v>
      </c>
    </row>
    <row r="6854" spans="1:3" x14ac:dyDescent="0.25">
      <c r="A6854" s="7" t="s">
        <v>11891</v>
      </c>
      <c r="B6854" s="2" t="s">
        <v>10795</v>
      </c>
      <c r="C6854" s="2" t="s">
        <v>10796</v>
      </c>
    </row>
    <row r="6855" spans="1:3" x14ac:dyDescent="0.25">
      <c r="A6855" s="7" t="s">
        <v>11891</v>
      </c>
      <c r="B6855" s="2" t="s">
        <v>11898</v>
      </c>
      <c r="C6855" s="2" t="s">
        <v>11899</v>
      </c>
    </row>
    <row r="6856" spans="1:3" x14ac:dyDescent="0.25">
      <c r="A6856" s="7" t="s">
        <v>11891</v>
      </c>
      <c r="B6856" s="2" t="s">
        <v>11900</v>
      </c>
      <c r="C6856" s="2" t="s">
        <v>11901</v>
      </c>
    </row>
    <row r="6857" spans="1:3" x14ac:dyDescent="0.25">
      <c r="A6857" s="7" t="s">
        <v>11891</v>
      </c>
      <c r="B6857" s="2" t="s">
        <v>7826</v>
      </c>
      <c r="C6857" s="2" t="s">
        <v>11902</v>
      </c>
    </row>
    <row r="6858" spans="1:3" x14ac:dyDescent="0.25">
      <c r="A6858" s="7" t="s">
        <v>11891</v>
      </c>
      <c r="B6858" s="2" t="s">
        <v>10963</v>
      </c>
      <c r="C6858" s="2" t="s">
        <v>10964</v>
      </c>
    </row>
    <row r="6859" spans="1:3" x14ac:dyDescent="0.25">
      <c r="A6859" s="7" t="s">
        <v>11891</v>
      </c>
      <c r="B6859" s="2" t="s">
        <v>6587</v>
      </c>
      <c r="C6859" s="2" t="s">
        <v>6588</v>
      </c>
    </row>
    <row r="6860" spans="1:3" x14ac:dyDescent="0.25">
      <c r="A6860" s="7" t="s">
        <v>11891</v>
      </c>
      <c r="B6860" s="2" t="s">
        <v>10607</v>
      </c>
      <c r="C6860" s="2" t="s">
        <v>10608</v>
      </c>
    </row>
    <row r="6861" spans="1:3" x14ac:dyDescent="0.25">
      <c r="A6861" s="7" t="s">
        <v>11891</v>
      </c>
      <c r="B6861" s="2" t="s">
        <v>6554</v>
      </c>
      <c r="C6861" s="2" t="s">
        <v>8471</v>
      </c>
    </row>
    <row r="6862" spans="1:3" x14ac:dyDescent="0.25">
      <c r="A6862" s="7" t="s">
        <v>11891</v>
      </c>
      <c r="B6862" s="2" t="s">
        <v>10609</v>
      </c>
      <c r="C6862" s="2" t="s">
        <v>6571</v>
      </c>
    </row>
    <row r="6863" spans="1:3" x14ac:dyDescent="0.25">
      <c r="A6863" s="7" t="s">
        <v>11891</v>
      </c>
      <c r="B6863" s="2" t="s">
        <v>10610</v>
      </c>
      <c r="C6863" s="2" t="s">
        <v>10611</v>
      </c>
    </row>
    <row r="6864" spans="1:3" x14ac:dyDescent="0.25">
      <c r="A6864" s="7" t="s">
        <v>11891</v>
      </c>
      <c r="B6864" s="2" t="s">
        <v>11903</v>
      </c>
      <c r="C6864" s="2" t="s">
        <v>10613</v>
      </c>
    </row>
    <row r="6865" spans="1:3" x14ac:dyDescent="0.25">
      <c r="A6865" s="7" t="s">
        <v>11891</v>
      </c>
      <c r="B6865" s="2" t="s">
        <v>10614</v>
      </c>
      <c r="C6865" s="2" t="s">
        <v>10615</v>
      </c>
    </row>
    <row r="6866" spans="1:3" x14ac:dyDescent="0.25">
      <c r="A6866" s="7" t="s">
        <v>11891</v>
      </c>
      <c r="B6866" s="2" t="s">
        <v>313</v>
      </c>
      <c r="C6866" s="2" t="s">
        <v>10616</v>
      </c>
    </row>
    <row r="6867" spans="1:3" x14ac:dyDescent="0.25">
      <c r="A6867" s="7" t="s">
        <v>11891</v>
      </c>
      <c r="B6867" s="2" t="s">
        <v>10617</v>
      </c>
      <c r="C6867" s="2" t="s">
        <v>10618</v>
      </c>
    </row>
    <row r="6868" spans="1:3" x14ac:dyDescent="0.25">
      <c r="A6868" s="7" t="s">
        <v>11891</v>
      </c>
      <c r="B6868" s="2" t="s">
        <v>11904</v>
      </c>
      <c r="C6868" s="2" t="s">
        <v>10620</v>
      </c>
    </row>
    <row r="6869" spans="1:3" x14ac:dyDescent="0.25">
      <c r="A6869" s="7" t="s">
        <v>11891</v>
      </c>
      <c r="B6869" s="2" t="s">
        <v>312</v>
      </c>
      <c r="C6869" s="2" t="s">
        <v>302</v>
      </c>
    </row>
    <row r="6870" spans="1:3" x14ac:dyDescent="0.25">
      <c r="A6870" s="7" t="s">
        <v>11891</v>
      </c>
      <c r="B6870" s="2" t="s">
        <v>5154</v>
      </c>
      <c r="C6870" s="2" t="s">
        <v>5155</v>
      </c>
    </row>
    <row r="6871" spans="1:3" x14ac:dyDescent="0.25">
      <c r="A6871" s="7" t="s">
        <v>11891</v>
      </c>
      <c r="B6871" s="2" t="s">
        <v>5156</v>
      </c>
      <c r="C6871" s="2" t="s">
        <v>5157</v>
      </c>
    </row>
    <row r="6872" spans="1:3" x14ac:dyDescent="0.25">
      <c r="A6872" s="7" t="s">
        <v>11891</v>
      </c>
      <c r="B6872" s="2" t="s">
        <v>7409</v>
      </c>
      <c r="C6872" s="2" t="s">
        <v>5159</v>
      </c>
    </row>
    <row r="6873" spans="1:3" x14ac:dyDescent="0.25">
      <c r="A6873" s="7" t="s">
        <v>11891</v>
      </c>
      <c r="B6873" s="2" t="s">
        <v>5160</v>
      </c>
      <c r="C6873" s="2" t="s">
        <v>5161</v>
      </c>
    </row>
    <row r="6874" spans="1:3" x14ac:dyDescent="0.25">
      <c r="A6874" s="7" t="s">
        <v>11891</v>
      </c>
      <c r="B6874" s="2" t="s">
        <v>311</v>
      </c>
      <c r="C6874" s="2" t="s">
        <v>301</v>
      </c>
    </row>
    <row r="6875" spans="1:3" x14ac:dyDescent="0.25">
      <c r="A6875" s="7" t="s">
        <v>11891</v>
      </c>
      <c r="B6875" s="2" t="s">
        <v>5162</v>
      </c>
      <c r="C6875" s="2" t="s">
        <v>5163</v>
      </c>
    </row>
    <row r="6876" spans="1:3" x14ac:dyDescent="0.25">
      <c r="A6876" s="7" t="s">
        <v>11891</v>
      </c>
      <c r="B6876" s="2" t="s">
        <v>5164</v>
      </c>
      <c r="C6876" s="2" t="s">
        <v>11905</v>
      </c>
    </row>
    <row r="6877" spans="1:3" x14ac:dyDescent="0.25">
      <c r="A6877" s="7" t="s">
        <v>11891</v>
      </c>
      <c r="B6877" s="2" t="s">
        <v>5166</v>
      </c>
      <c r="C6877" s="2" t="s">
        <v>5167</v>
      </c>
    </row>
    <row r="6878" spans="1:3" x14ac:dyDescent="0.25">
      <c r="A6878" s="7" t="s">
        <v>11891</v>
      </c>
      <c r="B6878" s="2" t="s">
        <v>5168</v>
      </c>
      <c r="C6878" s="2" t="s">
        <v>5169</v>
      </c>
    </row>
    <row r="6879" spans="1:3" x14ac:dyDescent="0.25">
      <c r="A6879" s="7" t="s">
        <v>11891</v>
      </c>
      <c r="B6879" s="2" t="s">
        <v>11199</v>
      </c>
      <c r="C6879" s="2" t="s">
        <v>11200</v>
      </c>
    </row>
    <row r="6880" spans="1:3" x14ac:dyDescent="0.25">
      <c r="A6880" s="7" t="s">
        <v>11891</v>
      </c>
      <c r="B6880" s="2" t="s">
        <v>6562</v>
      </c>
      <c r="C6880" s="2" t="s">
        <v>10780</v>
      </c>
    </row>
    <row r="6881" spans="1:3" x14ac:dyDescent="0.25">
      <c r="A6881" s="7" t="s">
        <v>11891</v>
      </c>
      <c r="B6881" s="2" t="s">
        <v>11201</v>
      </c>
      <c r="C6881" s="2" t="s">
        <v>11202</v>
      </c>
    </row>
    <row r="6882" spans="1:3" x14ac:dyDescent="0.25">
      <c r="A6882" s="7" t="s">
        <v>11891</v>
      </c>
      <c r="B6882" s="2" t="s">
        <v>11203</v>
      </c>
      <c r="C6882" s="2" t="s">
        <v>11204</v>
      </c>
    </row>
    <row r="6883" spans="1:3" x14ac:dyDescent="0.25">
      <c r="A6883" s="7" t="s">
        <v>11891</v>
      </c>
      <c r="B6883" s="2" t="s">
        <v>11205</v>
      </c>
      <c r="C6883" s="2" t="s">
        <v>11206</v>
      </c>
    </row>
    <row r="6884" spans="1:3" x14ac:dyDescent="0.25">
      <c r="A6884" s="7" t="s">
        <v>11891</v>
      </c>
      <c r="B6884" s="2" t="s">
        <v>11207</v>
      </c>
      <c r="C6884" s="2" t="s">
        <v>11208</v>
      </c>
    </row>
    <row r="6885" spans="1:3" x14ac:dyDescent="0.25">
      <c r="A6885" s="7" t="s">
        <v>11891</v>
      </c>
      <c r="B6885" s="2" t="s">
        <v>6564</v>
      </c>
      <c r="C6885" s="2" t="s">
        <v>11209</v>
      </c>
    </row>
    <row r="6886" spans="1:3" x14ac:dyDescent="0.25">
      <c r="A6886" s="7" t="s">
        <v>11891</v>
      </c>
      <c r="B6886" s="2" t="s">
        <v>11210</v>
      </c>
      <c r="C6886" s="2" t="s">
        <v>11211</v>
      </c>
    </row>
    <row r="6887" spans="1:3" x14ac:dyDescent="0.25">
      <c r="A6887" s="7" t="s">
        <v>11891</v>
      </c>
      <c r="B6887" s="2" t="s">
        <v>11906</v>
      </c>
      <c r="C6887" s="2" t="s">
        <v>11213</v>
      </c>
    </row>
    <row r="6888" spans="1:3" x14ac:dyDescent="0.25">
      <c r="A6888" s="7" t="s">
        <v>11891</v>
      </c>
      <c r="B6888" s="2" t="s">
        <v>11214</v>
      </c>
      <c r="C6888" s="2" t="s">
        <v>11907</v>
      </c>
    </row>
    <row r="6889" spans="1:3" x14ac:dyDescent="0.25">
      <c r="A6889" s="7" t="s">
        <v>11891</v>
      </c>
      <c r="B6889" s="2" t="s">
        <v>11216</v>
      </c>
      <c r="C6889" s="2" t="s">
        <v>11908</v>
      </c>
    </row>
    <row r="6890" spans="1:3" x14ac:dyDescent="0.25">
      <c r="A6890" s="7" t="s">
        <v>11891</v>
      </c>
      <c r="B6890" s="2" t="s">
        <v>11218</v>
      </c>
      <c r="C6890" s="2" t="s">
        <v>11219</v>
      </c>
    </row>
    <row r="6891" spans="1:3" x14ac:dyDescent="0.25">
      <c r="A6891" s="7" t="s">
        <v>11909</v>
      </c>
      <c r="B6891" s="2" t="s">
        <v>11910</v>
      </c>
      <c r="C6891" s="2" t="s">
        <v>11911</v>
      </c>
    </row>
    <row r="6892" spans="1:3" x14ac:dyDescent="0.25">
      <c r="A6892" s="7" t="s">
        <v>11909</v>
      </c>
      <c r="B6892" s="2" t="s">
        <v>11912</v>
      </c>
      <c r="C6892" s="2" t="s">
        <v>11913</v>
      </c>
    </row>
    <row r="6893" spans="1:3" x14ac:dyDescent="0.25">
      <c r="A6893" s="7" t="s">
        <v>11909</v>
      </c>
      <c r="B6893" s="2" t="s">
        <v>11914</v>
      </c>
      <c r="C6893" s="2" t="s">
        <v>5318</v>
      </c>
    </row>
    <row r="6894" spans="1:3" x14ac:dyDescent="0.25">
      <c r="A6894" s="7" t="s">
        <v>11909</v>
      </c>
      <c r="B6894" s="2" t="s">
        <v>11915</v>
      </c>
      <c r="C6894" s="2" t="s">
        <v>11916</v>
      </c>
    </row>
    <row r="6895" spans="1:3" x14ac:dyDescent="0.25">
      <c r="A6895" s="7" t="s">
        <v>11909</v>
      </c>
      <c r="B6895" s="2" t="s">
        <v>11917</v>
      </c>
      <c r="C6895" s="2" t="s">
        <v>11918</v>
      </c>
    </row>
    <row r="6896" spans="1:3" x14ac:dyDescent="0.25">
      <c r="A6896" s="7" t="s">
        <v>11909</v>
      </c>
      <c r="B6896" s="2" t="s">
        <v>11919</v>
      </c>
      <c r="C6896" s="2" t="s">
        <v>11920</v>
      </c>
    </row>
    <row r="6897" spans="1:3" x14ac:dyDescent="0.25">
      <c r="A6897" s="7" t="s">
        <v>11909</v>
      </c>
      <c r="B6897" s="2" t="s">
        <v>11921</v>
      </c>
      <c r="C6897" s="2" t="s">
        <v>11922</v>
      </c>
    </row>
    <row r="6898" spans="1:3" x14ac:dyDescent="0.25">
      <c r="A6898" s="7" t="s">
        <v>11909</v>
      </c>
      <c r="B6898" s="2" t="s">
        <v>11923</v>
      </c>
      <c r="C6898" s="2" t="s">
        <v>11924</v>
      </c>
    </row>
    <row r="6899" spans="1:3" x14ac:dyDescent="0.25">
      <c r="A6899" s="7" t="s">
        <v>11909</v>
      </c>
      <c r="B6899" s="2" t="s">
        <v>11925</v>
      </c>
      <c r="C6899" s="2" t="s">
        <v>11926</v>
      </c>
    </row>
    <row r="6900" spans="1:3" x14ac:dyDescent="0.25">
      <c r="A6900" s="7" t="s">
        <v>11909</v>
      </c>
      <c r="B6900" s="2" t="s">
        <v>11927</v>
      </c>
      <c r="C6900" s="2" t="s">
        <v>11928</v>
      </c>
    </row>
    <row r="6901" spans="1:3" x14ac:dyDescent="0.25">
      <c r="A6901" s="7" t="s">
        <v>11929</v>
      </c>
      <c r="B6901" s="2" t="s">
        <v>11930</v>
      </c>
      <c r="C6901" s="2" t="s">
        <v>11931</v>
      </c>
    </row>
    <row r="6902" spans="1:3" x14ac:dyDescent="0.25">
      <c r="A6902" s="7" t="s">
        <v>11929</v>
      </c>
      <c r="B6902" s="2" t="s">
        <v>11932</v>
      </c>
      <c r="C6902" s="2" t="s">
        <v>11933</v>
      </c>
    </row>
    <row r="6903" spans="1:3" x14ac:dyDescent="0.25">
      <c r="A6903" s="7" t="s">
        <v>11929</v>
      </c>
      <c r="B6903" s="2" t="s">
        <v>11934</v>
      </c>
      <c r="C6903" s="2" t="s">
        <v>11935</v>
      </c>
    </row>
    <row r="6904" spans="1:3" x14ac:dyDescent="0.25">
      <c r="A6904" s="7" t="s">
        <v>11929</v>
      </c>
      <c r="B6904" s="2" t="s">
        <v>11936</v>
      </c>
      <c r="C6904" s="2" t="s">
        <v>11937</v>
      </c>
    </row>
    <row r="6905" spans="1:3" x14ac:dyDescent="0.25">
      <c r="A6905" s="7" t="s">
        <v>11929</v>
      </c>
      <c r="B6905" s="2" t="s">
        <v>11938</v>
      </c>
      <c r="C6905" s="2" t="s">
        <v>11939</v>
      </c>
    </row>
    <row r="6906" spans="1:3" x14ac:dyDescent="0.25">
      <c r="A6906" s="7" t="s">
        <v>11929</v>
      </c>
      <c r="B6906" s="2" t="s">
        <v>11940</v>
      </c>
      <c r="C6906" s="2" t="s">
        <v>11941</v>
      </c>
    </row>
    <row r="6907" spans="1:3" x14ac:dyDescent="0.25">
      <c r="A6907" s="7" t="s">
        <v>11929</v>
      </c>
      <c r="B6907" s="2" t="s">
        <v>11942</v>
      </c>
      <c r="C6907" s="2" t="s">
        <v>11943</v>
      </c>
    </row>
    <row r="6908" spans="1:3" x14ac:dyDescent="0.25">
      <c r="A6908" s="7" t="s">
        <v>11929</v>
      </c>
      <c r="B6908" s="2" t="s">
        <v>11944</v>
      </c>
      <c r="C6908" s="2" t="s">
        <v>11945</v>
      </c>
    </row>
    <row r="6909" spans="1:3" x14ac:dyDescent="0.25">
      <c r="A6909" s="7" t="s">
        <v>11929</v>
      </c>
      <c r="B6909" s="2" t="s">
        <v>11946</v>
      </c>
      <c r="C6909" s="2" t="s">
        <v>11947</v>
      </c>
    </row>
    <row r="6910" spans="1:3" x14ac:dyDescent="0.25">
      <c r="A6910" s="7" t="s">
        <v>11929</v>
      </c>
      <c r="B6910" s="2" t="s">
        <v>11948</v>
      </c>
      <c r="C6910" s="2" t="s">
        <v>11949</v>
      </c>
    </row>
    <row r="6911" spans="1:3" x14ac:dyDescent="0.25">
      <c r="A6911" s="7" t="s">
        <v>11950</v>
      </c>
      <c r="B6911" s="2" t="s">
        <v>5255</v>
      </c>
      <c r="C6911" s="2" t="s">
        <v>5256</v>
      </c>
    </row>
    <row r="6912" spans="1:3" x14ac:dyDescent="0.25">
      <c r="A6912" s="7" t="s">
        <v>11950</v>
      </c>
      <c r="B6912" s="2" t="s">
        <v>5257</v>
      </c>
      <c r="C6912" s="2" t="s">
        <v>5258</v>
      </c>
    </row>
    <row r="6913" spans="1:3" x14ac:dyDescent="0.25">
      <c r="A6913" s="7" t="s">
        <v>11950</v>
      </c>
      <c r="B6913" s="2" t="s">
        <v>5259</v>
      </c>
      <c r="C6913" s="2" t="s">
        <v>11951</v>
      </c>
    </row>
    <row r="6914" spans="1:3" x14ac:dyDescent="0.25">
      <c r="A6914" s="7" t="s">
        <v>11950</v>
      </c>
      <c r="B6914" s="2" t="s">
        <v>5261</v>
      </c>
      <c r="C6914" s="2" t="s">
        <v>5262</v>
      </c>
    </row>
    <row r="6915" spans="1:3" x14ac:dyDescent="0.25">
      <c r="A6915" s="7" t="s">
        <v>11950</v>
      </c>
      <c r="B6915" s="2" t="s">
        <v>5263</v>
      </c>
      <c r="C6915" s="2" t="s">
        <v>5264</v>
      </c>
    </row>
    <row r="6916" spans="1:3" x14ac:dyDescent="0.25">
      <c r="A6916" s="7" t="s">
        <v>11950</v>
      </c>
      <c r="B6916" s="2" t="s">
        <v>5265</v>
      </c>
      <c r="C6916" s="2" t="s">
        <v>11952</v>
      </c>
    </row>
    <row r="6917" spans="1:3" x14ac:dyDescent="0.25">
      <c r="A6917" s="7" t="s">
        <v>11950</v>
      </c>
      <c r="B6917" s="2" t="s">
        <v>5267</v>
      </c>
      <c r="C6917" s="2" t="s">
        <v>11953</v>
      </c>
    </row>
    <row r="6918" spans="1:3" x14ac:dyDescent="0.25">
      <c r="A6918" s="7" t="s">
        <v>11950</v>
      </c>
      <c r="B6918" s="2" t="s">
        <v>11954</v>
      </c>
      <c r="C6918" s="2" t="s">
        <v>5270</v>
      </c>
    </row>
    <row r="6919" spans="1:3" x14ac:dyDescent="0.25">
      <c r="A6919" s="7" t="s">
        <v>11950</v>
      </c>
      <c r="B6919" s="2" t="s">
        <v>11955</v>
      </c>
      <c r="C6919" s="2" t="s">
        <v>5272</v>
      </c>
    </row>
    <row r="6920" spans="1:3" x14ac:dyDescent="0.25">
      <c r="A6920" s="7" t="s">
        <v>11950</v>
      </c>
      <c r="B6920" s="2" t="s">
        <v>5273</v>
      </c>
      <c r="C6920" s="2" t="s">
        <v>5274</v>
      </c>
    </row>
    <row r="6921" spans="1:3" x14ac:dyDescent="0.25">
      <c r="A6921" s="7" t="s">
        <v>11950</v>
      </c>
      <c r="B6921" s="2" t="s">
        <v>5275</v>
      </c>
      <c r="C6921" s="2" t="s">
        <v>5276</v>
      </c>
    </row>
    <row r="6922" spans="1:3" x14ac:dyDescent="0.25">
      <c r="A6922" s="7" t="s">
        <v>11950</v>
      </c>
      <c r="B6922" s="2" t="s">
        <v>5277</v>
      </c>
      <c r="C6922" s="2" t="s">
        <v>5278</v>
      </c>
    </row>
    <row r="6923" spans="1:3" x14ac:dyDescent="0.25">
      <c r="A6923" s="7" t="s">
        <v>11950</v>
      </c>
      <c r="B6923" s="2" t="s">
        <v>5279</v>
      </c>
      <c r="C6923" s="2" t="s">
        <v>5280</v>
      </c>
    </row>
    <row r="6924" spans="1:3" x14ac:dyDescent="0.25">
      <c r="A6924" s="7" t="s">
        <v>11950</v>
      </c>
      <c r="B6924" s="2" t="s">
        <v>5281</v>
      </c>
      <c r="C6924" s="2" t="s">
        <v>11956</v>
      </c>
    </row>
    <row r="6925" spans="1:3" x14ac:dyDescent="0.25">
      <c r="A6925" s="7" t="s">
        <v>11950</v>
      </c>
      <c r="B6925" s="2" t="s">
        <v>11957</v>
      </c>
      <c r="C6925" s="2" t="s">
        <v>5284</v>
      </c>
    </row>
    <row r="6926" spans="1:3" x14ac:dyDescent="0.25">
      <c r="A6926" s="7" t="s">
        <v>11950</v>
      </c>
      <c r="B6926" s="2" t="s">
        <v>5285</v>
      </c>
      <c r="C6926" s="2" t="s">
        <v>5286</v>
      </c>
    </row>
    <row r="6927" spans="1:3" x14ac:dyDescent="0.25">
      <c r="A6927" s="7" t="s">
        <v>11950</v>
      </c>
      <c r="B6927" s="2" t="s">
        <v>5287</v>
      </c>
      <c r="C6927" s="2" t="s">
        <v>5288</v>
      </c>
    </row>
    <row r="6928" spans="1:3" x14ac:dyDescent="0.25">
      <c r="A6928" s="7" t="s">
        <v>11950</v>
      </c>
      <c r="B6928" s="2" t="s">
        <v>5289</v>
      </c>
      <c r="C6928" s="2" t="s">
        <v>5290</v>
      </c>
    </row>
    <row r="6929" spans="1:3" x14ac:dyDescent="0.25">
      <c r="A6929" s="7" t="s">
        <v>11950</v>
      </c>
      <c r="B6929" s="2" t="s">
        <v>5291</v>
      </c>
      <c r="C6929" s="2" t="s">
        <v>11958</v>
      </c>
    </row>
    <row r="6930" spans="1:3" x14ac:dyDescent="0.25">
      <c r="A6930" s="7" t="s">
        <v>11950</v>
      </c>
      <c r="B6930" s="2" t="s">
        <v>5293</v>
      </c>
      <c r="C6930" s="2" t="s">
        <v>5294</v>
      </c>
    </row>
    <row r="6931" spans="1:3" x14ac:dyDescent="0.25">
      <c r="A6931" s="7" t="s">
        <v>11950</v>
      </c>
      <c r="B6931" s="2" t="s">
        <v>5295</v>
      </c>
      <c r="C6931" s="2" t="s">
        <v>5296</v>
      </c>
    </row>
    <row r="6932" spans="1:3" x14ac:dyDescent="0.25">
      <c r="A6932" s="7" t="s">
        <v>11950</v>
      </c>
      <c r="B6932" s="2" t="s">
        <v>5297</v>
      </c>
      <c r="C6932" s="2" t="s">
        <v>5298</v>
      </c>
    </row>
    <row r="6933" spans="1:3" x14ac:dyDescent="0.25">
      <c r="A6933" s="7" t="s">
        <v>11950</v>
      </c>
      <c r="B6933" s="2" t="s">
        <v>5299</v>
      </c>
      <c r="C6933" s="2" t="s">
        <v>5300</v>
      </c>
    </row>
    <row r="6934" spans="1:3" x14ac:dyDescent="0.25">
      <c r="A6934" s="7" t="s">
        <v>11950</v>
      </c>
      <c r="B6934" s="2" t="s">
        <v>5301</v>
      </c>
      <c r="C6934" s="2" t="s">
        <v>5302</v>
      </c>
    </row>
    <row r="6935" spans="1:3" x14ac:dyDescent="0.25">
      <c r="A6935" s="7" t="s">
        <v>11950</v>
      </c>
      <c r="B6935" s="2" t="s">
        <v>5303</v>
      </c>
      <c r="C6935" s="2" t="s">
        <v>5304</v>
      </c>
    </row>
    <row r="6936" spans="1:3" x14ac:dyDescent="0.25">
      <c r="A6936" s="7" t="s">
        <v>11950</v>
      </c>
      <c r="B6936" s="2" t="s">
        <v>5305</v>
      </c>
      <c r="C6936" s="2" t="s">
        <v>5306</v>
      </c>
    </row>
    <row r="6937" spans="1:3" x14ac:dyDescent="0.25">
      <c r="A6937" s="7" t="s">
        <v>11950</v>
      </c>
      <c r="B6937" s="2" t="s">
        <v>5308</v>
      </c>
      <c r="C6937" s="2" t="s">
        <v>5307</v>
      </c>
    </row>
    <row r="6938" spans="1:3" x14ac:dyDescent="0.25">
      <c r="A6938" s="7" t="s">
        <v>11950</v>
      </c>
      <c r="B6938" s="2" t="s">
        <v>5309</v>
      </c>
      <c r="C6938" s="2" t="s">
        <v>5310</v>
      </c>
    </row>
    <row r="6939" spans="1:3" x14ac:dyDescent="0.25">
      <c r="A6939" s="7" t="s">
        <v>11950</v>
      </c>
      <c r="B6939" s="2" t="s">
        <v>3170</v>
      </c>
      <c r="C6939" s="2" t="s">
        <v>3171</v>
      </c>
    </row>
    <row r="6940" spans="1:3" x14ac:dyDescent="0.25">
      <c r="A6940" s="7" t="s">
        <v>11950</v>
      </c>
      <c r="B6940" s="2" t="s">
        <v>5311</v>
      </c>
      <c r="C6940" s="2" t="s">
        <v>5312</v>
      </c>
    </row>
    <row r="6941" spans="1:3" x14ac:dyDescent="0.25">
      <c r="A6941" s="7" t="s">
        <v>11950</v>
      </c>
      <c r="B6941" s="2" t="s">
        <v>5313</v>
      </c>
      <c r="C6941" s="2" t="s">
        <v>5314</v>
      </c>
    </row>
    <row r="6942" spans="1:3" x14ac:dyDescent="0.25">
      <c r="A6942" s="7" t="s">
        <v>11950</v>
      </c>
      <c r="B6942" s="2" t="s">
        <v>5315</v>
      </c>
      <c r="C6942" s="2" t="s">
        <v>5316</v>
      </c>
    </row>
    <row r="6943" spans="1:3" x14ac:dyDescent="0.25">
      <c r="A6943" s="7" t="s">
        <v>11950</v>
      </c>
      <c r="B6943" s="2" t="s">
        <v>5317</v>
      </c>
      <c r="C6943" s="2" t="s">
        <v>5318</v>
      </c>
    </row>
    <row r="6944" spans="1:3" x14ac:dyDescent="0.25">
      <c r="A6944" s="7" t="s">
        <v>11950</v>
      </c>
      <c r="B6944" s="2" t="s">
        <v>5319</v>
      </c>
      <c r="C6944" s="2" t="s">
        <v>5320</v>
      </c>
    </row>
    <row r="6945" spans="1:3" x14ac:dyDescent="0.25">
      <c r="A6945" s="7" t="s">
        <v>11950</v>
      </c>
      <c r="B6945" s="2" t="s">
        <v>735</v>
      </c>
      <c r="C6945" s="2" t="s">
        <v>744</v>
      </c>
    </row>
    <row r="6946" spans="1:3" x14ac:dyDescent="0.25">
      <c r="A6946" s="7" t="s">
        <v>11950</v>
      </c>
      <c r="B6946" s="2" t="s">
        <v>5321</v>
      </c>
      <c r="C6946" s="2" t="s">
        <v>5322</v>
      </c>
    </row>
    <row r="6947" spans="1:3" x14ac:dyDescent="0.25">
      <c r="A6947" s="7" t="s">
        <v>11950</v>
      </c>
      <c r="B6947" s="2" t="s">
        <v>5323</v>
      </c>
      <c r="C6947" s="2" t="s">
        <v>5324</v>
      </c>
    </row>
    <row r="6948" spans="1:3" x14ac:dyDescent="0.25">
      <c r="A6948" s="7" t="s">
        <v>11950</v>
      </c>
      <c r="B6948" s="2" t="s">
        <v>5325</v>
      </c>
      <c r="C6948" s="2" t="s">
        <v>5326</v>
      </c>
    </row>
    <row r="6949" spans="1:3" x14ac:dyDescent="0.25">
      <c r="A6949" s="7" t="s">
        <v>11950</v>
      </c>
      <c r="B6949" s="2" t="s">
        <v>5327</v>
      </c>
      <c r="C6949" s="2" t="s">
        <v>5328</v>
      </c>
    </row>
    <row r="6950" spans="1:3" x14ac:dyDescent="0.25">
      <c r="A6950" s="7" t="s">
        <v>11950</v>
      </c>
      <c r="B6950" s="2" t="s">
        <v>5329</v>
      </c>
      <c r="C6950" s="2" t="s">
        <v>5330</v>
      </c>
    </row>
    <row r="6951" spans="1:3" x14ac:dyDescent="0.25">
      <c r="A6951" s="7" t="s">
        <v>11950</v>
      </c>
      <c r="B6951" s="2" t="s">
        <v>3689</v>
      </c>
      <c r="C6951" s="2" t="s">
        <v>3690</v>
      </c>
    </row>
    <row r="6952" spans="1:3" x14ac:dyDescent="0.25">
      <c r="A6952" s="7" t="s">
        <v>11950</v>
      </c>
      <c r="B6952" s="2" t="s">
        <v>5331</v>
      </c>
      <c r="C6952" s="2" t="s">
        <v>5332</v>
      </c>
    </row>
    <row r="6953" spans="1:3" x14ac:dyDescent="0.25">
      <c r="A6953" s="7" t="s">
        <v>11950</v>
      </c>
      <c r="B6953" s="2" t="s">
        <v>5333</v>
      </c>
      <c r="C6953" s="2" t="s">
        <v>5334</v>
      </c>
    </row>
    <row r="6954" spans="1:3" x14ac:dyDescent="0.25">
      <c r="A6954" s="7" t="s">
        <v>11950</v>
      </c>
      <c r="B6954" s="2" t="s">
        <v>5335</v>
      </c>
      <c r="C6954" s="2" t="s">
        <v>5336</v>
      </c>
    </row>
    <row r="6955" spans="1:3" x14ac:dyDescent="0.25">
      <c r="A6955" s="7" t="s">
        <v>11950</v>
      </c>
      <c r="B6955" s="2" t="s">
        <v>5337</v>
      </c>
      <c r="C6955" s="2" t="s">
        <v>5338</v>
      </c>
    </row>
    <row r="6956" spans="1:3" x14ac:dyDescent="0.25">
      <c r="A6956" s="7" t="s">
        <v>11950</v>
      </c>
      <c r="B6956" s="2" t="s">
        <v>3148</v>
      </c>
      <c r="C6956" s="2" t="s">
        <v>3149</v>
      </c>
    </row>
    <row r="6957" spans="1:3" x14ac:dyDescent="0.25">
      <c r="A6957" s="7" t="s">
        <v>11950</v>
      </c>
      <c r="B6957" s="2" t="s">
        <v>5340</v>
      </c>
      <c r="C6957" s="2" t="s">
        <v>5341</v>
      </c>
    </row>
    <row r="6958" spans="1:3" x14ac:dyDescent="0.25">
      <c r="A6958" s="7" t="s">
        <v>11950</v>
      </c>
      <c r="B6958" s="2" t="s">
        <v>5342</v>
      </c>
      <c r="C6958" s="2" t="s">
        <v>5343</v>
      </c>
    </row>
    <row r="6959" spans="1:3" x14ac:dyDescent="0.25">
      <c r="A6959" s="7" t="s">
        <v>11950</v>
      </c>
      <c r="B6959" s="2" t="s">
        <v>5344</v>
      </c>
      <c r="C6959" s="2" t="s">
        <v>11959</v>
      </c>
    </row>
    <row r="6960" spans="1:3" x14ac:dyDescent="0.25">
      <c r="A6960" s="7" t="s">
        <v>11950</v>
      </c>
      <c r="B6960" s="2" t="s">
        <v>5346</v>
      </c>
      <c r="C6960" s="2" t="s">
        <v>5347</v>
      </c>
    </row>
    <row r="6961" spans="1:3" x14ac:dyDescent="0.25">
      <c r="A6961" s="7" t="s">
        <v>11950</v>
      </c>
      <c r="B6961" s="2" t="s">
        <v>11960</v>
      </c>
      <c r="C6961" s="2" t="s">
        <v>5349</v>
      </c>
    </row>
    <row r="6962" spans="1:3" x14ac:dyDescent="0.25">
      <c r="A6962" s="7" t="s">
        <v>11950</v>
      </c>
      <c r="B6962" s="2" t="s">
        <v>5351</v>
      </c>
      <c r="C6962" s="2" t="s">
        <v>5350</v>
      </c>
    </row>
    <row r="6963" spans="1:3" x14ac:dyDescent="0.25">
      <c r="A6963" s="7" t="s">
        <v>11950</v>
      </c>
      <c r="B6963" s="2" t="s">
        <v>5353</v>
      </c>
      <c r="C6963" s="2" t="s">
        <v>5352</v>
      </c>
    </row>
    <row r="6964" spans="1:3" x14ac:dyDescent="0.25">
      <c r="A6964" s="7" t="s">
        <v>11950</v>
      </c>
      <c r="B6964" s="2" t="s">
        <v>5355</v>
      </c>
      <c r="C6964" s="2" t="s">
        <v>5354</v>
      </c>
    </row>
    <row r="6965" spans="1:3" x14ac:dyDescent="0.25">
      <c r="A6965" s="7" t="s">
        <v>11950</v>
      </c>
      <c r="B6965" s="2" t="s">
        <v>5356</v>
      </c>
      <c r="C6965" s="2" t="s">
        <v>5357</v>
      </c>
    </row>
    <row r="6966" spans="1:3" x14ac:dyDescent="0.25">
      <c r="A6966" s="7" t="s">
        <v>11950</v>
      </c>
      <c r="B6966" s="2" t="s">
        <v>3142</v>
      </c>
      <c r="C6966" s="2" t="s">
        <v>3143</v>
      </c>
    </row>
    <row r="6967" spans="1:3" x14ac:dyDescent="0.25">
      <c r="A6967" s="7" t="s">
        <v>11950</v>
      </c>
      <c r="B6967" s="2" t="s">
        <v>5358</v>
      </c>
      <c r="C6967" s="2" t="s">
        <v>5359</v>
      </c>
    </row>
    <row r="6968" spans="1:3" x14ac:dyDescent="0.25">
      <c r="A6968" s="7" t="s">
        <v>11950</v>
      </c>
      <c r="B6968" s="2" t="s">
        <v>5360</v>
      </c>
      <c r="C6968" s="2" t="s">
        <v>5361</v>
      </c>
    </row>
    <row r="6969" spans="1:3" x14ac:dyDescent="0.25">
      <c r="A6969" s="7" t="s">
        <v>11950</v>
      </c>
      <c r="B6969" s="2" t="s">
        <v>5362</v>
      </c>
      <c r="C6969" s="2" t="s">
        <v>5363</v>
      </c>
    </row>
    <row r="6970" spans="1:3" x14ac:dyDescent="0.25">
      <c r="A6970" s="7" t="s">
        <v>11950</v>
      </c>
      <c r="B6970" s="2" t="s">
        <v>3628</v>
      </c>
      <c r="C6970" s="2" t="s">
        <v>11961</v>
      </c>
    </row>
    <row r="6971" spans="1:3" x14ac:dyDescent="0.25">
      <c r="A6971" s="7" t="s">
        <v>11950</v>
      </c>
      <c r="B6971" s="2" t="s">
        <v>5364</v>
      </c>
      <c r="C6971" s="2" t="s">
        <v>5365</v>
      </c>
    </row>
    <row r="6972" spans="1:3" x14ac:dyDescent="0.25">
      <c r="A6972" s="7" t="s">
        <v>11950</v>
      </c>
      <c r="B6972" s="2" t="s">
        <v>5366</v>
      </c>
      <c r="C6972" s="2" t="s">
        <v>5367</v>
      </c>
    </row>
    <row r="6973" spans="1:3" x14ac:dyDescent="0.25">
      <c r="A6973" s="7" t="s">
        <v>11950</v>
      </c>
      <c r="B6973" s="2" t="s">
        <v>5368</v>
      </c>
      <c r="C6973" s="2" t="s">
        <v>11962</v>
      </c>
    </row>
    <row r="6974" spans="1:3" x14ac:dyDescent="0.25">
      <c r="A6974" s="7" t="s">
        <v>11950</v>
      </c>
      <c r="B6974" s="2" t="s">
        <v>5370</v>
      </c>
      <c r="C6974" s="2" t="s">
        <v>5371</v>
      </c>
    </row>
    <row r="6975" spans="1:3" x14ac:dyDescent="0.25">
      <c r="A6975" s="7" t="s">
        <v>11950</v>
      </c>
      <c r="B6975" s="2" t="s">
        <v>5372</v>
      </c>
      <c r="C6975" s="2" t="s">
        <v>10944</v>
      </c>
    </row>
    <row r="6976" spans="1:3" x14ac:dyDescent="0.25">
      <c r="A6976" s="7" t="s">
        <v>11950</v>
      </c>
      <c r="B6976" s="2" t="s">
        <v>5373</v>
      </c>
      <c r="C6976" s="2" t="s">
        <v>5374</v>
      </c>
    </row>
    <row r="6977" spans="1:3" x14ac:dyDescent="0.25">
      <c r="A6977" s="7" t="s">
        <v>11950</v>
      </c>
      <c r="B6977" s="2" t="s">
        <v>3225</v>
      </c>
      <c r="C6977" s="2" t="s">
        <v>3226</v>
      </c>
    </row>
    <row r="6978" spans="1:3" x14ac:dyDescent="0.25">
      <c r="A6978" s="7" t="s">
        <v>11950</v>
      </c>
      <c r="B6978" s="2" t="s">
        <v>5375</v>
      </c>
      <c r="C6978" s="2" t="s">
        <v>5377</v>
      </c>
    </row>
    <row r="6979" spans="1:3" x14ac:dyDescent="0.25">
      <c r="A6979" s="7" t="s">
        <v>11950</v>
      </c>
      <c r="B6979" s="2" t="s">
        <v>5378</v>
      </c>
      <c r="C6979" s="2" t="s">
        <v>5379</v>
      </c>
    </row>
    <row r="6980" spans="1:3" x14ac:dyDescent="0.25">
      <c r="A6980" s="7" t="s">
        <v>11950</v>
      </c>
      <c r="B6980" s="2" t="s">
        <v>5380</v>
      </c>
      <c r="C6980" s="2" t="s">
        <v>5381</v>
      </c>
    </row>
    <row r="6981" spans="1:3" x14ac:dyDescent="0.25">
      <c r="A6981" s="7" t="s">
        <v>11950</v>
      </c>
      <c r="B6981" s="2" t="s">
        <v>5382</v>
      </c>
      <c r="C6981" s="2" t="s">
        <v>5383</v>
      </c>
    </row>
    <row r="6982" spans="1:3" x14ac:dyDescent="0.25">
      <c r="A6982" s="7" t="s">
        <v>11950</v>
      </c>
      <c r="B6982" s="2" t="s">
        <v>5384</v>
      </c>
      <c r="C6982" s="2" t="s">
        <v>5385</v>
      </c>
    </row>
    <row r="6983" spans="1:3" x14ac:dyDescent="0.25">
      <c r="A6983" s="7" t="s">
        <v>11950</v>
      </c>
      <c r="B6983" s="2" t="s">
        <v>2969</v>
      </c>
      <c r="C6983" s="2" t="s">
        <v>2970</v>
      </c>
    </row>
    <row r="6984" spans="1:3" x14ac:dyDescent="0.25">
      <c r="A6984" s="7" t="s">
        <v>11950</v>
      </c>
      <c r="B6984" s="2" t="s">
        <v>5386</v>
      </c>
      <c r="C6984" s="2" t="s">
        <v>5387</v>
      </c>
    </row>
    <row r="6985" spans="1:3" x14ac:dyDescent="0.25">
      <c r="A6985" s="7" t="s">
        <v>11950</v>
      </c>
      <c r="B6985" s="2" t="s">
        <v>3697</v>
      </c>
      <c r="C6985" s="2" t="s">
        <v>3698</v>
      </c>
    </row>
    <row r="6986" spans="1:3" x14ac:dyDescent="0.25">
      <c r="A6986" s="7" t="s">
        <v>11950</v>
      </c>
      <c r="B6986" s="2" t="s">
        <v>11963</v>
      </c>
      <c r="C6986" s="2" t="s">
        <v>5389</v>
      </c>
    </row>
    <row r="6987" spans="1:3" x14ac:dyDescent="0.25">
      <c r="A6987" s="7" t="s">
        <v>11950</v>
      </c>
      <c r="B6987" s="2" t="s">
        <v>5390</v>
      </c>
      <c r="C6987" s="2" t="s">
        <v>5391</v>
      </c>
    </row>
    <row r="6988" spans="1:3" x14ac:dyDescent="0.25">
      <c r="A6988" s="7" t="s">
        <v>11950</v>
      </c>
      <c r="B6988" s="2" t="s">
        <v>11964</v>
      </c>
      <c r="C6988" s="2" t="s">
        <v>5393</v>
      </c>
    </row>
    <row r="6989" spans="1:3" x14ac:dyDescent="0.25">
      <c r="A6989" s="7" t="s">
        <v>11950</v>
      </c>
      <c r="B6989" s="2" t="s">
        <v>5394</v>
      </c>
      <c r="C6989" s="2" t="s">
        <v>5395</v>
      </c>
    </row>
    <row r="6990" spans="1:3" x14ac:dyDescent="0.25">
      <c r="A6990" s="7" t="s">
        <v>11950</v>
      </c>
      <c r="B6990" s="2" t="s">
        <v>5396</v>
      </c>
      <c r="C6990" s="2" t="s">
        <v>5397</v>
      </c>
    </row>
    <row r="6991" spans="1:3" x14ac:dyDescent="0.25">
      <c r="A6991" s="7" t="s">
        <v>11950</v>
      </c>
      <c r="B6991" s="2" t="s">
        <v>11965</v>
      </c>
      <c r="C6991" s="2" t="s">
        <v>5399</v>
      </c>
    </row>
    <row r="6992" spans="1:3" x14ac:dyDescent="0.25">
      <c r="A6992" s="7" t="s">
        <v>11950</v>
      </c>
      <c r="B6992" s="2" t="s">
        <v>11966</v>
      </c>
      <c r="C6992" s="2" t="s">
        <v>5401</v>
      </c>
    </row>
    <row r="6993" spans="1:3" x14ac:dyDescent="0.25">
      <c r="A6993" s="7" t="s">
        <v>11950</v>
      </c>
      <c r="B6993" s="2" t="s">
        <v>11561</v>
      </c>
      <c r="C6993" s="2" t="s">
        <v>5403</v>
      </c>
    </row>
    <row r="6994" spans="1:3" x14ac:dyDescent="0.25">
      <c r="A6994" s="7" t="s">
        <v>11950</v>
      </c>
      <c r="B6994" s="2" t="s">
        <v>5404</v>
      </c>
      <c r="C6994" s="2" t="s">
        <v>5405</v>
      </c>
    </row>
    <row r="6995" spans="1:3" x14ac:dyDescent="0.25">
      <c r="A6995" s="7" t="s">
        <v>11950</v>
      </c>
      <c r="B6995" s="2" t="s">
        <v>5406</v>
      </c>
      <c r="C6995" s="2" t="s">
        <v>5407</v>
      </c>
    </row>
    <row r="6996" spans="1:3" x14ac:dyDescent="0.25">
      <c r="A6996" s="7" t="s">
        <v>11950</v>
      </c>
      <c r="B6996" s="2" t="s">
        <v>5408</v>
      </c>
      <c r="C6996" s="2" t="s">
        <v>11967</v>
      </c>
    </row>
    <row r="6997" spans="1:3" x14ac:dyDescent="0.25">
      <c r="A6997" s="7" t="s">
        <v>11950</v>
      </c>
      <c r="B6997" s="2" t="s">
        <v>11968</v>
      </c>
      <c r="C6997" s="2" t="s">
        <v>3665</v>
      </c>
    </row>
    <row r="6998" spans="1:3" x14ac:dyDescent="0.25">
      <c r="A6998" s="7" t="s">
        <v>11950</v>
      </c>
      <c r="B6998" s="2" t="s">
        <v>5410</v>
      </c>
      <c r="C6998" s="2" t="s">
        <v>5411</v>
      </c>
    </row>
    <row r="6999" spans="1:3" x14ac:dyDescent="0.25">
      <c r="A6999" s="7" t="s">
        <v>11969</v>
      </c>
      <c r="B6999" s="2" t="s">
        <v>5378</v>
      </c>
      <c r="C6999" s="2" t="s">
        <v>11970</v>
      </c>
    </row>
    <row r="7000" spans="1:3" x14ac:dyDescent="0.25">
      <c r="A7000" s="7" t="s">
        <v>11969</v>
      </c>
      <c r="B7000" s="2" t="s">
        <v>5380</v>
      </c>
      <c r="C7000" s="2" t="s">
        <v>5381</v>
      </c>
    </row>
    <row r="7001" spans="1:3" x14ac:dyDescent="0.25">
      <c r="A7001" s="7" t="s">
        <v>11969</v>
      </c>
      <c r="B7001" s="2" t="s">
        <v>5382</v>
      </c>
      <c r="C7001" s="2" t="s">
        <v>5383</v>
      </c>
    </row>
    <row r="7002" spans="1:3" x14ac:dyDescent="0.25">
      <c r="A7002" s="7" t="s">
        <v>11969</v>
      </c>
      <c r="B7002" s="2" t="s">
        <v>5384</v>
      </c>
      <c r="C7002" s="2" t="s">
        <v>5385</v>
      </c>
    </row>
    <row r="7003" spans="1:3" x14ac:dyDescent="0.25">
      <c r="A7003" s="7" t="s">
        <v>11969</v>
      </c>
      <c r="B7003" s="2" t="s">
        <v>2969</v>
      </c>
      <c r="C7003" s="2" t="s">
        <v>2970</v>
      </c>
    </row>
    <row r="7004" spans="1:3" x14ac:dyDescent="0.25">
      <c r="A7004" s="7" t="s">
        <v>11969</v>
      </c>
      <c r="B7004" s="2" t="s">
        <v>5386</v>
      </c>
      <c r="C7004" s="2" t="s">
        <v>5387</v>
      </c>
    </row>
    <row r="7005" spans="1:3" x14ac:dyDescent="0.25">
      <c r="A7005" s="7" t="s">
        <v>11969</v>
      </c>
      <c r="B7005" s="2" t="s">
        <v>3697</v>
      </c>
      <c r="C7005" s="2" t="s">
        <v>3698</v>
      </c>
    </row>
    <row r="7006" spans="1:3" x14ac:dyDescent="0.25">
      <c r="A7006" s="7" t="s">
        <v>11969</v>
      </c>
      <c r="B7006" s="2" t="s">
        <v>11963</v>
      </c>
      <c r="C7006" s="2" t="s">
        <v>5389</v>
      </c>
    </row>
    <row r="7007" spans="1:3" x14ac:dyDescent="0.25">
      <c r="A7007" s="7" t="s">
        <v>11969</v>
      </c>
      <c r="B7007" s="2" t="s">
        <v>5390</v>
      </c>
      <c r="C7007" s="2" t="s">
        <v>5391</v>
      </c>
    </row>
    <row r="7008" spans="1:3" x14ac:dyDescent="0.25">
      <c r="A7008" s="7" t="s">
        <v>11969</v>
      </c>
      <c r="B7008" s="2" t="s">
        <v>5392</v>
      </c>
      <c r="C7008" s="2" t="s">
        <v>5393</v>
      </c>
    </row>
    <row r="7009" spans="1:3" x14ac:dyDescent="0.25">
      <c r="A7009" s="7" t="s">
        <v>11971</v>
      </c>
      <c r="B7009" s="2" t="s">
        <v>5362</v>
      </c>
      <c r="C7009" s="2" t="s">
        <v>5363</v>
      </c>
    </row>
    <row r="7010" spans="1:3" x14ac:dyDescent="0.25">
      <c r="A7010" s="7" t="s">
        <v>11971</v>
      </c>
      <c r="B7010" s="2" t="s">
        <v>3628</v>
      </c>
      <c r="C7010" s="2" t="s">
        <v>11961</v>
      </c>
    </row>
    <row r="7011" spans="1:3" x14ac:dyDescent="0.25">
      <c r="A7011" s="7" t="s">
        <v>11971</v>
      </c>
      <c r="B7011" s="2" t="s">
        <v>11972</v>
      </c>
      <c r="C7011" s="2" t="s">
        <v>5365</v>
      </c>
    </row>
    <row r="7012" spans="1:3" x14ac:dyDescent="0.25">
      <c r="A7012" s="7" t="s">
        <v>11971</v>
      </c>
      <c r="B7012" s="2" t="s">
        <v>5366</v>
      </c>
      <c r="C7012" s="2" t="s">
        <v>5367</v>
      </c>
    </row>
    <row r="7013" spans="1:3" x14ac:dyDescent="0.25">
      <c r="A7013" s="7" t="s">
        <v>11971</v>
      </c>
      <c r="B7013" s="2" t="s">
        <v>5368</v>
      </c>
      <c r="C7013" s="2" t="s">
        <v>5369</v>
      </c>
    </row>
    <row r="7014" spans="1:3" x14ac:dyDescent="0.25">
      <c r="A7014" s="7" t="s">
        <v>11971</v>
      </c>
      <c r="B7014" s="2" t="s">
        <v>5370</v>
      </c>
      <c r="C7014" s="2" t="s">
        <v>5371</v>
      </c>
    </row>
    <row r="7015" spans="1:3" x14ac:dyDescent="0.25">
      <c r="A7015" s="7" t="s">
        <v>11971</v>
      </c>
      <c r="B7015" s="2" t="s">
        <v>5372</v>
      </c>
      <c r="C7015" s="2" t="s">
        <v>10944</v>
      </c>
    </row>
    <row r="7016" spans="1:3" x14ac:dyDescent="0.25">
      <c r="A7016" s="7" t="s">
        <v>11971</v>
      </c>
      <c r="B7016" s="2" t="s">
        <v>5373</v>
      </c>
      <c r="C7016" s="2" t="s">
        <v>5374</v>
      </c>
    </row>
    <row r="7017" spans="1:3" x14ac:dyDescent="0.25">
      <c r="A7017" s="7" t="s">
        <v>11971</v>
      </c>
      <c r="B7017" s="2" t="s">
        <v>11973</v>
      </c>
      <c r="C7017" s="2" t="s">
        <v>3226</v>
      </c>
    </row>
    <row r="7018" spans="1:3" x14ac:dyDescent="0.25">
      <c r="A7018" s="7" t="s">
        <v>11971</v>
      </c>
      <c r="B7018" s="2" t="s">
        <v>11974</v>
      </c>
      <c r="C7018" s="2" t="s">
        <v>5377</v>
      </c>
    </row>
    <row r="7019" spans="1:3" x14ac:dyDescent="0.25">
      <c r="A7019" s="7" t="s">
        <v>11975</v>
      </c>
      <c r="B7019" s="2" t="s">
        <v>5344</v>
      </c>
      <c r="C7019" s="2" t="s">
        <v>11976</v>
      </c>
    </row>
    <row r="7020" spans="1:3" x14ac:dyDescent="0.25">
      <c r="A7020" s="7" t="s">
        <v>11975</v>
      </c>
      <c r="B7020" s="2" t="s">
        <v>5346</v>
      </c>
      <c r="C7020" s="2" t="s">
        <v>5347</v>
      </c>
    </row>
    <row r="7021" spans="1:3" x14ac:dyDescent="0.25">
      <c r="A7021" s="7" t="s">
        <v>11975</v>
      </c>
      <c r="B7021" s="2" t="s">
        <v>5348</v>
      </c>
      <c r="C7021" s="2" t="s">
        <v>5349</v>
      </c>
    </row>
    <row r="7022" spans="1:3" x14ac:dyDescent="0.25">
      <c r="A7022" s="7" t="s">
        <v>11975</v>
      </c>
      <c r="B7022" s="2" t="s">
        <v>5351</v>
      </c>
      <c r="C7022" s="2" t="s">
        <v>5350</v>
      </c>
    </row>
    <row r="7023" spans="1:3" x14ac:dyDescent="0.25">
      <c r="A7023" s="7" t="s">
        <v>11975</v>
      </c>
      <c r="B7023" s="2" t="s">
        <v>5353</v>
      </c>
      <c r="C7023" s="2" t="s">
        <v>5352</v>
      </c>
    </row>
    <row r="7024" spans="1:3" x14ac:dyDescent="0.25">
      <c r="A7024" s="7" t="s">
        <v>11975</v>
      </c>
      <c r="B7024" s="2" t="s">
        <v>5355</v>
      </c>
      <c r="C7024" s="2" t="s">
        <v>5354</v>
      </c>
    </row>
    <row r="7025" spans="1:3" x14ac:dyDescent="0.25">
      <c r="A7025" s="7" t="s">
        <v>11975</v>
      </c>
      <c r="B7025" s="2" t="s">
        <v>5356</v>
      </c>
      <c r="C7025" s="2" t="s">
        <v>5357</v>
      </c>
    </row>
    <row r="7026" spans="1:3" x14ac:dyDescent="0.25">
      <c r="A7026" s="7" t="s">
        <v>11975</v>
      </c>
      <c r="B7026" s="2" t="s">
        <v>3142</v>
      </c>
      <c r="C7026" s="2" t="s">
        <v>3143</v>
      </c>
    </row>
    <row r="7027" spans="1:3" x14ac:dyDescent="0.25">
      <c r="A7027" s="7" t="s">
        <v>11975</v>
      </c>
      <c r="B7027" s="2" t="s">
        <v>5358</v>
      </c>
      <c r="C7027" s="2" t="s">
        <v>5359</v>
      </c>
    </row>
    <row r="7028" spans="1:3" x14ac:dyDescent="0.25">
      <c r="A7028" s="7" t="s">
        <v>11975</v>
      </c>
      <c r="B7028" s="2" t="s">
        <v>5360</v>
      </c>
      <c r="C7028" s="2" t="s">
        <v>5361</v>
      </c>
    </row>
    <row r="7029" spans="1:3" x14ac:dyDescent="0.25">
      <c r="A7029" s="7" t="s">
        <v>11977</v>
      </c>
      <c r="B7029" s="2" t="s">
        <v>5408</v>
      </c>
      <c r="C7029" s="2" t="s">
        <v>11967</v>
      </c>
    </row>
    <row r="7030" spans="1:3" x14ac:dyDescent="0.25">
      <c r="A7030" s="7" t="s">
        <v>11977</v>
      </c>
      <c r="B7030" s="2" t="s">
        <v>3689</v>
      </c>
      <c r="C7030" s="2" t="s">
        <v>3690</v>
      </c>
    </row>
    <row r="7031" spans="1:3" x14ac:dyDescent="0.25">
      <c r="A7031" s="7" t="s">
        <v>11977</v>
      </c>
      <c r="B7031" s="2" t="s">
        <v>5331</v>
      </c>
      <c r="C7031" s="2" t="s">
        <v>5332</v>
      </c>
    </row>
    <row r="7032" spans="1:3" x14ac:dyDescent="0.25">
      <c r="A7032" s="7" t="s">
        <v>11977</v>
      </c>
      <c r="B7032" s="2" t="s">
        <v>5333</v>
      </c>
      <c r="C7032" s="2" t="s">
        <v>5334</v>
      </c>
    </row>
    <row r="7033" spans="1:3" x14ac:dyDescent="0.25">
      <c r="A7033" s="7" t="s">
        <v>11977</v>
      </c>
      <c r="B7033" s="2" t="s">
        <v>5335</v>
      </c>
      <c r="C7033" s="2" t="s">
        <v>5336</v>
      </c>
    </row>
    <row r="7034" spans="1:3" x14ac:dyDescent="0.25">
      <c r="A7034" s="7" t="s">
        <v>11977</v>
      </c>
      <c r="B7034" s="2" t="s">
        <v>5337</v>
      </c>
      <c r="C7034" s="2" t="s">
        <v>5338</v>
      </c>
    </row>
    <row r="7035" spans="1:3" x14ac:dyDescent="0.25">
      <c r="A7035" s="7" t="s">
        <v>11977</v>
      </c>
      <c r="B7035" s="2" t="s">
        <v>5339</v>
      </c>
      <c r="C7035" s="2" t="s">
        <v>3149</v>
      </c>
    </row>
    <row r="7036" spans="1:3" x14ac:dyDescent="0.25">
      <c r="A7036" s="7" t="s">
        <v>11977</v>
      </c>
      <c r="B7036" s="2" t="s">
        <v>5340</v>
      </c>
      <c r="C7036" s="2" t="s">
        <v>5341</v>
      </c>
    </row>
    <row r="7037" spans="1:3" x14ac:dyDescent="0.25">
      <c r="A7037" s="7" t="s">
        <v>11977</v>
      </c>
      <c r="B7037" s="2" t="s">
        <v>5342</v>
      </c>
      <c r="C7037" s="2" t="s">
        <v>5343</v>
      </c>
    </row>
    <row r="7038" spans="1:3" x14ac:dyDescent="0.25">
      <c r="A7038" s="7" t="s">
        <v>11977</v>
      </c>
      <c r="B7038" s="2" t="s">
        <v>5410</v>
      </c>
      <c r="C7038" s="2" t="s">
        <v>5411</v>
      </c>
    </row>
    <row r="7039" spans="1:3" x14ac:dyDescent="0.25">
      <c r="A7039" s="7" t="s">
        <v>11978</v>
      </c>
      <c r="B7039" s="2" t="s">
        <v>11979</v>
      </c>
      <c r="C7039" s="2" t="s">
        <v>5314</v>
      </c>
    </row>
    <row r="7040" spans="1:3" x14ac:dyDescent="0.25">
      <c r="A7040" s="7" t="s">
        <v>11978</v>
      </c>
      <c r="B7040" s="2" t="s">
        <v>5315</v>
      </c>
      <c r="C7040" s="2" t="s">
        <v>5316</v>
      </c>
    </row>
    <row r="7041" spans="1:3" x14ac:dyDescent="0.25">
      <c r="A7041" s="7" t="s">
        <v>11978</v>
      </c>
      <c r="B7041" s="2" t="s">
        <v>5317</v>
      </c>
      <c r="C7041" s="2" t="s">
        <v>5318</v>
      </c>
    </row>
    <row r="7042" spans="1:3" x14ac:dyDescent="0.25">
      <c r="A7042" s="7" t="s">
        <v>11978</v>
      </c>
      <c r="B7042" s="2" t="s">
        <v>5319</v>
      </c>
      <c r="C7042" s="2" t="s">
        <v>5320</v>
      </c>
    </row>
    <row r="7043" spans="1:3" x14ac:dyDescent="0.25">
      <c r="A7043" s="7" t="s">
        <v>11978</v>
      </c>
      <c r="B7043" s="2" t="s">
        <v>735</v>
      </c>
      <c r="C7043" s="2" t="s">
        <v>744</v>
      </c>
    </row>
    <row r="7044" spans="1:3" x14ac:dyDescent="0.25">
      <c r="A7044" s="7" t="s">
        <v>11978</v>
      </c>
      <c r="B7044" s="2" t="s">
        <v>5321</v>
      </c>
      <c r="C7044" s="2" t="s">
        <v>5322</v>
      </c>
    </row>
    <row r="7045" spans="1:3" x14ac:dyDescent="0.25">
      <c r="A7045" s="7" t="s">
        <v>11978</v>
      </c>
      <c r="B7045" s="2" t="s">
        <v>5323</v>
      </c>
      <c r="C7045" s="2" t="s">
        <v>5324</v>
      </c>
    </row>
    <row r="7046" spans="1:3" x14ac:dyDescent="0.25">
      <c r="A7046" s="7" t="s">
        <v>11978</v>
      </c>
      <c r="B7046" s="2" t="s">
        <v>5325</v>
      </c>
      <c r="C7046" s="2" t="s">
        <v>5326</v>
      </c>
    </row>
    <row r="7047" spans="1:3" x14ac:dyDescent="0.25">
      <c r="A7047" s="7" t="s">
        <v>11978</v>
      </c>
      <c r="B7047" s="2" t="s">
        <v>5327</v>
      </c>
      <c r="C7047" s="2" t="s">
        <v>5328</v>
      </c>
    </row>
    <row r="7048" spans="1:3" x14ac:dyDescent="0.25">
      <c r="A7048" s="7" t="s">
        <v>11978</v>
      </c>
      <c r="B7048" s="2" t="s">
        <v>5329</v>
      </c>
      <c r="C7048" s="2" t="s">
        <v>5330</v>
      </c>
    </row>
    <row r="7049" spans="1:3" x14ac:dyDescent="0.25">
      <c r="A7049" s="7" t="s">
        <v>11980</v>
      </c>
      <c r="B7049" s="2" t="s">
        <v>5295</v>
      </c>
      <c r="C7049" s="2" t="s">
        <v>5296</v>
      </c>
    </row>
    <row r="7050" spans="1:3" x14ac:dyDescent="0.25">
      <c r="A7050" s="7" t="s">
        <v>11980</v>
      </c>
      <c r="B7050" s="2" t="s">
        <v>5297</v>
      </c>
      <c r="C7050" s="2" t="s">
        <v>5298</v>
      </c>
    </row>
    <row r="7051" spans="1:3" x14ac:dyDescent="0.25">
      <c r="A7051" s="7" t="s">
        <v>11980</v>
      </c>
      <c r="B7051" s="2" t="s">
        <v>5299</v>
      </c>
      <c r="C7051" s="2" t="s">
        <v>5300</v>
      </c>
    </row>
    <row r="7052" spans="1:3" x14ac:dyDescent="0.25">
      <c r="A7052" s="7" t="s">
        <v>11980</v>
      </c>
      <c r="B7052" s="2" t="s">
        <v>5301</v>
      </c>
      <c r="C7052" s="2" t="s">
        <v>5302</v>
      </c>
    </row>
    <row r="7053" spans="1:3" x14ac:dyDescent="0.25">
      <c r="A7053" s="7" t="s">
        <v>11980</v>
      </c>
      <c r="B7053" s="2" t="s">
        <v>5303</v>
      </c>
      <c r="C7053" s="2" t="s">
        <v>5304</v>
      </c>
    </row>
    <row r="7054" spans="1:3" x14ac:dyDescent="0.25">
      <c r="A7054" s="7" t="s">
        <v>11980</v>
      </c>
      <c r="B7054" s="2" t="s">
        <v>5305</v>
      </c>
      <c r="C7054" s="2" t="s">
        <v>5306</v>
      </c>
    </row>
    <row r="7055" spans="1:3" x14ac:dyDescent="0.25">
      <c r="A7055" s="7" t="s">
        <v>11980</v>
      </c>
      <c r="B7055" s="2" t="s">
        <v>5308</v>
      </c>
      <c r="C7055" s="2" t="s">
        <v>5307</v>
      </c>
    </row>
    <row r="7056" spans="1:3" x14ac:dyDescent="0.25">
      <c r="A7056" s="7" t="s">
        <v>11980</v>
      </c>
      <c r="B7056" s="2" t="s">
        <v>5309</v>
      </c>
      <c r="C7056" s="2" t="s">
        <v>5310</v>
      </c>
    </row>
    <row r="7057" spans="1:3" x14ac:dyDescent="0.25">
      <c r="A7057" s="7" t="s">
        <v>11980</v>
      </c>
      <c r="B7057" s="2" t="s">
        <v>3170</v>
      </c>
      <c r="C7057" s="2" t="s">
        <v>3171</v>
      </c>
    </row>
    <row r="7058" spans="1:3" x14ac:dyDescent="0.25">
      <c r="A7058" s="7" t="s">
        <v>11980</v>
      </c>
      <c r="B7058" s="2" t="s">
        <v>5311</v>
      </c>
      <c r="C7058" s="2" t="s">
        <v>5312</v>
      </c>
    </row>
    <row r="7059" spans="1:3" x14ac:dyDescent="0.25">
      <c r="A7059" s="7" t="s">
        <v>11981</v>
      </c>
      <c r="B7059" s="2" t="s">
        <v>11982</v>
      </c>
      <c r="C7059" s="2" t="s">
        <v>11983</v>
      </c>
    </row>
    <row r="7060" spans="1:3" x14ac:dyDescent="0.25">
      <c r="A7060" s="7" t="s">
        <v>11981</v>
      </c>
      <c r="B7060" s="2" t="s">
        <v>11984</v>
      </c>
      <c r="C7060" s="2" t="s">
        <v>11985</v>
      </c>
    </row>
    <row r="7061" spans="1:3" x14ac:dyDescent="0.25">
      <c r="A7061" s="7" t="s">
        <v>11981</v>
      </c>
      <c r="B7061" s="2" t="s">
        <v>11986</v>
      </c>
      <c r="C7061" s="2" t="s">
        <v>11987</v>
      </c>
    </row>
    <row r="7062" spans="1:3" x14ac:dyDescent="0.25">
      <c r="A7062" s="7" t="s">
        <v>11981</v>
      </c>
      <c r="B7062" s="2" t="s">
        <v>11988</v>
      </c>
      <c r="C7062" s="2" t="s">
        <v>11989</v>
      </c>
    </row>
    <row r="7063" spans="1:3" x14ac:dyDescent="0.25">
      <c r="A7063" s="7" t="s">
        <v>11981</v>
      </c>
      <c r="B7063" s="2" t="s">
        <v>11990</v>
      </c>
      <c r="C7063" s="2" t="s">
        <v>11991</v>
      </c>
    </row>
    <row r="7064" spans="1:3" x14ac:dyDescent="0.25">
      <c r="A7064" s="7" t="s">
        <v>11981</v>
      </c>
      <c r="B7064" s="2" t="s">
        <v>11992</v>
      </c>
      <c r="C7064" s="2" t="s">
        <v>11993</v>
      </c>
    </row>
    <row r="7065" spans="1:3" x14ac:dyDescent="0.25">
      <c r="A7065" s="7" t="s">
        <v>11981</v>
      </c>
      <c r="B7065" s="2" t="s">
        <v>11994</v>
      </c>
      <c r="C7065" s="2" t="s">
        <v>11995</v>
      </c>
    </row>
    <row r="7066" spans="1:3" x14ac:dyDescent="0.25">
      <c r="A7066" s="7" t="s">
        <v>11981</v>
      </c>
      <c r="B7066" s="2" t="s">
        <v>11996</v>
      </c>
      <c r="C7066" s="2" t="s">
        <v>11997</v>
      </c>
    </row>
    <row r="7067" spans="1:3" x14ac:dyDescent="0.25">
      <c r="A7067" s="7" t="s">
        <v>11981</v>
      </c>
      <c r="B7067" s="2" t="s">
        <v>11998</v>
      </c>
      <c r="C7067" s="2" t="s">
        <v>11999</v>
      </c>
    </row>
    <row r="7068" spans="1:3" x14ac:dyDescent="0.25">
      <c r="A7068" s="7" t="s">
        <v>11981</v>
      </c>
      <c r="B7068" s="2" t="s">
        <v>12000</v>
      </c>
      <c r="C7068" s="2" t="s">
        <v>12001</v>
      </c>
    </row>
    <row r="7069" spans="1:3" x14ac:dyDescent="0.25">
      <c r="A7069" s="7" t="s">
        <v>12002</v>
      </c>
      <c r="B7069" s="2" t="s">
        <v>12003</v>
      </c>
      <c r="C7069" s="2" t="s">
        <v>12004</v>
      </c>
    </row>
    <row r="7070" spans="1:3" x14ac:dyDescent="0.25">
      <c r="A7070" s="7" t="s">
        <v>12002</v>
      </c>
      <c r="B7070" s="2" t="s">
        <v>12005</v>
      </c>
      <c r="C7070" s="2" t="s">
        <v>12006</v>
      </c>
    </row>
    <row r="7071" spans="1:3" x14ac:dyDescent="0.25">
      <c r="A7071" s="7" t="s">
        <v>12002</v>
      </c>
      <c r="B7071" s="2" t="s">
        <v>12007</v>
      </c>
      <c r="C7071" s="2" t="s">
        <v>12008</v>
      </c>
    </row>
    <row r="7072" spans="1:3" x14ac:dyDescent="0.25">
      <c r="A7072" s="7" t="s">
        <v>12002</v>
      </c>
      <c r="B7072" s="2" t="s">
        <v>12009</v>
      </c>
      <c r="C7072" s="2" t="s">
        <v>12010</v>
      </c>
    </row>
    <row r="7073" spans="1:3" x14ac:dyDescent="0.25">
      <c r="A7073" s="7" t="s">
        <v>12002</v>
      </c>
      <c r="B7073" s="2" t="s">
        <v>12011</v>
      </c>
      <c r="C7073" s="2" t="s">
        <v>12012</v>
      </c>
    </row>
    <row r="7074" spans="1:3" x14ac:dyDescent="0.25">
      <c r="A7074" s="7" t="s">
        <v>12002</v>
      </c>
      <c r="B7074" s="2" t="s">
        <v>12013</v>
      </c>
      <c r="C7074" s="2" t="s">
        <v>12014</v>
      </c>
    </row>
    <row r="7075" spans="1:3" x14ac:dyDescent="0.25">
      <c r="A7075" s="7" t="s">
        <v>12002</v>
      </c>
      <c r="B7075" s="2" t="s">
        <v>12015</v>
      </c>
      <c r="C7075" s="2" t="s">
        <v>12016</v>
      </c>
    </row>
    <row r="7076" spans="1:3" x14ac:dyDescent="0.25">
      <c r="A7076" s="7" t="s">
        <v>12002</v>
      </c>
      <c r="B7076" s="2" t="s">
        <v>12017</v>
      </c>
      <c r="C7076" s="2" t="s">
        <v>12018</v>
      </c>
    </row>
    <row r="7077" spans="1:3" x14ac:dyDescent="0.25">
      <c r="A7077" s="7" t="s">
        <v>12002</v>
      </c>
      <c r="B7077" s="2" t="s">
        <v>12019</v>
      </c>
      <c r="C7077" s="2" t="s">
        <v>12020</v>
      </c>
    </row>
    <row r="7078" spans="1:3" x14ac:dyDescent="0.25">
      <c r="A7078" s="7" t="s">
        <v>12002</v>
      </c>
      <c r="B7078" s="2" t="s">
        <v>12021</v>
      </c>
      <c r="C7078" s="2" t="s">
        <v>12022</v>
      </c>
    </row>
    <row r="7079" spans="1:3" x14ac:dyDescent="0.25">
      <c r="A7079" s="7" t="s">
        <v>12023</v>
      </c>
      <c r="B7079" s="2" t="s">
        <v>12024</v>
      </c>
      <c r="C7079" s="2" t="s">
        <v>12025</v>
      </c>
    </row>
    <row r="7080" spans="1:3" x14ac:dyDescent="0.25">
      <c r="A7080" s="7" t="s">
        <v>12023</v>
      </c>
      <c r="B7080" s="2" t="s">
        <v>12026</v>
      </c>
      <c r="C7080" s="2" t="s">
        <v>12027</v>
      </c>
    </row>
    <row r="7081" spans="1:3" x14ac:dyDescent="0.25">
      <c r="A7081" s="7" t="s">
        <v>12023</v>
      </c>
      <c r="B7081" s="2" t="s">
        <v>12028</v>
      </c>
      <c r="C7081" s="2" t="s">
        <v>12029</v>
      </c>
    </row>
    <row r="7082" spans="1:3" x14ac:dyDescent="0.25">
      <c r="A7082" s="7" t="s">
        <v>12023</v>
      </c>
      <c r="B7082" s="2" t="s">
        <v>12030</v>
      </c>
      <c r="C7082" s="2" t="s">
        <v>12031</v>
      </c>
    </row>
    <row r="7083" spans="1:3" x14ac:dyDescent="0.25">
      <c r="A7083" s="7" t="s">
        <v>12023</v>
      </c>
      <c r="B7083" s="2" t="s">
        <v>12032</v>
      </c>
      <c r="C7083" s="2" t="s">
        <v>12033</v>
      </c>
    </row>
    <row r="7084" spans="1:3" x14ac:dyDescent="0.25">
      <c r="A7084" s="7" t="s">
        <v>12023</v>
      </c>
      <c r="B7084" s="2" t="s">
        <v>12034</v>
      </c>
      <c r="C7084" s="2" t="s">
        <v>12035</v>
      </c>
    </row>
    <row r="7085" spans="1:3" x14ac:dyDescent="0.25">
      <c r="A7085" s="7" t="s">
        <v>12023</v>
      </c>
      <c r="B7085" s="2" t="s">
        <v>12036</v>
      </c>
      <c r="C7085" s="2" t="s">
        <v>12037</v>
      </c>
    </row>
    <row r="7086" spans="1:3" x14ac:dyDescent="0.25">
      <c r="A7086" s="7" t="s">
        <v>12023</v>
      </c>
      <c r="B7086" s="2" t="s">
        <v>12038</v>
      </c>
      <c r="C7086" s="2" t="s">
        <v>12039</v>
      </c>
    </row>
    <row r="7087" spans="1:3" x14ac:dyDescent="0.25">
      <c r="A7087" s="7" t="s">
        <v>12023</v>
      </c>
      <c r="B7087" s="2" t="s">
        <v>12040</v>
      </c>
      <c r="C7087" s="2" t="s">
        <v>12041</v>
      </c>
    </row>
    <row r="7088" spans="1:3" x14ac:dyDescent="0.25">
      <c r="A7088" s="7" t="s">
        <v>12023</v>
      </c>
      <c r="B7088" s="2" t="s">
        <v>12042</v>
      </c>
      <c r="C7088" s="2" t="s">
        <v>12043</v>
      </c>
    </row>
    <row r="7089" spans="1:3" x14ac:dyDescent="0.25">
      <c r="A7089" s="7" t="s">
        <v>12044</v>
      </c>
      <c r="B7089" s="2" t="s">
        <v>12045</v>
      </c>
      <c r="C7089" s="2" t="s">
        <v>12046</v>
      </c>
    </row>
    <row r="7090" spans="1:3" x14ac:dyDescent="0.25">
      <c r="A7090" s="7" t="s">
        <v>12044</v>
      </c>
      <c r="B7090" s="2" t="s">
        <v>12047</v>
      </c>
      <c r="C7090" s="2" t="s">
        <v>12048</v>
      </c>
    </row>
    <row r="7091" spans="1:3" x14ac:dyDescent="0.25">
      <c r="A7091" s="7" t="s">
        <v>12044</v>
      </c>
      <c r="B7091" s="2" t="s">
        <v>12049</v>
      </c>
      <c r="C7091" s="2" t="s">
        <v>12050</v>
      </c>
    </row>
    <row r="7092" spans="1:3" x14ac:dyDescent="0.25">
      <c r="A7092" s="7" t="s">
        <v>12044</v>
      </c>
      <c r="B7092" s="2" t="s">
        <v>12051</v>
      </c>
      <c r="C7092" s="2" t="s">
        <v>12052</v>
      </c>
    </row>
    <row r="7093" spans="1:3" x14ac:dyDescent="0.25">
      <c r="A7093" s="7" t="s">
        <v>12044</v>
      </c>
      <c r="B7093" s="2" t="s">
        <v>12053</v>
      </c>
      <c r="C7093" s="2" t="s">
        <v>12054</v>
      </c>
    </row>
    <row r="7094" spans="1:3" x14ac:dyDescent="0.25">
      <c r="A7094" s="7" t="s">
        <v>12044</v>
      </c>
      <c r="B7094" s="2" t="s">
        <v>12055</v>
      </c>
      <c r="C7094" s="2" t="s">
        <v>12056</v>
      </c>
    </row>
    <row r="7095" spans="1:3" x14ac:dyDescent="0.25">
      <c r="A7095" s="7" t="s">
        <v>12044</v>
      </c>
      <c r="B7095" s="2" t="s">
        <v>12057</v>
      </c>
      <c r="C7095" s="2" t="s">
        <v>12058</v>
      </c>
    </row>
    <row r="7096" spans="1:3" x14ac:dyDescent="0.25">
      <c r="A7096" s="7" t="s">
        <v>12044</v>
      </c>
      <c r="B7096" s="2" t="s">
        <v>12059</v>
      </c>
      <c r="C7096" s="2" t="s">
        <v>12060</v>
      </c>
    </row>
    <row r="7097" spans="1:3" x14ac:dyDescent="0.25">
      <c r="A7097" s="7" t="s">
        <v>12044</v>
      </c>
      <c r="B7097" s="2" t="s">
        <v>12061</v>
      </c>
      <c r="C7097" s="2" t="s">
        <v>12062</v>
      </c>
    </row>
    <row r="7098" spans="1:3" x14ac:dyDescent="0.25">
      <c r="A7098" s="7" t="s">
        <v>12044</v>
      </c>
      <c r="B7098" s="2" t="s">
        <v>12063</v>
      </c>
      <c r="C7098" s="2" t="s">
        <v>12064</v>
      </c>
    </row>
    <row r="7099" spans="1:3" x14ac:dyDescent="0.25">
      <c r="A7099" s="7" t="s">
        <v>12065</v>
      </c>
      <c r="B7099" s="2" t="s">
        <v>12066</v>
      </c>
      <c r="C7099" s="2" t="s">
        <v>12067</v>
      </c>
    </row>
    <row r="7100" spans="1:3" x14ac:dyDescent="0.25">
      <c r="A7100" s="7" t="s">
        <v>12065</v>
      </c>
      <c r="B7100" s="2" t="s">
        <v>12068</v>
      </c>
      <c r="C7100" s="2" t="s">
        <v>12069</v>
      </c>
    </row>
    <row r="7101" spans="1:3" x14ac:dyDescent="0.25">
      <c r="A7101" s="7" t="s">
        <v>12065</v>
      </c>
      <c r="B7101" s="2" t="s">
        <v>12070</v>
      </c>
      <c r="C7101" s="2" t="s">
        <v>12071</v>
      </c>
    </row>
    <row r="7102" spans="1:3" x14ac:dyDescent="0.25">
      <c r="A7102" s="7" t="s">
        <v>12065</v>
      </c>
      <c r="B7102" s="2" t="s">
        <v>12072</v>
      </c>
      <c r="C7102" s="2" t="s">
        <v>12073</v>
      </c>
    </row>
    <row r="7103" spans="1:3" x14ac:dyDescent="0.25">
      <c r="A7103" s="7" t="s">
        <v>12065</v>
      </c>
      <c r="B7103" s="2" t="s">
        <v>12074</v>
      </c>
      <c r="C7103" s="2" t="s">
        <v>12075</v>
      </c>
    </row>
    <row r="7104" spans="1:3" x14ac:dyDescent="0.25">
      <c r="A7104" s="7" t="s">
        <v>12065</v>
      </c>
      <c r="B7104" s="2" t="s">
        <v>12076</v>
      </c>
      <c r="C7104" s="2" t="s">
        <v>12077</v>
      </c>
    </row>
    <row r="7105" spans="1:3" x14ac:dyDescent="0.25">
      <c r="A7105" s="7" t="s">
        <v>12065</v>
      </c>
      <c r="B7105" s="2" t="s">
        <v>12078</v>
      </c>
      <c r="C7105" s="2" t="s">
        <v>12079</v>
      </c>
    </row>
    <row r="7106" spans="1:3" x14ac:dyDescent="0.25">
      <c r="A7106" s="7" t="s">
        <v>12065</v>
      </c>
      <c r="B7106" s="2" t="s">
        <v>12080</v>
      </c>
      <c r="C7106" s="2" t="s">
        <v>12081</v>
      </c>
    </row>
    <row r="7107" spans="1:3" x14ac:dyDescent="0.25">
      <c r="A7107" s="7" t="s">
        <v>12065</v>
      </c>
      <c r="B7107" s="2" t="s">
        <v>12082</v>
      </c>
      <c r="C7107" s="2" t="s">
        <v>12083</v>
      </c>
    </row>
    <row r="7108" spans="1:3" x14ac:dyDescent="0.25">
      <c r="A7108" s="7" t="s">
        <v>12065</v>
      </c>
      <c r="B7108" s="2" t="s">
        <v>12084</v>
      </c>
      <c r="C7108" s="2" t="s">
        <v>12085</v>
      </c>
    </row>
    <row r="7109" spans="1:3" x14ac:dyDescent="0.25">
      <c r="A7109" s="7" t="s">
        <v>12086</v>
      </c>
      <c r="B7109" s="2" t="s">
        <v>12087</v>
      </c>
      <c r="C7109" s="2" t="s">
        <v>12088</v>
      </c>
    </row>
    <row r="7110" spans="1:3" x14ac:dyDescent="0.25">
      <c r="A7110" s="7" t="s">
        <v>12086</v>
      </c>
      <c r="B7110" s="2" t="s">
        <v>12089</v>
      </c>
      <c r="C7110" s="2" t="s">
        <v>12090</v>
      </c>
    </row>
    <row r="7111" spans="1:3" x14ac:dyDescent="0.25">
      <c r="A7111" s="7" t="s">
        <v>12086</v>
      </c>
      <c r="B7111" s="2" t="s">
        <v>12091</v>
      </c>
      <c r="C7111" s="2" t="s">
        <v>12092</v>
      </c>
    </row>
    <row r="7112" spans="1:3" x14ac:dyDescent="0.25">
      <c r="A7112" s="7" t="s">
        <v>12086</v>
      </c>
      <c r="B7112" s="2" t="s">
        <v>12093</v>
      </c>
      <c r="C7112" s="2" t="s">
        <v>12094</v>
      </c>
    </row>
    <row r="7113" spans="1:3" x14ac:dyDescent="0.25">
      <c r="A7113" s="7" t="s">
        <v>12086</v>
      </c>
      <c r="B7113" s="2" t="s">
        <v>12095</v>
      </c>
      <c r="C7113" s="2" t="s">
        <v>12096</v>
      </c>
    </row>
    <row r="7114" spans="1:3" x14ac:dyDescent="0.25">
      <c r="A7114" s="7" t="s">
        <v>12086</v>
      </c>
      <c r="B7114" s="2" t="s">
        <v>12097</v>
      </c>
      <c r="C7114" s="2" t="s">
        <v>12098</v>
      </c>
    </row>
    <row r="7115" spans="1:3" x14ac:dyDescent="0.25">
      <c r="A7115" s="7" t="s">
        <v>12086</v>
      </c>
      <c r="B7115" s="2" t="s">
        <v>12099</v>
      </c>
      <c r="C7115" s="2" t="s">
        <v>12100</v>
      </c>
    </row>
    <row r="7116" spans="1:3" x14ac:dyDescent="0.25">
      <c r="A7116" s="7" t="s">
        <v>12086</v>
      </c>
      <c r="B7116" s="2" t="s">
        <v>12101</v>
      </c>
      <c r="C7116" s="2" t="s">
        <v>12102</v>
      </c>
    </row>
    <row r="7117" spans="1:3" x14ac:dyDescent="0.25">
      <c r="A7117" s="7" t="s">
        <v>12086</v>
      </c>
      <c r="B7117" s="2" t="s">
        <v>12103</v>
      </c>
      <c r="C7117" s="2" t="s">
        <v>12104</v>
      </c>
    </row>
    <row r="7118" spans="1:3" x14ac:dyDescent="0.25">
      <c r="A7118" s="7" t="s">
        <v>12086</v>
      </c>
      <c r="B7118" s="2" t="s">
        <v>12105</v>
      </c>
      <c r="C7118" s="2" t="s">
        <v>12106</v>
      </c>
    </row>
    <row r="7119" spans="1:3" x14ac:dyDescent="0.25">
      <c r="A7119" s="7" t="s">
        <v>12107</v>
      </c>
      <c r="B7119" s="2" t="s">
        <v>12108</v>
      </c>
      <c r="C7119" s="2" t="s">
        <v>12109</v>
      </c>
    </row>
    <row r="7120" spans="1:3" x14ac:dyDescent="0.25">
      <c r="A7120" s="7" t="s">
        <v>12107</v>
      </c>
      <c r="B7120" s="2" t="s">
        <v>12110</v>
      </c>
      <c r="C7120" s="2" t="s">
        <v>12111</v>
      </c>
    </row>
    <row r="7121" spans="1:3" x14ac:dyDescent="0.25">
      <c r="A7121" s="7" t="s">
        <v>12107</v>
      </c>
      <c r="B7121" s="2" t="s">
        <v>12112</v>
      </c>
      <c r="C7121" s="2" t="s">
        <v>12113</v>
      </c>
    </row>
    <row r="7122" spans="1:3" x14ac:dyDescent="0.25">
      <c r="A7122" s="7" t="s">
        <v>12107</v>
      </c>
      <c r="B7122" s="2" t="s">
        <v>12114</v>
      </c>
      <c r="C7122" s="2" t="s">
        <v>12115</v>
      </c>
    </row>
    <row r="7123" spans="1:3" x14ac:dyDescent="0.25">
      <c r="A7123" s="7" t="s">
        <v>12107</v>
      </c>
      <c r="B7123" s="2" t="s">
        <v>12116</v>
      </c>
      <c r="C7123" s="2" t="s">
        <v>5126</v>
      </c>
    </row>
    <row r="7124" spans="1:3" x14ac:dyDescent="0.25">
      <c r="A7124" s="7" t="s">
        <v>12107</v>
      </c>
      <c r="B7124" s="2" t="s">
        <v>12117</v>
      </c>
      <c r="C7124" s="2" t="s">
        <v>12118</v>
      </c>
    </row>
    <row r="7125" spans="1:3" x14ac:dyDescent="0.25">
      <c r="A7125" s="7" t="s">
        <v>12107</v>
      </c>
      <c r="B7125" s="2" t="s">
        <v>12119</v>
      </c>
      <c r="C7125" s="2" t="s">
        <v>12120</v>
      </c>
    </row>
    <row r="7126" spans="1:3" x14ac:dyDescent="0.25">
      <c r="A7126" s="7" t="s">
        <v>12107</v>
      </c>
      <c r="B7126" s="2" t="s">
        <v>12121</v>
      </c>
      <c r="C7126" s="2" t="s">
        <v>12122</v>
      </c>
    </row>
    <row r="7127" spans="1:3" x14ac:dyDescent="0.25">
      <c r="A7127" s="7" t="s">
        <v>12107</v>
      </c>
      <c r="B7127" s="2" t="s">
        <v>12123</v>
      </c>
      <c r="C7127" s="2" t="s">
        <v>12124</v>
      </c>
    </row>
    <row r="7128" spans="1:3" x14ac:dyDescent="0.25">
      <c r="A7128" s="7" t="s">
        <v>12107</v>
      </c>
      <c r="B7128" s="2" t="s">
        <v>12125</v>
      </c>
      <c r="C7128" s="2" t="s">
        <v>12126</v>
      </c>
    </row>
    <row r="7129" spans="1:3" x14ac:dyDescent="0.25">
      <c r="A7129" s="7" t="s">
        <v>12127</v>
      </c>
      <c r="B7129" s="2" t="s">
        <v>11984</v>
      </c>
      <c r="C7129" s="2" t="s">
        <v>11985</v>
      </c>
    </row>
    <row r="7130" spans="1:3" x14ac:dyDescent="0.25">
      <c r="A7130" s="7" t="s">
        <v>12127</v>
      </c>
      <c r="B7130" s="2" t="s">
        <v>12128</v>
      </c>
      <c r="C7130" s="2" t="s">
        <v>12129</v>
      </c>
    </row>
    <row r="7131" spans="1:3" x14ac:dyDescent="0.25">
      <c r="A7131" s="7" t="s">
        <v>12127</v>
      </c>
      <c r="B7131" s="2" t="s">
        <v>12130</v>
      </c>
      <c r="C7131" s="2" t="s">
        <v>12131</v>
      </c>
    </row>
    <row r="7132" spans="1:3" x14ac:dyDescent="0.25">
      <c r="A7132" s="7" t="s">
        <v>12127</v>
      </c>
      <c r="B7132" s="2" t="s">
        <v>12132</v>
      </c>
      <c r="C7132" s="2" t="s">
        <v>12133</v>
      </c>
    </row>
    <row r="7133" spans="1:3" x14ac:dyDescent="0.25">
      <c r="A7133" s="7" t="s">
        <v>12127</v>
      </c>
      <c r="B7133" s="2" t="s">
        <v>12134</v>
      </c>
      <c r="C7133" s="2" t="s">
        <v>12135</v>
      </c>
    </row>
    <row r="7134" spans="1:3" x14ac:dyDescent="0.25">
      <c r="A7134" s="7" t="s">
        <v>12127</v>
      </c>
      <c r="B7134" s="2" t="s">
        <v>12136</v>
      </c>
      <c r="C7134" s="2" t="s">
        <v>194</v>
      </c>
    </row>
    <row r="7135" spans="1:3" x14ac:dyDescent="0.25">
      <c r="A7135" s="7" t="s">
        <v>12127</v>
      </c>
      <c r="B7135" s="2" t="s">
        <v>12137</v>
      </c>
      <c r="C7135" s="2" t="s">
        <v>11995</v>
      </c>
    </row>
    <row r="7136" spans="1:3" x14ac:dyDescent="0.25">
      <c r="A7136" s="7" t="s">
        <v>12127</v>
      </c>
      <c r="B7136" s="2" t="s">
        <v>12138</v>
      </c>
      <c r="C7136" s="2" t="s">
        <v>12139</v>
      </c>
    </row>
    <row r="7137" spans="1:3" x14ac:dyDescent="0.25">
      <c r="A7137" s="7" t="s">
        <v>12127</v>
      </c>
      <c r="B7137" s="2" t="s">
        <v>12140</v>
      </c>
      <c r="C7137" s="2" t="s">
        <v>12141</v>
      </c>
    </row>
    <row r="7138" spans="1:3" x14ac:dyDescent="0.25">
      <c r="A7138" s="7" t="s">
        <v>12127</v>
      </c>
      <c r="B7138" s="2" t="s">
        <v>12142</v>
      </c>
      <c r="C7138" s="2" t="s">
        <v>12143</v>
      </c>
    </row>
    <row r="7139" spans="1:3" x14ac:dyDescent="0.25">
      <c r="A7139" s="7" t="s">
        <v>12144</v>
      </c>
      <c r="B7139" s="2" t="s">
        <v>12145</v>
      </c>
      <c r="C7139" s="2" t="s">
        <v>12146</v>
      </c>
    </row>
    <row r="7140" spans="1:3" x14ac:dyDescent="0.25">
      <c r="A7140" s="7" t="s">
        <v>12144</v>
      </c>
      <c r="B7140" s="2" t="s">
        <v>12147</v>
      </c>
      <c r="C7140" s="2" t="s">
        <v>12148</v>
      </c>
    </row>
    <row r="7141" spans="1:3" x14ac:dyDescent="0.25">
      <c r="A7141" s="7" t="s">
        <v>12144</v>
      </c>
      <c r="B7141" s="2" t="s">
        <v>12149</v>
      </c>
      <c r="C7141" s="2" t="s">
        <v>12150</v>
      </c>
    </row>
    <row r="7142" spans="1:3" x14ac:dyDescent="0.25">
      <c r="A7142" s="7" t="s">
        <v>12144</v>
      </c>
      <c r="B7142" s="2" t="s">
        <v>12151</v>
      </c>
      <c r="C7142" s="2" t="s">
        <v>12152</v>
      </c>
    </row>
    <row r="7143" spans="1:3" x14ac:dyDescent="0.25">
      <c r="A7143" s="7" t="s">
        <v>12144</v>
      </c>
      <c r="B7143" s="2" t="s">
        <v>12153</v>
      </c>
      <c r="C7143" s="2" t="s">
        <v>12154</v>
      </c>
    </row>
    <row r="7144" spans="1:3" x14ac:dyDescent="0.25">
      <c r="A7144" s="7" t="s">
        <v>12144</v>
      </c>
      <c r="B7144" s="2" t="s">
        <v>12155</v>
      </c>
      <c r="C7144" s="2" t="s">
        <v>12156</v>
      </c>
    </row>
    <row r="7145" spans="1:3" x14ac:dyDescent="0.25">
      <c r="A7145" s="7" t="s">
        <v>12144</v>
      </c>
      <c r="B7145" s="2" t="s">
        <v>12157</v>
      </c>
      <c r="C7145" s="2" t="s">
        <v>12158</v>
      </c>
    </row>
    <row r="7146" spans="1:3" x14ac:dyDescent="0.25">
      <c r="A7146" s="7" t="s">
        <v>12144</v>
      </c>
      <c r="B7146" s="2" t="s">
        <v>12159</v>
      </c>
      <c r="C7146" s="2" t="s">
        <v>12160</v>
      </c>
    </row>
    <row r="7147" spans="1:3" x14ac:dyDescent="0.25">
      <c r="A7147" s="7" t="s">
        <v>12144</v>
      </c>
      <c r="B7147" s="2" t="s">
        <v>12161</v>
      </c>
      <c r="C7147" s="2" t="s">
        <v>12162</v>
      </c>
    </row>
    <row r="7148" spans="1:3" x14ac:dyDescent="0.25">
      <c r="A7148" s="7" t="s">
        <v>12144</v>
      </c>
      <c r="B7148" s="2" t="s">
        <v>12163</v>
      </c>
      <c r="C7148" s="2" t="s">
        <v>12164</v>
      </c>
    </row>
    <row r="7149" spans="1:3" x14ac:dyDescent="0.25">
      <c r="A7149" s="7" t="s">
        <v>12165</v>
      </c>
      <c r="B7149" s="2" t="s">
        <v>12166</v>
      </c>
      <c r="C7149" s="2" t="s">
        <v>12167</v>
      </c>
    </row>
    <row r="7150" spans="1:3" x14ac:dyDescent="0.25">
      <c r="A7150" s="7" t="s">
        <v>12165</v>
      </c>
      <c r="B7150" s="2" t="s">
        <v>12168</v>
      </c>
      <c r="C7150" s="2" t="s">
        <v>12169</v>
      </c>
    </row>
    <row r="7151" spans="1:3" x14ac:dyDescent="0.25">
      <c r="A7151" s="7" t="s">
        <v>12165</v>
      </c>
      <c r="B7151" s="2" t="s">
        <v>12171</v>
      </c>
      <c r="C7151" s="2" t="s">
        <v>12170</v>
      </c>
    </row>
    <row r="7152" spans="1:3" x14ac:dyDescent="0.25">
      <c r="A7152" s="7" t="s">
        <v>12165</v>
      </c>
      <c r="B7152" s="2" t="s">
        <v>12172</v>
      </c>
      <c r="C7152" s="2" t="s">
        <v>12173</v>
      </c>
    </row>
    <row r="7153" spans="1:3" x14ac:dyDescent="0.25">
      <c r="A7153" s="7" t="s">
        <v>12165</v>
      </c>
      <c r="B7153" s="2" t="s">
        <v>12174</v>
      </c>
      <c r="C7153" s="2" t="s">
        <v>12175</v>
      </c>
    </row>
    <row r="7154" spans="1:3" x14ac:dyDescent="0.25">
      <c r="A7154" s="7" t="s">
        <v>12165</v>
      </c>
      <c r="B7154" s="2" t="s">
        <v>12176</v>
      </c>
      <c r="C7154" s="2" t="s">
        <v>12177</v>
      </c>
    </row>
    <row r="7155" spans="1:3" x14ac:dyDescent="0.25">
      <c r="A7155" s="7" t="s">
        <v>12165</v>
      </c>
      <c r="B7155" s="2" t="s">
        <v>12178</v>
      </c>
      <c r="C7155" s="2" t="s">
        <v>12179</v>
      </c>
    </row>
    <row r="7156" spans="1:3" x14ac:dyDescent="0.25">
      <c r="A7156" s="7" t="s">
        <v>12165</v>
      </c>
      <c r="B7156" s="2" t="s">
        <v>12180</v>
      </c>
      <c r="C7156" s="2" t="s">
        <v>12181</v>
      </c>
    </row>
    <row r="7157" spans="1:3" x14ac:dyDescent="0.25">
      <c r="A7157" s="7" t="s">
        <v>12165</v>
      </c>
      <c r="B7157" s="2" t="s">
        <v>12182</v>
      </c>
      <c r="C7157" s="2" t="s">
        <v>12183</v>
      </c>
    </row>
    <row r="7158" spans="1:3" x14ac:dyDescent="0.25">
      <c r="A7158" s="7" t="s">
        <v>12165</v>
      </c>
      <c r="B7158" s="2" t="s">
        <v>12184</v>
      </c>
      <c r="C7158" s="2" t="s">
        <v>12185</v>
      </c>
    </row>
    <row r="7159" spans="1:3" x14ac:dyDescent="0.25">
      <c r="A7159" s="7" t="s">
        <v>12186</v>
      </c>
      <c r="B7159" s="2" t="s">
        <v>12187</v>
      </c>
      <c r="C7159" s="2" t="s">
        <v>12188</v>
      </c>
    </row>
    <row r="7160" spans="1:3" x14ac:dyDescent="0.25">
      <c r="A7160" s="7" t="s">
        <v>12186</v>
      </c>
      <c r="B7160" s="2" t="s">
        <v>12189</v>
      </c>
      <c r="C7160" s="2" t="s">
        <v>12190</v>
      </c>
    </row>
    <row r="7161" spans="1:3" x14ac:dyDescent="0.25">
      <c r="A7161" s="7" t="s">
        <v>12186</v>
      </c>
      <c r="B7161" s="2" t="s">
        <v>12191</v>
      </c>
      <c r="C7161" s="2" t="s">
        <v>12192</v>
      </c>
    </row>
    <row r="7162" spans="1:3" x14ac:dyDescent="0.25">
      <c r="A7162" s="7" t="s">
        <v>12186</v>
      </c>
      <c r="B7162" s="2" t="s">
        <v>12193</v>
      </c>
      <c r="C7162" s="2" t="s">
        <v>12194</v>
      </c>
    </row>
    <row r="7163" spans="1:3" x14ac:dyDescent="0.25">
      <c r="A7163" s="7" t="s">
        <v>12186</v>
      </c>
      <c r="B7163" s="2" t="s">
        <v>12195</v>
      </c>
      <c r="C7163" s="2" t="s">
        <v>12196</v>
      </c>
    </row>
    <row r="7164" spans="1:3" x14ac:dyDescent="0.25">
      <c r="A7164" s="7" t="s">
        <v>12186</v>
      </c>
      <c r="B7164" s="2" t="s">
        <v>12197</v>
      </c>
      <c r="C7164" s="2" t="s">
        <v>12198</v>
      </c>
    </row>
    <row r="7165" spans="1:3" x14ac:dyDescent="0.25">
      <c r="A7165" s="7" t="s">
        <v>12186</v>
      </c>
      <c r="B7165" s="2" t="s">
        <v>12199</v>
      </c>
      <c r="C7165" s="2" t="s">
        <v>12200</v>
      </c>
    </row>
    <row r="7166" spans="1:3" x14ac:dyDescent="0.25">
      <c r="A7166" s="7" t="s">
        <v>12186</v>
      </c>
      <c r="B7166" s="2" t="s">
        <v>12201</v>
      </c>
      <c r="C7166" s="2" t="s">
        <v>12202</v>
      </c>
    </row>
    <row r="7167" spans="1:3" x14ac:dyDescent="0.25">
      <c r="A7167" s="7" t="s">
        <v>12186</v>
      </c>
      <c r="B7167" s="2" t="s">
        <v>12203</v>
      </c>
      <c r="C7167" s="2" t="s">
        <v>12204</v>
      </c>
    </row>
    <row r="7168" spans="1:3" x14ac:dyDescent="0.25">
      <c r="A7168" s="7" t="s">
        <v>12186</v>
      </c>
      <c r="B7168" s="2" t="s">
        <v>12205</v>
      </c>
      <c r="C7168" s="2" t="s">
        <v>12206</v>
      </c>
    </row>
    <row r="7169" spans="1:3" x14ac:dyDescent="0.25">
      <c r="A7169" s="7" t="s">
        <v>12207</v>
      </c>
      <c r="B7169" s="2" t="s">
        <v>12208</v>
      </c>
      <c r="C7169" s="2" t="s">
        <v>12209</v>
      </c>
    </row>
    <row r="7170" spans="1:3" x14ac:dyDescent="0.25">
      <c r="A7170" s="7" t="s">
        <v>12207</v>
      </c>
      <c r="B7170" s="2" t="s">
        <v>12210</v>
      </c>
      <c r="C7170" s="2" t="s">
        <v>12211</v>
      </c>
    </row>
    <row r="7171" spans="1:3" x14ac:dyDescent="0.25">
      <c r="A7171" s="7" t="s">
        <v>12207</v>
      </c>
      <c r="B7171" s="2" t="s">
        <v>12212</v>
      </c>
      <c r="C7171" s="2" t="s">
        <v>12213</v>
      </c>
    </row>
    <row r="7172" spans="1:3" x14ac:dyDescent="0.25">
      <c r="A7172" s="7" t="s">
        <v>12207</v>
      </c>
      <c r="B7172" s="2" t="s">
        <v>12214</v>
      </c>
      <c r="C7172" s="2" t="s">
        <v>12215</v>
      </c>
    </row>
    <row r="7173" spans="1:3" x14ac:dyDescent="0.25">
      <c r="A7173" s="7" t="s">
        <v>12207</v>
      </c>
      <c r="B7173" s="2" t="s">
        <v>12216</v>
      </c>
      <c r="C7173" s="2" t="s">
        <v>12217</v>
      </c>
    </row>
    <row r="7174" spans="1:3" x14ac:dyDescent="0.25">
      <c r="A7174" s="7" t="s">
        <v>12207</v>
      </c>
      <c r="B7174" s="2" t="s">
        <v>12218</v>
      </c>
      <c r="C7174" s="2" t="s">
        <v>12219</v>
      </c>
    </row>
    <row r="7175" spans="1:3" x14ac:dyDescent="0.25">
      <c r="A7175" s="7" t="s">
        <v>12207</v>
      </c>
      <c r="B7175" s="2" t="s">
        <v>12220</v>
      </c>
      <c r="C7175" s="2" t="s">
        <v>7015</v>
      </c>
    </row>
    <row r="7176" spans="1:3" x14ac:dyDescent="0.25">
      <c r="A7176" s="7" t="s">
        <v>12207</v>
      </c>
      <c r="B7176" s="2" t="s">
        <v>12221</v>
      </c>
      <c r="C7176" s="2" t="s">
        <v>12222</v>
      </c>
    </row>
    <row r="7177" spans="1:3" x14ac:dyDescent="0.25">
      <c r="A7177" s="7" t="s">
        <v>12207</v>
      </c>
      <c r="B7177" s="2" t="s">
        <v>12223</v>
      </c>
      <c r="C7177" s="2" t="s">
        <v>12224</v>
      </c>
    </row>
    <row r="7178" spans="1:3" x14ac:dyDescent="0.25">
      <c r="A7178" s="7" t="s">
        <v>12207</v>
      </c>
      <c r="B7178" s="2" t="s">
        <v>12225</v>
      </c>
      <c r="C7178" s="2" t="s">
        <v>12226</v>
      </c>
    </row>
    <row r="7179" spans="1:3" x14ac:dyDescent="0.25">
      <c r="A7179" s="7" t="s">
        <v>12227</v>
      </c>
      <c r="B7179" s="2" t="s">
        <v>12228</v>
      </c>
      <c r="C7179" s="2" t="s">
        <v>12229</v>
      </c>
    </row>
    <row r="7180" spans="1:3" x14ac:dyDescent="0.25">
      <c r="A7180" s="7" t="s">
        <v>12227</v>
      </c>
      <c r="B7180" s="2" t="s">
        <v>12230</v>
      </c>
      <c r="C7180" s="2" t="s">
        <v>12231</v>
      </c>
    </row>
    <row r="7181" spans="1:3" x14ac:dyDescent="0.25">
      <c r="A7181" s="7" t="s">
        <v>12227</v>
      </c>
      <c r="B7181" s="2" t="s">
        <v>12232</v>
      </c>
      <c r="C7181" s="2" t="s">
        <v>12233</v>
      </c>
    </row>
    <row r="7182" spans="1:3" x14ac:dyDescent="0.25">
      <c r="A7182" s="7" t="s">
        <v>12227</v>
      </c>
      <c r="B7182" s="2" t="s">
        <v>12234</v>
      </c>
      <c r="C7182" s="2" t="s">
        <v>12235</v>
      </c>
    </row>
    <row r="7183" spans="1:3" x14ac:dyDescent="0.25">
      <c r="A7183" s="7" t="s">
        <v>12227</v>
      </c>
      <c r="B7183" s="2" t="s">
        <v>12236</v>
      </c>
      <c r="C7183" s="2" t="s">
        <v>12237</v>
      </c>
    </row>
    <row r="7184" spans="1:3" x14ac:dyDescent="0.25">
      <c r="A7184" s="7" t="s">
        <v>12227</v>
      </c>
      <c r="B7184" s="2" t="s">
        <v>12238</v>
      </c>
      <c r="C7184" s="2" t="s">
        <v>12239</v>
      </c>
    </row>
    <row r="7185" spans="1:3" x14ac:dyDescent="0.25">
      <c r="A7185" s="7" t="s">
        <v>12227</v>
      </c>
      <c r="B7185" s="2" t="s">
        <v>12240</v>
      </c>
      <c r="C7185" s="2" t="s">
        <v>12241</v>
      </c>
    </row>
    <row r="7186" spans="1:3" x14ac:dyDescent="0.25">
      <c r="A7186" s="7" t="s">
        <v>12227</v>
      </c>
      <c r="B7186" s="2" t="s">
        <v>12242</v>
      </c>
      <c r="C7186" s="2" t="s">
        <v>12243</v>
      </c>
    </row>
    <row r="7187" spans="1:3" x14ac:dyDescent="0.25">
      <c r="A7187" s="7" t="s">
        <v>12227</v>
      </c>
      <c r="B7187" s="2" t="s">
        <v>12244</v>
      </c>
      <c r="C7187" s="2" t="s">
        <v>12245</v>
      </c>
    </row>
    <row r="7188" spans="1:3" x14ac:dyDescent="0.25">
      <c r="A7188" s="7" t="s">
        <v>12227</v>
      </c>
      <c r="B7188" s="2" t="s">
        <v>12246</v>
      </c>
      <c r="C7188" s="2" t="s">
        <v>12247</v>
      </c>
    </row>
    <row r="7189" spans="1:3" x14ac:dyDescent="0.25">
      <c r="A7189" s="7" t="s">
        <v>12248</v>
      </c>
      <c r="B7189" s="2" t="s">
        <v>8728</v>
      </c>
      <c r="C7189" s="2" t="s">
        <v>8729</v>
      </c>
    </row>
    <row r="7190" spans="1:3" x14ac:dyDescent="0.25">
      <c r="A7190" s="7" t="s">
        <v>12248</v>
      </c>
      <c r="B7190" s="2" t="s">
        <v>10510</v>
      </c>
      <c r="C7190" s="2" t="s">
        <v>10511</v>
      </c>
    </row>
    <row r="7191" spans="1:3" x14ac:dyDescent="0.25">
      <c r="A7191" s="7" t="s">
        <v>12248</v>
      </c>
      <c r="B7191" s="2" t="s">
        <v>4049</v>
      </c>
      <c r="C7191" s="2" t="s">
        <v>4050</v>
      </c>
    </row>
    <row r="7192" spans="1:3" x14ac:dyDescent="0.25">
      <c r="A7192" s="7" t="s">
        <v>12248</v>
      </c>
      <c r="B7192" s="2" t="s">
        <v>12249</v>
      </c>
      <c r="C7192" s="2" t="s">
        <v>8470</v>
      </c>
    </row>
    <row r="7193" spans="1:3" x14ac:dyDescent="0.25">
      <c r="A7193" s="7" t="s">
        <v>12248</v>
      </c>
      <c r="B7193" s="2" t="s">
        <v>10482</v>
      </c>
      <c r="C7193" s="2" t="s">
        <v>10483</v>
      </c>
    </row>
    <row r="7194" spans="1:3" x14ac:dyDescent="0.25">
      <c r="A7194" s="7" t="s">
        <v>12248</v>
      </c>
      <c r="B7194" s="2" t="s">
        <v>10495</v>
      </c>
      <c r="C7194" s="2" t="s">
        <v>12250</v>
      </c>
    </row>
    <row r="7195" spans="1:3" x14ac:dyDescent="0.25">
      <c r="A7195" s="7" t="s">
        <v>12248</v>
      </c>
      <c r="B7195" s="2" t="s">
        <v>12251</v>
      </c>
      <c r="C7195" s="2" t="s">
        <v>12252</v>
      </c>
    </row>
    <row r="7196" spans="1:3" x14ac:dyDescent="0.25">
      <c r="A7196" s="7" t="s">
        <v>12248</v>
      </c>
      <c r="B7196" s="2" t="s">
        <v>12253</v>
      </c>
      <c r="C7196" s="2" t="s">
        <v>7605</v>
      </c>
    </row>
    <row r="7197" spans="1:3" x14ac:dyDescent="0.25">
      <c r="A7197" s="7" t="s">
        <v>12248</v>
      </c>
      <c r="B7197" s="2" t="s">
        <v>12254</v>
      </c>
      <c r="C7197" s="2" t="s">
        <v>12255</v>
      </c>
    </row>
    <row r="7198" spans="1:3" x14ac:dyDescent="0.25">
      <c r="A7198" s="7" t="s">
        <v>12248</v>
      </c>
      <c r="B7198" s="2" t="s">
        <v>12256</v>
      </c>
      <c r="C7198" s="2" t="s">
        <v>12257</v>
      </c>
    </row>
    <row r="7199" spans="1:3" x14ac:dyDescent="0.25">
      <c r="A7199" s="7" t="s">
        <v>12248</v>
      </c>
      <c r="B7199" s="2" t="s">
        <v>8690</v>
      </c>
      <c r="C7199" s="2" t="s">
        <v>8691</v>
      </c>
    </row>
    <row r="7200" spans="1:3" x14ac:dyDescent="0.25">
      <c r="A7200" s="7" t="s">
        <v>12248</v>
      </c>
      <c r="B7200" s="2" t="s">
        <v>6282</v>
      </c>
      <c r="C7200" s="2" t="s">
        <v>12258</v>
      </c>
    </row>
    <row r="7201" spans="1:3" x14ac:dyDescent="0.25">
      <c r="A7201" s="7" t="s">
        <v>12248</v>
      </c>
      <c r="B7201" s="2" t="s">
        <v>10488</v>
      </c>
      <c r="C7201" s="2" t="s">
        <v>10489</v>
      </c>
    </row>
    <row r="7202" spans="1:3" x14ac:dyDescent="0.25">
      <c r="A7202" s="7" t="s">
        <v>12248</v>
      </c>
      <c r="B7202" s="2" t="s">
        <v>7490</v>
      </c>
      <c r="C7202" s="2" t="s">
        <v>7491</v>
      </c>
    </row>
    <row r="7203" spans="1:3" x14ac:dyDescent="0.25">
      <c r="A7203" s="7" t="s">
        <v>12248</v>
      </c>
      <c r="B7203" s="2" t="s">
        <v>10508</v>
      </c>
      <c r="C7203" s="2" t="s">
        <v>10509</v>
      </c>
    </row>
    <row r="7204" spans="1:3" x14ac:dyDescent="0.25">
      <c r="A7204" s="7" t="s">
        <v>12248</v>
      </c>
      <c r="B7204" s="2" t="s">
        <v>12259</v>
      </c>
      <c r="C7204" s="2" t="s">
        <v>12260</v>
      </c>
    </row>
    <row r="7205" spans="1:3" x14ac:dyDescent="0.25">
      <c r="A7205" s="7" t="s">
        <v>12248</v>
      </c>
      <c r="B7205" s="2" t="s">
        <v>12261</v>
      </c>
      <c r="C7205" s="2" t="s">
        <v>12262</v>
      </c>
    </row>
    <row r="7206" spans="1:3" x14ac:dyDescent="0.25">
      <c r="A7206" s="7" t="s">
        <v>12248</v>
      </c>
      <c r="B7206" s="2" t="s">
        <v>12263</v>
      </c>
      <c r="C7206" s="2" t="s">
        <v>7912</v>
      </c>
    </row>
    <row r="7207" spans="1:3" x14ac:dyDescent="0.25">
      <c r="A7207" s="7" t="s">
        <v>12248</v>
      </c>
      <c r="B7207" s="2" t="s">
        <v>12264</v>
      </c>
      <c r="C7207" s="2" t="s">
        <v>12265</v>
      </c>
    </row>
    <row r="7208" spans="1:3" x14ac:dyDescent="0.25">
      <c r="A7208" s="7" t="s">
        <v>12248</v>
      </c>
      <c r="B7208" s="2" t="s">
        <v>12266</v>
      </c>
      <c r="C7208" s="2" t="s">
        <v>12267</v>
      </c>
    </row>
    <row r="7209" spans="1:3" x14ac:dyDescent="0.25">
      <c r="A7209" s="7" t="s">
        <v>12248</v>
      </c>
      <c r="B7209" s="2" t="s">
        <v>12268</v>
      </c>
      <c r="C7209" s="2" t="s">
        <v>12269</v>
      </c>
    </row>
    <row r="7210" spans="1:3" x14ac:dyDescent="0.25">
      <c r="A7210" s="7" t="s">
        <v>12248</v>
      </c>
      <c r="B7210" s="2" t="s">
        <v>12270</v>
      </c>
      <c r="C7210" s="2" t="s">
        <v>12271</v>
      </c>
    </row>
    <row r="7211" spans="1:3" x14ac:dyDescent="0.25">
      <c r="A7211" s="7" t="s">
        <v>12248</v>
      </c>
      <c r="B7211" s="2" t="s">
        <v>12272</v>
      </c>
      <c r="C7211" s="2" t="s">
        <v>12273</v>
      </c>
    </row>
    <row r="7212" spans="1:3" x14ac:dyDescent="0.25">
      <c r="A7212" s="7" t="s">
        <v>12248</v>
      </c>
      <c r="B7212" s="2" t="s">
        <v>12274</v>
      </c>
      <c r="C7212" s="2" t="s">
        <v>12275</v>
      </c>
    </row>
    <row r="7213" spans="1:3" x14ac:dyDescent="0.25">
      <c r="A7213" s="7" t="s">
        <v>12248</v>
      </c>
      <c r="B7213" s="2" t="s">
        <v>12276</v>
      </c>
      <c r="C7213" s="2" t="s">
        <v>12277</v>
      </c>
    </row>
    <row r="7214" spans="1:3" x14ac:dyDescent="0.25">
      <c r="A7214" s="7" t="s">
        <v>12248</v>
      </c>
      <c r="B7214" s="2" t="s">
        <v>12278</v>
      </c>
      <c r="C7214" s="2" t="s">
        <v>12279</v>
      </c>
    </row>
    <row r="7215" spans="1:3" x14ac:dyDescent="0.25">
      <c r="A7215" s="7" t="s">
        <v>12248</v>
      </c>
      <c r="B7215" s="2" t="s">
        <v>1434</v>
      </c>
      <c r="C7215" s="2" t="s">
        <v>12280</v>
      </c>
    </row>
    <row r="7216" spans="1:3" x14ac:dyDescent="0.25">
      <c r="A7216" s="7" t="s">
        <v>12248</v>
      </c>
      <c r="B7216" s="2" t="s">
        <v>12281</v>
      </c>
      <c r="C7216" s="2" t="s">
        <v>12282</v>
      </c>
    </row>
    <row r="7217" spans="1:3" x14ac:dyDescent="0.25">
      <c r="A7217" s="7" t="s">
        <v>12248</v>
      </c>
      <c r="B7217" s="2" t="s">
        <v>12283</v>
      </c>
      <c r="C7217" s="2" t="s">
        <v>12284</v>
      </c>
    </row>
    <row r="7218" spans="1:3" x14ac:dyDescent="0.25">
      <c r="A7218" s="7" t="s">
        <v>12248</v>
      </c>
      <c r="B7218" s="2" t="s">
        <v>1296</v>
      </c>
      <c r="C7218" s="2" t="s">
        <v>1297</v>
      </c>
    </row>
    <row r="7219" spans="1:3" x14ac:dyDescent="0.25">
      <c r="A7219" s="7" t="s">
        <v>12248</v>
      </c>
      <c r="B7219" s="2" t="s">
        <v>12285</v>
      </c>
      <c r="C7219" s="2" t="s">
        <v>12286</v>
      </c>
    </row>
    <row r="7220" spans="1:3" x14ac:dyDescent="0.25">
      <c r="A7220" s="7" t="s">
        <v>12248</v>
      </c>
      <c r="B7220" s="2" t="s">
        <v>12287</v>
      </c>
      <c r="C7220" s="2" t="s">
        <v>12288</v>
      </c>
    </row>
    <row r="7221" spans="1:3" x14ac:dyDescent="0.25">
      <c r="A7221" s="7" t="s">
        <v>12248</v>
      </c>
      <c r="B7221" s="2" t="s">
        <v>1254</v>
      </c>
      <c r="C7221" s="2" t="s">
        <v>10880</v>
      </c>
    </row>
    <row r="7222" spans="1:3" x14ac:dyDescent="0.25">
      <c r="A7222" s="7" t="s">
        <v>12248</v>
      </c>
      <c r="B7222" s="2" t="s">
        <v>12289</v>
      </c>
      <c r="C7222" s="2" t="s">
        <v>12290</v>
      </c>
    </row>
    <row r="7223" spans="1:3" x14ac:dyDescent="0.25">
      <c r="A7223" s="7" t="s">
        <v>12248</v>
      </c>
      <c r="B7223" s="2" t="s">
        <v>7850</v>
      </c>
      <c r="C7223" s="2" t="s">
        <v>12291</v>
      </c>
    </row>
    <row r="7224" spans="1:3" x14ac:dyDescent="0.25">
      <c r="A7224" s="7" t="s">
        <v>12248</v>
      </c>
      <c r="B7224" s="2" t="s">
        <v>12292</v>
      </c>
      <c r="C7224" s="2" t="s">
        <v>12293</v>
      </c>
    </row>
    <row r="7225" spans="1:3" x14ac:dyDescent="0.25">
      <c r="A7225" s="7" t="s">
        <v>12248</v>
      </c>
      <c r="B7225" s="2" t="s">
        <v>12294</v>
      </c>
      <c r="C7225" s="2" t="s">
        <v>12295</v>
      </c>
    </row>
    <row r="7226" spans="1:3" x14ac:dyDescent="0.25">
      <c r="A7226" s="7" t="s">
        <v>12248</v>
      </c>
      <c r="B7226" s="2" t="s">
        <v>1346</v>
      </c>
      <c r="C7226" s="2" t="s">
        <v>1347</v>
      </c>
    </row>
    <row r="7227" spans="1:3" x14ac:dyDescent="0.25">
      <c r="A7227" s="7" t="s">
        <v>12248</v>
      </c>
      <c r="B7227" s="2" t="s">
        <v>12296</v>
      </c>
      <c r="C7227" s="2" t="s">
        <v>12297</v>
      </c>
    </row>
    <row r="7228" spans="1:3" x14ac:dyDescent="0.25">
      <c r="A7228" s="7" t="s">
        <v>12248</v>
      </c>
      <c r="B7228" s="2" t="s">
        <v>1245</v>
      </c>
      <c r="C7228" s="2" t="s">
        <v>5598</v>
      </c>
    </row>
    <row r="7229" spans="1:3" x14ac:dyDescent="0.25">
      <c r="A7229" s="7" t="s">
        <v>12248</v>
      </c>
      <c r="B7229" s="2" t="s">
        <v>1354</v>
      </c>
      <c r="C7229" s="2" t="s">
        <v>12298</v>
      </c>
    </row>
    <row r="7230" spans="1:3" x14ac:dyDescent="0.25">
      <c r="A7230" s="7" t="s">
        <v>12248</v>
      </c>
      <c r="B7230" s="2" t="s">
        <v>1390</v>
      </c>
      <c r="C7230" s="2" t="s">
        <v>1391</v>
      </c>
    </row>
    <row r="7231" spans="1:3" x14ac:dyDescent="0.25">
      <c r="A7231" s="7" t="s">
        <v>12248</v>
      </c>
      <c r="B7231" s="2" t="s">
        <v>12299</v>
      </c>
      <c r="C7231" s="2" t="s">
        <v>1323</v>
      </c>
    </row>
    <row r="7232" spans="1:3" x14ac:dyDescent="0.25">
      <c r="A7232" s="7" t="s">
        <v>12248</v>
      </c>
      <c r="B7232" s="2" t="s">
        <v>12300</v>
      </c>
      <c r="C7232" s="2" t="s">
        <v>1456</v>
      </c>
    </row>
    <row r="7233" spans="1:3" x14ac:dyDescent="0.25">
      <c r="A7233" s="7" t="s">
        <v>12248</v>
      </c>
      <c r="B7233" s="2" t="s">
        <v>12301</v>
      </c>
      <c r="C7233" s="2" t="s">
        <v>12302</v>
      </c>
    </row>
    <row r="7234" spans="1:3" x14ac:dyDescent="0.25">
      <c r="A7234" s="7" t="s">
        <v>12248</v>
      </c>
      <c r="B7234" s="2" t="s">
        <v>1388</v>
      </c>
      <c r="C7234" s="2" t="s">
        <v>1389</v>
      </c>
    </row>
    <row r="7235" spans="1:3" x14ac:dyDescent="0.25">
      <c r="A7235" s="7" t="s">
        <v>12248</v>
      </c>
      <c r="B7235" s="2" t="s">
        <v>12303</v>
      </c>
      <c r="C7235" s="2" t="s">
        <v>12304</v>
      </c>
    </row>
    <row r="7236" spans="1:3" x14ac:dyDescent="0.25">
      <c r="A7236" s="7" t="s">
        <v>12248</v>
      </c>
      <c r="B7236" s="2" t="s">
        <v>1457</v>
      </c>
      <c r="C7236" s="2" t="s">
        <v>1458</v>
      </c>
    </row>
    <row r="7237" spans="1:3" x14ac:dyDescent="0.25">
      <c r="A7237" s="7" t="s">
        <v>12248</v>
      </c>
      <c r="B7237" s="2" t="s">
        <v>12305</v>
      </c>
      <c r="C7237" s="2" t="s">
        <v>12306</v>
      </c>
    </row>
    <row r="7238" spans="1:3" x14ac:dyDescent="0.25">
      <c r="A7238" s="7" t="s">
        <v>12248</v>
      </c>
      <c r="B7238" s="2" t="s">
        <v>12307</v>
      </c>
      <c r="C7238" s="2" t="s">
        <v>12308</v>
      </c>
    </row>
    <row r="7239" spans="1:3" x14ac:dyDescent="0.25">
      <c r="A7239" s="7" t="s">
        <v>12248</v>
      </c>
      <c r="B7239" s="2" t="s">
        <v>12309</v>
      </c>
      <c r="C7239" s="2" t="s">
        <v>12310</v>
      </c>
    </row>
    <row r="7240" spans="1:3" x14ac:dyDescent="0.25">
      <c r="A7240" s="7" t="s">
        <v>12248</v>
      </c>
      <c r="B7240" s="2" t="s">
        <v>12311</v>
      </c>
      <c r="C7240" s="2" t="s">
        <v>12312</v>
      </c>
    </row>
    <row r="7241" spans="1:3" x14ac:dyDescent="0.25">
      <c r="A7241" s="7" t="s">
        <v>12248</v>
      </c>
      <c r="B7241" s="2" t="s">
        <v>12313</v>
      </c>
      <c r="C7241" s="2" t="s">
        <v>12314</v>
      </c>
    </row>
    <row r="7242" spans="1:3" x14ac:dyDescent="0.25">
      <c r="A7242" s="7" t="s">
        <v>12248</v>
      </c>
      <c r="B7242" s="2" t="s">
        <v>12315</v>
      </c>
      <c r="C7242" s="2" t="s">
        <v>12316</v>
      </c>
    </row>
    <row r="7243" spans="1:3" x14ac:dyDescent="0.25">
      <c r="A7243" s="7" t="s">
        <v>12248</v>
      </c>
      <c r="B7243" s="2" t="s">
        <v>7862</v>
      </c>
      <c r="C7243" s="2" t="s">
        <v>7863</v>
      </c>
    </row>
    <row r="7244" spans="1:3" x14ac:dyDescent="0.25">
      <c r="A7244" s="7" t="s">
        <v>12317</v>
      </c>
      <c r="B7244" s="2" t="s">
        <v>12318</v>
      </c>
      <c r="C7244" s="2" t="s">
        <v>12319</v>
      </c>
    </row>
    <row r="7245" spans="1:3" x14ac:dyDescent="0.25">
      <c r="A7245" s="7" t="s">
        <v>12317</v>
      </c>
      <c r="B7245" s="2" t="s">
        <v>12320</v>
      </c>
      <c r="C7245" s="2" t="s">
        <v>12321</v>
      </c>
    </row>
    <row r="7246" spans="1:3" x14ac:dyDescent="0.25">
      <c r="A7246" s="7" t="s">
        <v>12317</v>
      </c>
      <c r="B7246" s="2" t="s">
        <v>12322</v>
      </c>
      <c r="C7246" s="2" t="s">
        <v>12323</v>
      </c>
    </row>
    <row r="7247" spans="1:3" x14ac:dyDescent="0.25">
      <c r="A7247" s="7" t="s">
        <v>12317</v>
      </c>
      <c r="B7247" s="2" t="s">
        <v>12324</v>
      </c>
      <c r="C7247" s="2" t="s">
        <v>12325</v>
      </c>
    </row>
    <row r="7248" spans="1:3" x14ac:dyDescent="0.25">
      <c r="A7248" s="7" t="s">
        <v>12317</v>
      </c>
      <c r="B7248" s="2" t="s">
        <v>12326</v>
      </c>
      <c r="C7248" s="2" t="s">
        <v>12327</v>
      </c>
    </row>
    <row r="7249" spans="1:3" x14ac:dyDescent="0.25">
      <c r="A7249" s="7" t="s">
        <v>12317</v>
      </c>
      <c r="B7249" s="2" t="s">
        <v>12328</v>
      </c>
      <c r="C7249" s="2" t="s">
        <v>12329</v>
      </c>
    </row>
    <row r="7250" spans="1:3" x14ac:dyDescent="0.25">
      <c r="A7250" s="7" t="s">
        <v>12317</v>
      </c>
      <c r="B7250" s="2" t="s">
        <v>12330</v>
      </c>
      <c r="C7250" s="2" t="s">
        <v>12331</v>
      </c>
    </row>
    <row r="7251" spans="1:3" x14ac:dyDescent="0.25">
      <c r="A7251" s="7" t="s">
        <v>12317</v>
      </c>
      <c r="B7251" s="2" t="s">
        <v>12332</v>
      </c>
      <c r="C7251" s="2" t="s">
        <v>12333</v>
      </c>
    </row>
    <row r="7252" spans="1:3" x14ac:dyDescent="0.25">
      <c r="A7252" s="7" t="s">
        <v>12317</v>
      </c>
      <c r="B7252" s="2" t="s">
        <v>12334</v>
      </c>
      <c r="C7252" s="2" t="s">
        <v>12335</v>
      </c>
    </row>
    <row r="7253" spans="1:3" x14ac:dyDescent="0.25">
      <c r="A7253" s="7" t="s">
        <v>12317</v>
      </c>
      <c r="B7253" s="2" t="s">
        <v>12336</v>
      </c>
      <c r="C7253" s="2" t="s">
        <v>12337</v>
      </c>
    </row>
    <row r="7254" spans="1:3" x14ac:dyDescent="0.25">
      <c r="A7254" s="7" t="s">
        <v>12338</v>
      </c>
      <c r="B7254" s="2" t="s">
        <v>12339</v>
      </c>
      <c r="C7254" s="2" t="s">
        <v>12340</v>
      </c>
    </row>
    <row r="7255" spans="1:3" x14ac:dyDescent="0.25">
      <c r="A7255" s="7" t="s">
        <v>12338</v>
      </c>
      <c r="B7255" s="2" t="s">
        <v>4011</v>
      </c>
      <c r="C7255" s="2" t="s">
        <v>4012</v>
      </c>
    </row>
    <row r="7256" spans="1:3" x14ac:dyDescent="0.25">
      <c r="A7256" s="7" t="s">
        <v>12338</v>
      </c>
      <c r="B7256" s="2" t="s">
        <v>12341</v>
      </c>
      <c r="C7256" s="2" t="s">
        <v>12342</v>
      </c>
    </row>
    <row r="7257" spans="1:3" x14ac:dyDescent="0.25">
      <c r="A7257" s="7" t="s">
        <v>12338</v>
      </c>
      <c r="B7257" s="2" t="s">
        <v>12343</v>
      </c>
      <c r="C7257" s="2" t="s">
        <v>12344</v>
      </c>
    </row>
    <row r="7258" spans="1:3" x14ac:dyDescent="0.25">
      <c r="A7258" s="7" t="s">
        <v>12338</v>
      </c>
      <c r="B7258" s="2" t="s">
        <v>7767</v>
      </c>
      <c r="C7258" s="2" t="s">
        <v>7768</v>
      </c>
    </row>
    <row r="7259" spans="1:3" x14ac:dyDescent="0.25">
      <c r="A7259" s="7" t="s">
        <v>12338</v>
      </c>
      <c r="B7259" s="2" t="s">
        <v>12345</v>
      </c>
      <c r="C7259" s="2" t="s">
        <v>12346</v>
      </c>
    </row>
    <row r="7260" spans="1:3" x14ac:dyDescent="0.25">
      <c r="A7260" s="7" t="s">
        <v>12338</v>
      </c>
      <c r="B7260" s="2" t="s">
        <v>12347</v>
      </c>
      <c r="C7260" s="2" t="s">
        <v>12348</v>
      </c>
    </row>
    <row r="7261" spans="1:3" x14ac:dyDescent="0.25">
      <c r="A7261" s="7" t="s">
        <v>12338</v>
      </c>
      <c r="B7261" s="2" t="s">
        <v>7716</v>
      </c>
      <c r="C7261" s="2" t="s">
        <v>7717</v>
      </c>
    </row>
    <row r="7262" spans="1:3" x14ac:dyDescent="0.25">
      <c r="A7262" s="7" t="s">
        <v>12338</v>
      </c>
      <c r="B7262" s="2" t="s">
        <v>7762</v>
      </c>
      <c r="C7262" s="2" t="s">
        <v>12349</v>
      </c>
    </row>
    <row r="7263" spans="1:3" x14ac:dyDescent="0.25">
      <c r="A7263" s="7" t="s">
        <v>12338</v>
      </c>
      <c r="B7263" s="2" t="s">
        <v>7720</v>
      </c>
      <c r="C7263" s="2" t="s">
        <v>7721</v>
      </c>
    </row>
    <row r="7264" spans="1:3" x14ac:dyDescent="0.25">
      <c r="A7264" s="7" t="s">
        <v>12338</v>
      </c>
      <c r="B7264" s="2" t="s">
        <v>12350</v>
      </c>
      <c r="C7264" s="2" t="s">
        <v>12351</v>
      </c>
    </row>
    <row r="7265" spans="1:3" x14ac:dyDescent="0.25">
      <c r="A7265" s="7" t="s">
        <v>12338</v>
      </c>
      <c r="B7265" s="2" t="s">
        <v>12352</v>
      </c>
      <c r="C7265" s="2" t="s">
        <v>12353</v>
      </c>
    </row>
    <row r="7266" spans="1:3" x14ac:dyDescent="0.25">
      <c r="A7266" s="7" t="s">
        <v>12338</v>
      </c>
      <c r="B7266" s="2" t="s">
        <v>7750</v>
      </c>
      <c r="C7266" s="2" t="s">
        <v>12354</v>
      </c>
    </row>
    <row r="7267" spans="1:3" x14ac:dyDescent="0.25">
      <c r="A7267" s="7" t="s">
        <v>12338</v>
      </c>
      <c r="B7267" s="2" t="s">
        <v>3980</v>
      </c>
      <c r="C7267" s="2" t="s">
        <v>12355</v>
      </c>
    </row>
    <row r="7268" spans="1:3" x14ac:dyDescent="0.25">
      <c r="A7268" s="7" t="s">
        <v>12356</v>
      </c>
      <c r="B7268" s="2" t="s">
        <v>12357</v>
      </c>
      <c r="C7268" s="2" t="s">
        <v>12358</v>
      </c>
    </row>
    <row r="7269" spans="1:3" x14ac:dyDescent="0.25">
      <c r="A7269" s="7" t="s">
        <v>12356</v>
      </c>
      <c r="B7269" s="2" t="s">
        <v>12359</v>
      </c>
      <c r="C7269" s="2" t="s">
        <v>12360</v>
      </c>
    </row>
    <row r="7270" spans="1:3" x14ac:dyDescent="0.25">
      <c r="A7270" s="7" t="s">
        <v>12356</v>
      </c>
      <c r="B7270" s="2" t="s">
        <v>12361</v>
      </c>
      <c r="C7270" s="2" t="s">
        <v>12362</v>
      </c>
    </row>
    <row r="7271" spans="1:3" x14ac:dyDescent="0.25">
      <c r="A7271" s="7" t="s">
        <v>12356</v>
      </c>
      <c r="B7271" s="2" t="s">
        <v>12363</v>
      </c>
      <c r="C7271" s="2" t="s">
        <v>12364</v>
      </c>
    </row>
    <row r="7272" spans="1:3" x14ac:dyDescent="0.25">
      <c r="A7272" s="7" t="s">
        <v>12356</v>
      </c>
      <c r="B7272" s="2" t="s">
        <v>12365</v>
      </c>
      <c r="C7272" s="2" t="s">
        <v>12366</v>
      </c>
    </row>
    <row r="7273" spans="1:3" x14ac:dyDescent="0.25">
      <c r="A7273" s="7" t="s">
        <v>12356</v>
      </c>
      <c r="B7273" s="2" t="s">
        <v>12367</v>
      </c>
      <c r="C7273" s="2" t="s">
        <v>12368</v>
      </c>
    </row>
    <row r="7274" spans="1:3" x14ac:dyDescent="0.25">
      <c r="A7274" s="7" t="s">
        <v>12356</v>
      </c>
      <c r="B7274" s="2" t="s">
        <v>12369</v>
      </c>
      <c r="C7274" s="2" t="s">
        <v>12370</v>
      </c>
    </row>
    <row r="7275" spans="1:3" x14ac:dyDescent="0.25">
      <c r="A7275" s="7" t="s">
        <v>12356</v>
      </c>
      <c r="B7275" s="2" t="s">
        <v>12371</v>
      </c>
      <c r="C7275" s="2" t="s">
        <v>12372</v>
      </c>
    </row>
    <row r="7276" spans="1:3" x14ac:dyDescent="0.25">
      <c r="A7276" s="7" t="s">
        <v>12356</v>
      </c>
      <c r="B7276" s="2" t="s">
        <v>10203</v>
      </c>
      <c r="C7276" s="2" t="s">
        <v>10204</v>
      </c>
    </row>
    <row r="7277" spans="1:3" x14ac:dyDescent="0.25">
      <c r="A7277" s="7" t="s">
        <v>12356</v>
      </c>
      <c r="B7277" s="2" t="s">
        <v>12373</v>
      </c>
      <c r="C7277" s="2" t="s">
        <v>12374</v>
      </c>
    </row>
    <row r="7278" spans="1:3" x14ac:dyDescent="0.25">
      <c r="A7278" s="7" t="s">
        <v>12375</v>
      </c>
      <c r="B7278" s="2" t="s">
        <v>12376</v>
      </c>
      <c r="C7278" s="2" t="s">
        <v>12377</v>
      </c>
    </row>
    <row r="7279" spans="1:3" x14ac:dyDescent="0.25">
      <c r="A7279" s="7" t="s">
        <v>12375</v>
      </c>
      <c r="B7279" s="2" t="s">
        <v>12378</v>
      </c>
      <c r="C7279" s="2" t="s">
        <v>12379</v>
      </c>
    </row>
    <row r="7280" spans="1:3" x14ac:dyDescent="0.25">
      <c r="A7280" s="7" t="s">
        <v>12375</v>
      </c>
      <c r="B7280" s="2" t="s">
        <v>12380</v>
      </c>
      <c r="C7280" s="2" t="s">
        <v>12381</v>
      </c>
    </row>
    <row r="7281" spans="1:3" x14ac:dyDescent="0.25">
      <c r="A7281" s="7" t="s">
        <v>12375</v>
      </c>
      <c r="B7281" s="2" t="s">
        <v>12382</v>
      </c>
      <c r="C7281" s="2" t="s">
        <v>12383</v>
      </c>
    </row>
    <row r="7282" spans="1:3" x14ac:dyDescent="0.25">
      <c r="A7282" s="7" t="s">
        <v>12375</v>
      </c>
      <c r="B7282" s="2" t="s">
        <v>12384</v>
      </c>
      <c r="C7282" s="2" t="s">
        <v>12385</v>
      </c>
    </row>
    <row r="7283" spans="1:3" x14ac:dyDescent="0.25">
      <c r="A7283" s="7" t="s">
        <v>12375</v>
      </c>
      <c r="B7283" s="2" t="s">
        <v>12386</v>
      </c>
      <c r="C7283" s="2" t="s">
        <v>12387</v>
      </c>
    </row>
    <row r="7284" spans="1:3" x14ac:dyDescent="0.25">
      <c r="A7284" s="7" t="s">
        <v>12375</v>
      </c>
      <c r="B7284" s="2" t="s">
        <v>12388</v>
      </c>
      <c r="C7284" s="2" t="s">
        <v>12389</v>
      </c>
    </row>
    <row r="7285" spans="1:3" x14ac:dyDescent="0.25">
      <c r="A7285" s="7" t="s">
        <v>12375</v>
      </c>
      <c r="B7285" s="2" t="s">
        <v>12390</v>
      </c>
      <c r="C7285" s="2" t="s">
        <v>12391</v>
      </c>
    </row>
    <row r="7286" spans="1:3" x14ac:dyDescent="0.25">
      <c r="A7286" s="7" t="s">
        <v>12375</v>
      </c>
      <c r="B7286" s="2" t="s">
        <v>12392</v>
      </c>
      <c r="C7286" s="2" t="s">
        <v>12393</v>
      </c>
    </row>
    <row r="7287" spans="1:3" x14ac:dyDescent="0.25">
      <c r="A7287" s="7" t="s">
        <v>12375</v>
      </c>
      <c r="B7287" s="2" t="s">
        <v>12394</v>
      </c>
      <c r="C7287" s="2" t="s">
        <v>12395</v>
      </c>
    </row>
    <row r="7288" spans="1:3" x14ac:dyDescent="0.25">
      <c r="A7288" s="7" t="s">
        <v>12396</v>
      </c>
      <c r="B7288" s="2" t="s">
        <v>12397</v>
      </c>
      <c r="C7288" s="2" t="s">
        <v>12398</v>
      </c>
    </row>
    <row r="7289" spans="1:3" x14ac:dyDescent="0.25">
      <c r="A7289" s="7" t="s">
        <v>12396</v>
      </c>
      <c r="B7289" s="2" t="s">
        <v>12399</v>
      </c>
      <c r="C7289" s="2" t="s">
        <v>12400</v>
      </c>
    </row>
    <row r="7290" spans="1:3" x14ac:dyDescent="0.25">
      <c r="A7290" s="7" t="s">
        <v>12396</v>
      </c>
      <c r="B7290" s="2" t="s">
        <v>12401</v>
      </c>
      <c r="C7290" s="2" t="s">
        <v>12402</v>
      </c>
    </row>
    <row r="7291" spans="1:3" x14ac:dyDescent="0.25">
      <c r="A7291" s="7" t="s">
        <v>12396</v>
      </c>
      <c r="B7291" s="2" t="s">
        <v>12403</v>
      </c>
      <c r="C7291" s="2" t="s">
        <v>12404</v>
      </c>
    </row>
    <row r="7292" spans="1:3" x14ac:dyDescent="0.25">
      <c r="A7292" s="7" t="s">
        <v>12396</v>
      </c>
      <c r="B7292" s="2" t="s">
        <v>12405</v>
      </c>
      <c r="C7292" s="2" t="s">
        <v>12406</v>
      </c>
    </row>
    <row r="7293" spans="1:3" x14ac:dyDescent="0.25">
      <c r="A7293" s="7" t="s">
        <v>12396</v>
      </c>
      <c r="B7293" s="2" t="s">
        <v>12407</v>
      </c>
      <c r="C7293" s="2" t="s">
        <v>12408</v>
      </c>
    </row>
    <row r="7294" spans="1:3" x14ac:dyDescent="0.25">
      <c r="A7294" s="7" t="s">
        <v>12396</v>
      </c>
      <c r="B7294" s="2" t="s">
        <v>12409</v>
      </c>
      <c r="C7294" s="2" t="s">
        <v>12410</v>
      </c>
    </row>
    <row r="7295" spans="1:3" x14ac:dyDescent="0.25">
      <c r="A7295" s="7" t="s">
        <v>12396</v>
      </c>
      <c r="B7295" s="2" t="s">
        <v>12411</v>
      </c>
      <c r="C7295" s="2" t="s">
        <v>12412</v>
      </c>
    </row>
    <row r="7296" spans="1:3" x14ac:dyDescent="0.25">
      <c r="A7296" s="7" t="s">
        <v>12396</v>
      </c>
      <c r="B7296" s="2" t="s">
        <v>12413</v>
      </c>
      <c r="C7296" s="2" t="s">
        <v>12414</v>
      </c>
    </row>
    <row r="7297" spans="1:3" x14ac:dyDescent="0.25">
      <c r="A7297" s="7" t="s">
        <v>12396</v>
      </c>
      <c r="B7297" s="2" t="s">
        <v>12415</v>
      </c>
      <c r="C7297" s="2" t="s">
        <v>12416</v>
      </c>
    </row>
    <row r="7298" spans="1:3" x14ac:dyDescent="0.25">
      <c r="A7298" s="7" t="s">
        <v>12417</v>
      </c>
      <c r="B7298" s="2" t="s">
        <v>12418</v>
      </c>
      <c r="C7298" s="2" t="s">
        <v>12419</v>
      </c>
    </row>
    <row r="7299" spans="1:3" x14ac:dyDescent="0.25">
      <c r="A7299" s="7" t="s">
        <v>12417</v>
      </c>
      <c r="B7299" s="2" t="s">
        <v>7705</v>
      </c>
      <c r="C7299" s="2" t="s">
        <v>7706</v>
      </c>
    </row>
    <row r="7300" spans="1:3" x14ac:dyDescent="0.25">
      <c r="A7300" s="7" t="s">
        <v>12417</v>
      </c>
      <c r="B7300" s="2" t="s">
        <v>7760</v>
      </c>
      <c r="C7300" s="2" t="s">
        <v>7761</v>
      </c>
    </row>
    <row r="7301" spans="1:3" x14ac:dyDescent="0.25">
      <c r="A7301" s="7" t="s">
        <v>12417</v>
      </c>
      <c r="B7301" s="2" t="s">
        <v>12420</v>
      </c>
      <c r="C7301" s="2" t="s">
        <v>12421</v>
      </c>
    </row>
    <row r="7302" spans="1:3" x14ac:dyDescent="0.25">
      <c r="A7302" s="7" t="s">
        <v>12417</v>
      </c>
      <c r="B7302" s="2" t="s">
        <v>7756</v>
      </c>
      <c r="C7302" s="2" t="s">
        <v>7757</v>
      </c>
    </row>
    <row r="7303" spans="1:3" x14ac:dyDescent="0.25">
      <c r="A7303" s="7" t="s">
        <v>12417</v>
      </c>
      <c r="B7303" s="2" t="s">
        <v>12422</v>
      </c>
      <c r="C7303" s="2" t="s">
        <v>12423</v>
      </c>
    </row>
    <row r="7304" spans="1:3" x14ac:dyDescent="0.25">
      <c r="A7304" s="7" t="s">
        <v>12417</v>
      </c>
      <c r="B7304" s="2" t="s">
        <v>12424</v>
      </c>
      <c r="C7304" s="2" t="s">
        <v>12425</v>
      </c>
    </row>
    <row r="7305" spans="1:3" x14ac:dyDescent="0.25">
      <c r="A7305" s="7" t="s">
        <v>12417</v>
      </c>
      <c r="B7305" s="2" t="s">
        <v>12426</v>
      </c>
      <c r="C7305" s="2" t="s">
        <v>12427</v>
      </c>
    </row>
    <row r="7306" spans="1:3" x14ac:dyDescent="0.25">
      <c r="A7306" s="7" t="s">
        <v>12417</v>
      </c>
      <c r="B7306" s="2" t="s">
        <v>12428</v>
      </c>
      <c r="C7306" s="2" t="s">
        <v>12429</v>
      </c>
    </row>
    <row r="7307" spans="1:3" x14ac:dyDescent="0.25">
      <c r="A7307" s="7" t="s">
        <v>12417</v>
      </c>
      <c r="B7307" s="2" t="s">
        <v>12430</v>
      </c>
      <c r="C7307" s="2" t="s">
        <v>7712</v>
      </c>
    </row>
    <row r="7308" spans="1:3" x14ac:dyDescent="0.25">
      <c r="A7308" s="7" t="s">
        <v>12431</v>
      </c>
      <c r="B7308" s="2" t="s">
        <v>12432</v>
      </c>
      <c r="C7308" s="2" t="s">
        <v>12433</v>
      </c>
    </row>
    <row r="7309" spans="1:3" x14ac:dyDescent="0.25">
      <c r="A7309" s="7" t="s">
        <v>12431</v>
      </c>
      <c r="B7309" s="2" t="s">
        <v>12434</v>
      </c>
      <c r="C7309" s="2" t="s">
        <v>12435</v>
      </c>
    </row>
    <row r="7310" spans="1:3" x14ac:dyDescent="0.25">
      <c r="A7310" s="7" t="s">
        <v>12431</v>
      </c>
      <c r="B7310" s="2" t="s">
        <v>12436</v>
      </c>
      <c r="C7310" s="2" t="s">
        <v>12437</v>
      </c>
    </row>
    <row r="7311" spans="1:3" x14ac:dyDescent="0.25">
      <c r="A7311" s="7" t="s">
        <v>12431</v>
      </c>
      <c r="B7311" s="2" t="s">
        <v>12439</v>
      </c>
      <c r="C7311" s="2" t="s">
        <v>12438</v>
      </c>
    </row>
    <row r="7312" spans="1:3" x14ac:dyDescent="0.25">
      <c r="A7312" s="7" t="s">
        <v>12431</v>
      </c>
      <c r="B7312" s="2" t="s">
        <v>11701</v>
      </c>
      <c r="C7312" s="2" t="s">
        <v>11702</v>
      </c>
    </row>
    <row r="7313" spans="1:3" x14ac:dyDescent="0.25">
      <c r="A7313" s="7" t="s">
        <v>12431</v>
      </c>
      <c r="B7313" s="2" t="s">
        <v>12440</v>
      </c>
      <c r="C7313" s="2" t="s">
        <v>12441</v>
      </c>
    </row>
    <row r="7314" spans="1:3" x14ac:dyDescent="0.25">
      <c r="A7314" s="7" t="s">
        <v>12431</v>
      </c>
      <c r="B7314" s="2" t="s">
        <v>12442</v>
      </c>
      <c r="C7314" s="2" t="s">
        <v>12443</v>
      </c>
    </row>
    <row r="7315" spans="1:3" x14ac:dyDescent="0.25">
      <c r="A7315" s="7" t="s">
        <v>12431</v>
      </c>
      <c r="B7315" s="2" t="s">
        <v>12444</v>
      </c>
      <c r="C7315" s="2" t="s">
        <v>12445</v>
      </c>
    </row>
    <row r="7316" spans="1:3" x14ac:dyDescent="0.25">
      <c r="A7316" s="7" t="s">
        <v>12431</v>
      </c>
      <c r="B7316" s="2" t="s">
        <v>12446</v>
      </c>
      <c r="C7316" s="2" t="s">
        <v>12447</v>
      </c>
    </row>
    <row r="7317" spans="1:3" x14ac:dyDescent="0.25">
      <c r="A7317" s="7" t="s">
        <v>12431</v>
      </c>
      <c r="B7317" s="2" t="s">
        <v>12448</v>
      </c>
      <c r="C7317" s="2" t="s">
        <v>12449</v>
      </c>
    </row>
    <row r="7318" spans="1:3" x14ac:dyDescent="0.25">
      <c r="A7318" s="7" t="s">
        <v>12450</v>
      </c>
      <c r="B7318" s="2" t="s">
        <v>12451</v>
      </c>
      <c r="C7318" s="2" t="s">
        <v>12452</v>
      </c>
    </row>
    <row r="7319" spans="1:3" x14ac:dyDescent="0.25">
      <c r="A7319" s="7" t="s">
        <v>12450</v>
      </c>
      <c r="B7319" s="2" t="s">
        <v>11634</v>
      </c>
      <c r="C7319" s="2" t="s">
        <v>12453</v>
      </c>
    </row>
    <row r="7320" spans="1:3" x14ac:dyDescent="0.25">
      <c r="A7320" s="7" t="s">
        <v>12450</v>
      </c>
      <c r="B7320" s="2" t="s">
        <v>5253</v>
      </c>
      <c r="C7320" s="2" t="s">
        <v>12454</v>
      </c>
    </row>
    <row r="7321" spans="1:3" x14ac:dyDescent="0.25">
      <c r="A7321" s="7" t="s">
        <v>12450</v>
      </c>
      <c r="B7321" s="2" t="s">
        <v>11581</v>
      </c>
      <c r="C7321" s="2" t="s">
        <v>11582</v>
      </c>
    </row>
    <row r="7322" spans="1:3" x14ac:dyDescent="0.25">
      <c r="A7322" s="7" t="s">
        <v>12450</v>
      </c>
      <c r="B7322" s="2" t="s">
        <v>5293</v>
      </c>
      <c r="C7322" s="2" t="s">
        <v>5294</v>
      </c>
    </row>
    <row r="7323" spans="1:3" x14ac:dyDescent="0.25">
      <c r="A7323" s="7" t="s">
        <v>12450</v>
      </c>
      <c r="B7323" s="2" t="s">
        <v>12455</v>
      </c>
      <c r="C7323" s="2" t="s">
        <v>12456</v>
      </c>
    </row>
    <row r="7324" spans="1:3" x14ac:dyDescent="0.25">
      <c r="A7324" s="7" t="s">
        <v>12450</v>
      </c>
      <c r="B7324" s="2" t="s">
        <v>12457</v>
      </c>
      <c r="C7324" s="2" t="s">
        <v>9189</v>
      </c>
    </row>
    <row r="7325" spans="1:3" x14ac:dyDescent="0.25">
      <c r="A7325" s="7" t="s">
        <v>12450</v>
      </c>
      <c r="B7325" s="2" t="s">
        <v>12458</v>
      </c>
      <c r="C7325" s="2" t="s">
        <v>12459</v>
      </c>
    </row>
    <row r="7326" spans="1:3" x14ac:dyDescent="0.25">
      <c r="A7326" s="7" t="s">
        <v>12450</v>
      </c>
      <c r="B7326" s="2" t="s">
        <v>12460</v>
      </c>
      <c r="C7326" s="2" t="s">
        <v>12461</v>
      </c>
    </row>
    <row r="7327" spans="1:3" x14ac:dyDescent="0.25">
      <c r="A7327" s="7" t="s">
        <v>12450</v>
      </c>
      <c r="B7327" s="2" t="s">
        <v>12462</v>
      </c>
      <c r="C7327" s="2" t="s">
        <v>11952</v>
      </c>
    </row>
    <row r="7328" spans="1:3" x14ac:dyDescent="0.25">
      <c r="A7328" s="7" t="s">
        <v>12463</v>
      </c>
      <c r="B7328" s="2" t="s">
        <v>12464</v>
      </c>
      <c r="C7328" s="2" t="s">
        <v>4796</v>
      </c>
    </row>
    <row r="7329" spans="1:3" x14ac:dyDescent="0.25">
      <c r="A7329" s="7" t="s">
        <v>12463</v>
      </c>
      <c r="B7329" s="2" t="s">
        <v>12465</v>
      </c>
      <c r="C7329" s="2" t="s">
        <v>12466</v>
      </c>
    </row>
    <row r="7330" spans="1:3" x14ac:dyDescent="0.25">
      <c r="A7330" s="7" t="s">
        <v>12463</v>
      </c>
      <c r="B7330" s="2" t="s">
        <v>12467</v>
      </c>
      <c r="C7330" s="2" t="s">
        <v>12468</v>
      </c>
    </row>
    <row r="7331" spans="1:3" x14ac:dyDescent="0.25">
      <c r="A7331" s="7" t="s">
        <v>12463</v>
      </c>
      <c r="B7331" s="2" t="s">
        <v>12469</v>
      </c>
      <c r="C7331" s="2" t="s">
        <v>12470</v>
      </c>
    </row>
    <row r="7332" spans="1:3" x14ac:dyDescent="0.25">
      <c r="A7332" s="7" t="s">
        <v>12463</v>
      </c>
      <c r="B7332" s="2" t="s">
        <v>12471</v>
      </c>
      <c r="C7332" s="2" t="s">
        <v>12472</v>
      </c>
    </row>
    <row r="7333" spans="1:3" x14ac:dyDescent="0.25">
      <c r="A7333" s="7" t="s">
        <v>12463</v>
      </c>
      <c r="B7333" s="2" t="s">
        <v>12473</v>
      </c>
      <c r="C7333" s="2" t="s">
        <v>12474</v>
      </c>
    </row>
    <row r="7334" spans="1:3" x14ac:dyDescent="0.25">
      <c r="A7334" s="7" t="s">
        <v>12463</v>
      </c>
      <c r="B7334" s="2" t="s">
        <v>12475</v>
      </c>
      <c r="C7334" s="2" t="s">
        <v>12476</v>
      </c>
    </row>
    <row r="7335" spans="1:3" x14ac:dyDescent="0.25">
      <c r="A7335" s="7" t="s">
        <v>12463</v>
      </c>
      <c r="B7335" s="2" t="s">
        <v>3978</v>
      </c>
      <c r="C7335" s="2" t="s">
        <v>3979</v>
      </c>
    </row>
    <row r="7336" spans="1:3" x14ac:dyDescent="0.25">
      <c r="A7336" s="7" t="s">
        <v>12463</v>
      </c>
      <c r="B7336" s="2" t="s">
        <v>12477</v>
      </c>
      <c r="C7336" s="2" t="s">
        <v>12478</v>
      </c>
    </row>
    <row r="7337" spans="1:3" x14ac:dyDescent="0.25">
      <c r="A7337" s="7" t="s">
        <v>12463</v>
      </c>
      <c r="B7337" s="2" t="s">
        <v>12479</v>
      </c>
      <c r="C7337" s="2" t="s">
        <v>12480</v>
      </c>
    </row>
    <row r="7338" spans="1:3" x14ac:dyDescent="0.25">
      <c r="A7338" s="7" t="s">
        <v>12481</v>
      </c>
      <c r="B7338" s="2" t="s">
        <v>3705</v>
      </c>
      <c r="C7338" s="2" t="s">
        <v>3706</v>
      </c>
    </row>
    <row r="7339" spans="1:3" x14ac:dyDescent="0.25">
      <c r="A7339" s="7" t="s">
        <v>12481</v>
      </c>
      <c r="B7339" s="2" t="s">
        <v>12482</v>
      </c>
      <c r="C7339" s="2" t="s">
        <v>12483</v>
      </c>
    </row>
    <row r="7340" spans="1:3" x14ac:dyDescent="0.25">
      <c r="A7340" s="7" t="s">
        <v>12481</v>
      </c>
      <c r="B7340" s="2" t="s">
        <v>10125</v>
      </c>
      <c r="C7340" s="2" t="s">
        <v>10126</v>
      </c>
    </row>
    <row r="7341" spans="1:3" x14ac:dyDescent="0.25">
      <c r="A7341" s="7" t="s">
        <v>12481</v>
      </c>
      <c r="B7341" s="2" t="s">
        <v>12484</v>
      </c>
      <c r="C7341" s="2" t="s">
        <v>12485</v>
      </c>
    </row>
    <row r="7342" spans="1:3" x14ac:dyDescent="0.25">
      <c r="A7342" s="7" t="s">
        <v>12481</v>
      </c>
      <c r="B7342" s="2" t="s">
        <v>12486</v>
      </c>
      <c r="C7342" s="2" t="s">
        <v>12487</v>
      </c>
    </row>
    <row r="7343" spans="1:3" x14ac:dyDescent="0.25">
      <c r="A7343" s="7" t="s">
        <v>12481</v>
      </c>
      <c r="B7343" s="2" t="s">
        <v>12488</v>
      </c>
      <c r="C7343" s="2" t="s">
        <v>12489</v>
      </c>
    </row>
    <row r="7344" spans="1:3" x14ac:dyDescent="0.25">
      <c r="A7344" s="7" t="s">
        <v>12481</v>
      </c>
      <c r="B7344" s="2" t="s">
        <v>5249</v>
      </c>
      <c r="C7344" s="2" t="s">
        <v>5250</v>
      </c>
    </row>
    <row r="7345" spans="1:3" x14ac:dyDescent="0.25">
      <c r="A7345" s="7" t="s">
        <v>12481</v>
      </c>
      <c r="B7345" s="2" t="s">
        <v>12490</v>
      </c>
      <c r="C7345" s="2" t="s">
        <v>12491</v>
      </c>
    </row>
    <row r="7346" spans="1:3" x14ac:dyDescent="0.25">
      <c r="A7346" s="7" t="s">
        <v>12481</v>
      </c>
      <c r="B7346" s="2" t="s">
        <v>12492</v>
      </c>
      <c r="C7346" s="2" t="s">
        <v>3710</v>
      </c>
    </row>
    <row r="7347" spans="1:3" x14ac:dyDescent="0.25">
      <c r="A7347" s="7" t="s">
        <v>12481</v>
      </c>
      <c r="B7347" s="2" t="s">
        <v>12493</v>
      </c>
      <c r="C7347" s="2" t="s">
        <v>12494</v>
      </c>
    </row>
    <row r="7348" spans="1:3" x14ac:dyDescent="0.25">
      <c r="A7348" s="7" t="s">
        <v>12495</v>
      </c>
      <c r="B7348" s="2" t="s">
        <v>12496</v>
      </c>
      <c r="C7348" s="2" t="s">
        <v>12497</v>
      </c>
    </row>
    <row r="7349" spans="1:3" x14ac:dyDescent="0.25">
      <c r="A7349" s="7" t="s">
        <v>12495</v>
      </c>
      <c r="B7349" s="2" t="s">
        <v>12498</v>
      </c>
      <c r="C7349" s="2" t="s">
        <v>12499</v>
      </c>
    </row>
    <row r="7350" spans="1:3" x14ac:dyDescent="0.25">
      <c r="A7350" s="7" t="s">
        <v>12495</v>
      </c>
      <c r="B7350" s="2" t="s">
        <v>12500</v>
      </c>
      <c r="C7350" s="2" t="s">
        <v>12501</v>
      </c>
    </row>
    <row r="7351" spans="1:3" x14ac:dyDescent="0.25">
      <c r="A7351" s="7" t="s">
        <v>12495</v>
      </c>
      <c r="B7351" s="2" t="s">
        <v>12502</v>
      </c>
      <c r="C7351" s="2" t="s">
        <v>12503</v>
      </c>
    </row>
    <row r="7352" spans="1:3" x14ac:dyDescent="0.25">
      <c r="A7352" s="7" t="s">
        <v>12495</v>
      </c>
      <c r="B7352" s="2" t="s">
        <v>12504</v>
      </c>
      <c r="C7352" s="2" t="s">
        <v>12505</v>
      </c>
    </row>
    <row r="7353" spans="1:3" x14ac:dyDescent="0.25">
      <c r="A7353" s="7" t="s">
        <v>12495</v>
      </c>
      <c r="B7353" s="2" t="s">
        <v>12506</v>
      </c>
      <c r="C7353" s="2" t="s">
        <v>3704</v>
      </c>
    </row>
    <row r="7354" spans="1:3" x14ac:dyDescent="0.25">
      <c r="A7354" s="7" t="s">
        <v>12495</v>
      </c>
      <c r="B7354" s="2" t="s">
        <v>3713</v>
      </c>
      <c r="C7354" s="2" t="s">
        <v>12507</v>
      </c>
    </row>
    <row r="7355" spans="1:3" x14ac:dyDescent="0.25">
      <c r="A7355" s="7" t="s">
        <v>12495</v>
      </c>
      <c r="B7355" s="2" t="s">
        <v>12309</v>
      </c>
      <c r="C7355" s="2" t="s">
        <v>12310</v>
      </c>
    </row>
    <row r="7356" spans="1:3" x14ac:dyDescent="0.25">
      <c r="A7356" s="7" t="s">
        <v>12495</v>
      </c>
      <c r="B7356" s="2" t="s">
        <v>12508</v>
      </c>
      <c r="C7356" s="2" t="s">
        <v>12509</v>
      </c>
    </row>
    <row r="7357" spans="1:3" x14ac:dyDescent="0.25">
      <c r="A7357" s="7" t="s">
        <v>12495</v>
      </c>
      <c r="B7357" s="2" t="s">
        <v>12510</v>
      </c>
      <c r="C7357" s="2" t="s">
        <v>12511</v>
      </c>
    </row>
    <row r="7358" spans="1:3" x14ac:dyDescent="0.25">
      <c r="A7358" s="7" t="s">
        <v>12512</v>
      </c>
      <c r="B7358" s="2" t="s">
        <v>11785</v>
      </c>
      <c r="C7358" s="2" t="s">
        <v>11786</v>
      </c>
    </row>
    <row r="7359" spans="1:3" x14ac:dyDescent="0.25">
      <c r="A7359" s="7" t="s">
        <v>12512</v>
      </c>
      <c r="B7359" s="2" t="s">
        <v>11787</v>
      </c>
      <c r="C7359" s="2" t="s">
        <v>11788</v>
      </c>
    </row>
    <row r="7360" spans="1:3" x14ac:dyDescent="0.25">
      <c r="A7360" s="7" t="s">
        <v>12512</v>
      </c>
      <c r="B7360" s="2" t="s">
        <v>11789</v>
      </c>
      <c r="C7360" s="2" t="s">
        <v>12513</v>
      </c>
    </row>
    <row r="7361" spans="1:3" x14ac:dyDescent="0.25">
      <c r="A7361" s="7" t="s">
        <v>12512</v>
      </c>
      <c r="B7361" s="2" t="s">
        <v>11791</v>
      </c>
      <c r="C7361" s="2" t="s">
        <v>11792</v>
      </c>
    </row>
    <row r="7362" spans="1:3" x14ac:dyDescent="0.25">
      <c r="A7362" s="7" t="s">
        <v>12512</v>
      </c>
      <c r="B7362" s="2" t="s">
        <v>11793</v>
      </c>
      <c r="C7362" s="2" t="s">
        <v>12514</v>
      </c>
    </row>
    <row r="7363" spans="1:3" x14ac:dyDescent="0.25">
      <c r="A7363" s="7" t="s">
        <v>12512</v>
      </c>
      <c r="B7363" s="2" t="s">
        <v>11795</v>
      </c>
      <c r="C7363" s="2" t="s">
        <v>11796</v>
      </c>
    </row>
    <row r="7364" spans="1:3" x14ac:dyDescent="0.25">
      <c r="A7364" s="7" t="s">
        <v>12512</v>
      </c>
      <c r="B7364" s="2" t="s">
        <v>11797</v>
      </c>
      <c r="C7364" s="2" t="s">
        <v>11798</v>
      </c>
    </row>
    <row r="7365" spans="1:3" x14ac:dyDescent="0.25">
      <c r="A7365" s="7" t="s">
        <v>12512</v>
      </c>
      <c r="B7365" s="2" t="s">
        <v>11799</v>
      </c>
      <c r="C7365" s="2" t="s">
        <v>11800</v>
      </c>
    </row>
    <row r="7366" spans="1:3" x14ac:dyDescent="0.25">
      <c r="A7366" s="7" t="s">
        <v>12512</v>
      </c>
      <c r="B7366" s="2" t="s">
        <v>11801</v>
      </c>
      <c r="C7366" s="2" t="s">
        <v>11802</v>
      </c>
    </row>
    <row r="7367" spans="1:3" x14ac:dyDescent="0.25">
      <c r="A7367" s="7" t="s">
        <v>12512</v>
      </c>
      <c r="B7367" s="2" t="s">
        <v>11803</v>
      </c>
      <c r="C7367" s="2" t="s">
        <v>11804</v>
      </c>
    </row>
    <row r="7368" spans="1:3" x14ac:dyDescent="0.25">
      <c r="A7368" s="7" t="s">
        <v>12515</v>
      </c>
      <c r="B7368" s="2" t="s">
        <v>12516</v>
      </c>
      <c r="C7368" s="2" t="s">
        <v>12517</v>
      </c>
    </row>
    <row r="7369" spans="1:3" x14ac:dyDescent="0.25">
      <c r="A7369" s="7" t="s">
        <v>12515</v>
      </c>
      <c r="B7369" s="2" t="s">
        <v>12518</v>
      </c>
      <c r="C7369" s="2" t="s">
        <v>12519</v>
      </c>
    </row>
    <row r="7370" spans="1:3" x14ac:dyDescent="0.25">
      <c r="A7370" s="7" t="s">
        <v>12515</v>
      </c>
      <c r="B7370" s="2" t="s">
        <v>12520</v>
      </c>
      <c r="C7370" s="2" t="s">
        <v>12521</v>
      </c>
    </row>
    <row r="7371" spans="1:3" x14ac:dyDescent="0.25">
      <c r="A7371" s="7" t="s">
        <v>12515</v>
      </c>
      <c r="B7371" s="2" t="s">
        <v>12522</v>
      </c>
      <c r="C7371" s="2" t="s">
        <v>12523</v>
      </c>
    </row>
    <row r="7372" spans="1:3" x14ac:dyDescent="0.25">
      <c r="A7372" s="7" t="s">
        <v>12515</v>
      </c>
      <c r="B7372" s="2" t="s">
        <v>12524</v>
      </c>
      <c r="C7372" s="2" t="s">
        <v>12525</v>
      </c>
    </row>
    <row r="7373" spans="1:3" x14ac:dyDescent="0.25">
      <c r="A7373" s="7" t="s">
        <v>12515</v>
      </c>
      <c r="B7373" s="2" t="s">
        <v>12526</v>
      </c>
      <c r="C7373" s="2" t="s">
        <v>12527</v>
      </c>
    </row>
    <row r="7374" spans="1:3" x14ac:dyDescent="0.25">
      <c r="A7374" s="7" t="s">
        <v>12515</v>
      </c>
      <c r="B7374" s="2" t="s">
        <v>12528</v>
      </c>
      <c r="C7374" s="2" t="s">
        <v>12529</v>
      </c>
    </row>
    <row r="7375" spans="1:3" x14ac:dyDescent="0.25">
      <c r="A7375" s="7" t="s">
        <v>12515</v>
      </c>
      <c r="B7375" s="2" t="s">
        <v>12530</v>
      </c>
      <c r="C7375" s="2" t="s">
        <v>12531</v>
      </c>
    </row>
    <row r="7376" spans="1:3" x14ac:dyDescent="0.25">
      <c r="A7376" s="7" t="s">
        <v>12515</v>
      </c>
      <c r="B7376" s="2" t="s">
        <v>12532</v>
      </c>
      <c r="C7376" s="2" t="s">
        <v>12533</v>
      </c>
    </row>
    <row r="7377" spans="1:3" x14ac:dyDescent="0.25">
      <c r="A7377" s="7" t="s">
        <v>12515</v>
      </c>
      <c r="B7377" s="2" t="s">
        <v>12534</v>
      </c>
      <c r="C7377" s="2" t="s">
        <v>12535</v>
      </c>
    </row>
    <row r="7378" spans="1:3" x14ac:dyDescent="0.25">
      <c r="A7378" s="7" t="s">
        <v>12536</v>
      </c>
      <c r="B7378" s="2" t="s">
        <v>12537</v>
      </c>
      <c r="C7378" s="2" t="s">
        <v>12538</v>
      </c>
    </row>
    <row r="7379" spans="1:3" x14ac:dyDescent="0.25">
      <c r="A7379" s="7" t="s">
        <v>12536</v>
      </c>
      <c r="B7379" s="2" t="s">
        <v>12539</v>
      </c>
      <c r="C7379" s="2" t="s">
        <v>12540</v>
      </c>
    </row>
    <row r="7380" spans="1:3" x14ac:dyDescent="0.25">
      <c r="A7380" s="7" t="s">
        <v>12536</v>
      </c>
      <c r="B7380" s="2" t="s">
        <v>12541</v>
      </c>
      <c r="C7380" s="2" t="s">
        <v>12542</v>
      </c>
    </row>
    <row r="7381" spans="1:3" x14ac:dyDescent="0.25">
      <c r="A7381" s="7" t="s">
        <v>12536</v>
      </c>
      <c r="B7381" s="2" t="s">
        <v>12543</v>
      </c>
      <c r="C7381" s="2" t="s">
        <v>12544</v>
      </c>
    </row>
    <row r="7382" spans="1:3" x14ac:dyDescent="0.25">
      <c r="A7382" s="7" t="s">
        <v>12536</v>
      </c>
      <c r="B7382" s="2" t="s">
        <v>12545</v>
      </c>
      <c r="C7382" s="2" t="s">
        <v>12546</v>
      </c>
    </row>
    <row r="7383" spans="1:3" x14ac:dyDescent="0.25">
      <c r="A7383" s="7" t="s">
        <v>12536</v>
      </c>
      <c r="B7383" s="2" t="s">
        <v>12547</v>
      </c>
      <c r="C7383" s="2" t="s">
        <v>12548</v>
      </c>
    </row>
    <row r="7384" spans="1:3" x14ac:dyDescent="0.25">
      <c r="A7384" s="7" t="s">
        <v>12536</v>
      </c>
      <c r="B7384" s="2" t="s">
        <v>12549</v>
      </c>
      <c r="C7384" s="2" t="s">
        <v>12550</v>
      </c>
    </row>
    <row r="7385" spans="1:3" x14ac:dyDescent="0.25">
      <c r="A7385" s="7" t="s">
        <v>12536</v>
      </c>
      <c r="B7385" s="2" t="s">
        <v>12551</v>
      </c>
      <c r="C7385" s="2" t="s">
        <v>12552</v>
      </c>
    </row>
    <row r="7386" spans="1:3" x14ac:dyDescent="0.25">
      <c r="A7386" s="7" t="s">
        <v>12536</v>
      </c>
      <c r="B7386" s="2" t="s">
        <v>12553</v>
      </c>
      <c r="C7386" s="2" t="s">
        <v>12554</v>
      </c>
    </row>
    <row r="7387" spans="1:3" x14ac:dyDescent="0.25">
      <c r="A7387" s="7" t="s">
        <v>12536</v>
      </c>
      <c r="B7387" s="2" t="s">
        <v>12555</v>
      </c>
      <c r="C7387" s="2" t="s">
        <v>12556</v>
      </c>
    </row>
    <row r="7388" spans="1:3" x14ac:dyDescent="0.25">
      <c r="A7388" s="7" t="s">
        <v>12557</v>
      </c>
      <c r="B7388" s="2" t="s">
        <v>12558</v>
      </c>
      <c r="C7388" s="2" t="s">
        <v>12559</v>
      </c>
    </row>
    <row r="7389" spans="1:3" x14ac:dyDescent="0.25">
      <c r="A7389" s="7" t="s">
        <v>12557</v>
      </c>
      <c r="B7389" s="2" t="s">
        <v>12560</v>
      </c>
      <c r="C7389" s="2" t="s">
        <v>12561</v>
      </c>
    </row>
    <row r="7390" spans="1:3" x14ac:dyDescent="0.25">
      <c r="A7390" s="7" t="s">
        <v>12557</v>
      </c>
      <c r="B7390" s="2" t="s">
        <v>12562</v>
      </c>
      <c r="C7390" s="2" t="s">
        <v>12563</v>
      </c>
    </row>
    <row r="7391" spans="1:3" x14ac:dyDescent="0.25">
      <c r="A7391" s="7" t="s">
        <v>12557</v>
      </c>
      <c r="B7391" s="2" t="s">
        <v>12564</v>
      </c>
      <c r="C7391" s="2" t="s">
        <v>12565</v>
      </c>
    </row>
    <row r="7392" spans="1:3" x14ac:dyDescent="0.25">
      <c r="A7392" s="7" t="s">
        <v>12557</v>
      </c>
      <c r="B7392" s="2" t="s">
        <v>12566</v>
      </c>
      <c r="C7392" s="2" t="s">
        <v>12567</v>
      </c>
    </row>
    <row r="7393" spans="1:3" x14ac:dyDescent="0.25">
      <c r="A7393" s="7" t="s">
        <v>12557</v>
      </c>
      <c r="B7393" s="2" t="s">
        <v>12568</v>
      </c>
      <c r="C7393" s="2" t="s">
        <v>12569</v>
      </c>
    </row>
    <row r="7394" spans="1:3" x14ac:dyDescent="0.25">
      <c r="A7394" s="7" t="s">
        <v>12557</v>
      </c>
      <c r="B7394" s="2" t="s">
        <v>12570</v>
      </c>
      <c r="C7394" s="2" t="s">
        <v>12571</v>
      </c>
    </row>
    <row r="7395" spans="1:3" x14ac:dyDescent="0.25">
      <c r="A7395" s="7" t="s">
        <v>12557</v>
      </c>
      <c r="B7395" s="2" t="s">
        <v>12572</v>
      </c>
      <c r="C7395" s="2" t="s">
        <v>12573</v>
      </c>
    </row>
    <row r="7396" spans="1:3" x14ac:dyDescent="0.25">
      <c r="A7396" s="7" t="s">
        <v>12557</v>
      </c>
      <c r="B7396" s="2" t="s">
        <v>12574</v>
      </c>
      <c r="C7396" s="2" t="s">
        <v>12575</v>
      </c>
    </row>
    <row r="7397" spans="1:3" x14ac:dyDescent="0.25">
      <c r="A7397" s="7" t="s">
        <v>12557</v>
      </c>
      <c r="B7397" s="2" t="s">
        <v>12576</v>
      </c>
      <c r="C7397" s="2" t="s">
        <v>12577</v>
      </c>
    </row>
    <row r="7398" spans="1:3" x14ac:dyDescent="0.25">
      <c r="A7398" s="7" t="s">
        <v>12578</v>
      </c>
      <c r="B7398" s="2" t="s">
        <v>12579</v>
      </c>
      <c r="C7398" s="2" t="s">
        <v>12580</v>
      </c>
    </row>
    <row r="7399" spans="1:3" x14ac:dyDescent="0.25">
      <c r="A7399" s="7" t="s">
        <v>12578</v>
      </c>
      <c r="B7399" s="2" t="s">
        <v>12581</v>
      </c>
      <c r="C7399" s="2" t="s">
        <v>12582</v>
      </c>
    </row>
    <row r="7400" spans="1:3" x14ac:dyDescent="0.25">
      <c r="A7400" s="7" t="s">
        <v>12578</v>
      </c>
      <c r="B7400" s="2" t="s">
        <v>12583</v>
      </c>
      <c r="C7400" s="2" t="s">
        <v>12584</v>
      </c>
    </row>
    <row r="7401" spans="1:3" x14ac:dyDescent="0.25">
      <c r="A7401" s="7" t="s">
        <v>12578</v>
      </c>
      <c r="B7401" s="2" t="s">
        <v>12585</v>
      </c>
      <c r="C7401" s="2" t="s">
        <v>12586</v>
      </c>
    </row>
    <row r="7402" spans="1:3" x14ac:dyDescent="0.25">
      <c r="A7402" s="7" t="s">
        <v>12578</v>
      </c>
      <c r="B7402" s="2" t="s">
        <v>12587</v>
      </c>
      <c r="C7402" s="2" t="s">
        <v>12588</v>
      </c>
    </row>
    <row r="7403" spans="1:3" x14ac:dyDescent="0.25">
      <c r="A7403" s="7" t="s">
        <v>12578</v>
      </c>
      <c r="B7403" s="2" t="s">
        <v>12589</v>
      </c>
      <c r="C7403" s="2" t="s">
        <v>4610</v>
      </c>
    </row>
    <row r="7404" spans="1:3" x14ac:dyDescent="0.25">
      <c r="A7404" s="7" t="s">
        <v>12578</v>
      </c>
      <c r="B7404" s="2" t="s">
        <v>12590</v>
      </c>
      <c r="C7404" s="2" t="s">
        <v>12591</v>
      </c>
    </row>
    <row r="7405" spans="1:3" x14ac:dyDescent="0.25">
      <c r="A7405" s="7" t="s">
        <v>12578</v>
      </c>
      <c r="B7405" s="2" t="s">
        <v>12592</v>
      </c>
      <c r="C7405" s="2" t="s">
        <v>12593</v>
      </c>
    </row>
    <row r="7406" spans="1:3" x14ac:dyDescent="0.25">
      <c r="A7406" s="7" t="s">
        <v>12578</v>
      </c>
      <c r="B7406" s="2" t="s">
        <v>12594</v>
      </c>
      <c r="C7406" s="2" t="s">
        <v>12595</v>
      </c>
    </row>
    <row r="7407" spans="1:3" x14ac:dyDescent="0.25">
      <c r="A7407" s="7" t="s">
        <v>12578</v>
      </c>
      <c r="B7407" s="2" t="s">
        <v>12596</v>
      </c>
      <c r="C7407" s="2" t="s">
        <v>12597</v>
      </c>
    </row>
    <row r="7408" spans="1:3" x14ac:dyDescent="0.25">
      <c r="A7408" s="7" t="s">
        <v>12598</v>
      </c>
      <c r="B7408" s="2" t="s">
        <v>12599</v>
      </c>
      <c r="C7408" s="2" t="s">
        <v>12600</v>
      </c>
    </row>
    <row r="7409" spans="1:3" x14ac:dyDescent="0.25">
      <c r="A7409" s="7" t="s">
        <v>12598</v>
      </c>
      <c r="B7409" s="2" t="s">
        <v>12601</v>
      </c>
      <c r="C7409" s="2" t="s">
        <v>12602</v>
      </c>
    </row>
    <row r="7410" spans="1:3" x14ac:dyDescent="0.25">
      <c r="A7410" s="7" t="s">
        <v>12598</v>
      </c>
      <c r="B7410" s="2" t="s">
        <v>12603</v>
      </c>
      <c r="C7410" s="2" t="s">
        <v>12604</v>
      </c>
    </row>
    <row r="7411" spans="1:3" x14ac:dyDescent="0.25">
      <c r="A7411" s="7" t="s">
        <v>12598</v>
      </c>
      <c r="B7411" s="2" t="s">
        <v>12605</v>
      </c>
      <c r="C7411" s="2" t="s">
        <v>12606</v>
      </c>
    </row>
    <row r="7412" spans="1:3" x14ac:dyDescent="0.25">
      <c r="A7412" s="7" t="s">
        <v>12598</v>
      </c>
      <c r="B7412" s="2" t="s">
        <v>12607</v>
      </c>
      <c r="C7412" s="2" t="s">
        <v>12608</v>
      </c>
    </row>
    <row r="7413" spans="1:3" x14ac:dyDescent="0.25">
      <c r="A7413" s="7" t="s">
        <v>12598</v>
      </c>
      <c r="B7413" s="2" t="s">
        <v>12609</v>
      </c>
      <c r="C7413" s="2" t="s">
        <v>12610</v>
      </c>
    </row>
    <row r="7414" spans="1:3" x14ac:dyDescent="0.25">
      <c r="A7414" s="7" t="s">
        <v>12598</v>
      </c>
      <c r="B7414" s="2" t="s">
        <v>12611</v>
      </c>
      <c r="C7414" s="2" t="s">
        <v>12612</v>
      </c>
    </row>
    <row r="7415" spans="1:3" x14ac:dyDescent="0.25">
      <c r="A7415" s="7" t="s">
        <v>12598</v>
      </c>
      <c r="B7415" s="2" t="s">
        <v>12613</v>
      </c>
      <c r="C7415" s="2" t="s">
        <v>12614</v>
      </c>
    </row>
    <row r="7416" spans="1:3" x14ac:dyDescent="0.25">
      <c r="A7416" s="7" t="s">
        <v>12598</v>
      </c>
      <c r="B7416" s="2" t="s">
        <v>12615</v>
      </c>
      <c r="C7416" s="2" t="s">
        <v>12616</v>
      </c>
    </row>
    <row r="7417" spans="1:3" x14ac:dyDescent="0.25">
      <c r="A7417" s="7" t="s">
        <v>12598</v>
      </c>
      <c r="B7417" s="2" t="s">
        <v>12617</v>
      </c>
      <c r="C7417" s="2" t="s">
        <v>12618</v>
      </c>
    </row>
    <row r="7418" spans="1:3" x14ac:dyDescent="0.25">
      <c r="A7418" s="7" t="s">
        <v>12619</v>
      </c>
      <c r="B7418" s="2" t="s">
        <v>7982</v>
      </c>
      <c r="C7418" s="2" t="s">
        <v>7983</v>
      </c>
    </row>
    <row r="7419" spans="1:3" x14ac:dyDescent="0.25">
      <c r="A7419" s="7" t="s">
        <v>12619</v>
      </c>
      <c r="B7419" s="2" t="s">
        <v>7984</v>
      </c>
      <c r="C7419" s="2" t="s">
        <v>7985</v>
      </c>
    </row>
    <row r="7420" spans="1:3" x14ac:dyDescent="0.25">
      <c r="A7420" s="7" t="s">
        <v>12619</v>
      </c>
      <c r="B7420" s="2" t="s">
        <v>7986</v>
      </c>
      <c r="C7420" s="2" t="s">
        <v>12620</v>
      </c>
    </row>
    <row r="7421" spans="1:3" x14ac:dyDescent="0.25">
      <c r="A7421" s="7" t="s">
        <v>12619</v>
      </c>
      <c r="B7421" s="2" t="s">
        <v>7988</v>
      </c>
      <c r="C7421" s="2" t="s">
        <v>7989</v>
      </c>
    </row>
    <row r="7422" spans="1:3" x14ac:dyDescent="0.25">
      <c r="A7422" s="7" t="s">
        <v>12619</v>
      </c>
      <c r="B7422" s="2" t="s">
        <v>12621</v>
      </c>
      <c r="C7422" s="2" t="s">
        <v>7991</v>
      </c>
    </row>
    <row r="7423" spans="1:3" x14ac:dyDescent="0.25">
      <c r="A7423" s="7" t="s">
        <v>12619</v>
      </c>
      <c r="B7423" s="2" t="s">
        <v>7992</v>
      </c>
      <c r="C7423" s="2" t="s">
        <v>7993</v>
      </c>
    </row>
    <row r="7424" spans="1:3" x14ac:dyDescent="0.25">
      <c r="A7424" s="7" t="s">
        <v>12619</v>
      </c>
      <c r="B7424" s="2" t="s">
        <v>7994</v>
      </c>
      <c r="C7424" s="2" t="s">
        <v>7995</v>
      </c>
    </row>
    <row r="7425" spans="1:3" x14ac:dyDescent="0.25">
      <c r="A7425" s="7" t="s">
        <v>12619</v>
      </c>
      <c r="B7425" s="2" t="s">
        <v>7996</v>
      </c>
      <c r="C7425" s="2" t="s">
        <v>12622</v>
      </c>
    </row>
    <row r="7426" spans="1:3" x14ac:dyDescent="0.25">
      <c r="A7426" s="7" t="s">
        <v>12619</v>
      </c>
      <c r="B7426" s="2" t="s">
        <v>7998</v>
      </c>
      <c r="C7426" s="2" t="s">
        <v>7999</v>
      </c>
    </row>
    <row r="7427" spans="1:3" x14ac:dyDescent="0.25">
      <c r="A7427" s="7" t="s">
        <v>12619</v>
      </c>
      <c r="B7427" s="2" t="s">
        <v>8000</v>
      </c>
      <c r="C7427" s="2" t="s">
        <v>8001</v>
      </c>
    </row>
    <row r="7428" spans="1:3" x14ac:dyDescent="0.25">
      <c r="A7428" s="7" t="s">
        <v>1022</v>
      </c>
      <c r="B7428" s="2" t="s">
        <v>1023</v>
      </c>
      <c r="C7428" s="2" t="s">
        <v>1030</v>
      </c>
    </row>
    <row r="7429" spans="1:3" x14ac:dyDescent="0.25">
      <c r="A7429" s="7" t="s">
        <v>1022</v>
      </c>
      <c r="B7429" s="2" t="s">
        <v>1024</v>
      </c>
      <c r="C7429" s="2" t="s">
        <v>7978</v>
      </c>
    </row>
    <row r="7430" spans="1:3" x14ac:dyDescent="0.25">
      <c r="A7430" s="7" t="s">
        <v>1022</v>
      </c>
      <c r="B7430" s="2" t="s">
        <v>1025</v>
      </c>
      <c r="C7430" s="2" t="s">
        <v>12623</v>
      </c>
    </row>
    <row r="7431" spans="1:3" x14ac:dyDescent="0.25">
      <c r="A7431" s="7" t="s">
        <v>1022</v>
      </c>
      <c r="B7431" s="2" t="s">
        <v>1026</v>
      </c>
      <c r="C7431" s="2" t="s">
        <v>7980</v>
      </c>
    </row>
    <row r="7432" spans="1:3" x14ac:dyDescent="0.25">
      <c r="A7432" s="7" t="s">
        <v>1022</v>
      </c>
      <c r="B7432" s="2" t="s">
        <v>1027</v>
      </c>
      <c r="C7432" s="2" t="s">
        <v>1034</v>
      </c>
    </row>
    <row r="7433" spans="1:3" x14ac:dyDescent="0.25">
      <c r="A7433" s="7" t="s">
        <v>1022</v>
      </c>
      <c r="B7433" s="2" t="s">
        <v>1028</v>
      </c>
      <c r="C7433" s="2" t="s">
        <v>1035</v>
      </c>
    </row>
    <row r="7434" spans="1:3" x14ac:dyDescent="0.25">
      <c r="A7434" s="7" t="s">
        <v>1022</v>
      </c>
      <c r="B7434" s="2" t="s">
        <v>1029</v>
      </c>
      <c r="C7434" s="2" t="s">
        <v>1036</v>
      </c>
    </row>
    <row r="7435" spans="1:3" x14ac:dyDescent="0.25">
      <c r="A7435" s="7" t="s">
        <v>1022</v>
      </c>
      <c r="B7435" s="2" t="s">
        <v>1037</v>
      </c>
      <c r="C7435" s="2" t="s">
        <v>1040</v>
      </c>
    </row>
    <row r="7436" spans="1:3" x14ac:dyDescent="0.25">
      <c r="A7436" s="7" t="s">
        <v>1022</v>
      </c>
      <c r="B7436" s="2" t="s">
        <v>1038</v>
      </c>
      <c r="C7436" s="2" t="s">
        <v>1041</v>
      </c>
    </row>
    <row r="7437" spans="1:3" x14ac:dyDescent="0.25">
      <c r="A7437" s="7" t="s">
        <v>1022</v>
      </c>
      <c r="B7437" s="2" t="s">
        <v>1039</v>
      </c>
      <c r="C7437" s="2" t="s">
        <v>1042</v>
      </c>
    </row>
    <row r="7438" spans="1:3" x14ac:dyDescent="0.25">
      <c r="A7438" s="7" t="s">
        <v>12624</v>
      </c>
      <c r="B7438" s="2" t="s">
        <v>3967</v>
      </c>
      <c r="C7438" s="2" t="s">
        <v>3968</v>
      </c>
    </row>
    <row r="7439" spans="1:3" x14ac:dyDescent="0.25">
      <c r="A7439" s="7" t="s">
        <v>12624</v>
      </c>
      <c r="B7439" s="2" t="s">
        <v>12625</v>
      </c>
      <c r="C7439" s="2" t="s">
        <v>12626</v>
      </c>
    </row>
    <row r="7440" spans="1:3" x14ac:dyDescent="0.25">
      <c r="A7440" s="7" t="s">
        <v>12624</v>
      </c>
      <c r="B7440" s="2" t="s">
        <v>12627</v>
      </c>
      <c r="C7440" s="2" t="s">
        <v>12628</v>
      </c>
    </row>
    <row r="7441" spans="1:3" x14ac:dyDescent="0.25">
      <c r="A7441" s="7" t="s">
        <v>12624</v>
      </c>
      <c r="B7441" s="2" t="s">
        <v>12629</v>
      </c>
      <c r="C7441" s="2" t="s">
        <v>3962</v>
      </c>
    </row>
    <row r="7442" spans="1:3" x14ac:dyDescent="0.25">
      <c r="A7442" s="7" t="s">
        <v>12624</v>
      </c>
      <c r="B7442" s="2" t="s">
        <v>11328</v>
      </c>
      <c r="C7442" s="2" t="s">
        <v>11329</v>
      </c>
    </row>
    <row r="7443" spans="1:3" x14ac:dyDescent="0.25">
      <c r="A7443" s="7" t="s">
        <v>12624</v>
      </c>
      <c r="B7443" s="2" t="s">
        <v>1880</v>
      </c>
      <c r="C7443" s="2" t="s">
        <v>1881</v>
      </c>
    </row>
    <row r="7444" spans="1:3" x14ac:dyDescent="0.25">
      <c r="A7444" s="7" t="s">
        <v>12624</v>
      </c>
      <c r="B7444" s="2" t="s">
        <v>12630</v>
      </c>
      <c r="C7444" s="2" t="s">
        <v>12631</v>
      </c>
    </row>
    <row r="7445" spans="1:3" x14ac:dyDescent="0.25">
      <c r="A7445" s="7" t="s">
        <v>12624</v>
      </c>
      <c r="B7445" s="2" t="s">
        <v>12632</v>
      </c>
      <c r="C7445" s="2" t="s">
        <v>12633</v>
      </c>
    </row>
    <row r="7446" spans="1:3" x14ac:dyDescent="0.25">
      <c r="A7446" s="7" t="s">
        <v>12624</v>
      </c>
      <c r="B7446" s="2" t="s">
        <v>12634</v>
      </c>
      <c r="C7446" s="2" t="s">
        <v>7728</v>
      </c>
    </row>
    <row r="7447" spans="1:3" x14ac:dyDescent="0.25">
      <c r="A7447" s="7" t="s">
        <v>12624</v>
      </c>
      <c r="B7447" s="2" t="s">
        <v>12635</v>
      </c>
      <c r="C7447" s="2" t="s">
        <v>12636</v>
      </c>
    </row>
    <row r="7448" spans="1:3" x14ac:dyDescent="0.25">
      <c r="A7448" s="7" t="s">
        <v>12637</v>
      </c>
      <c r="B7448" s="2" t="s">
        <v>12638</v>
      </c>
      <c r="C7448" s="2" t="s">
        <v>12639</v>
      </c>
    </row>
    <row r="7449" spans="1:3" x14ac:dyDescent="0.25">
      <c r="A7449" s="7" t="s">
        <v>12637</v>
      </c>
      <c r="B7449" s="2" t="s">
        <v>2396</v>
      </c>
      <c r="C7449" s="2" t="s">
        <v>2397</v>
      </c>
    </row>
    <row r="7450" spans="1:3" x14ac:dyDescent="0.25">
      <c r="A7450" s="7" t="s">
        <v>12637</v>
      </c>
      <c r="B7450" s="2" t="s">
        <v>4758</v>
      </c>
      <c r="C7450" s="2" t="s">
        <v>4759</v>
      </c>
    </row>
    <row r="7451" spans="1:3" x14ac:dyDescent="0.25">
      <c r="A7451" s="7" t="s">
        <v>12637</v>
      </c>
      <c r="B7451" s="2" t="s">
        <v>12640</v>
      </c>
      <c r="C7451" s="2" t="s">
        <v>12641</v>
      </c>
    </row>
    <row r="7452" spans="1:3" x14ac:dyDescent="0.25">
      <c r="A7452" s="7" t="s">
        <v>12637</v>
      </c>
      <c r="B7452" s="2" t="s">
        <v>12642</v>
      </c>
      <c r="C7452" s="2" t="s">
        <v>12643</v>
      </c>
    </row>
    <row r="7453" spans="1:3" x14ac:dyDescent="0.25">
      <c r="A7453" s="7" t="s">
        <v>12637</v>
      </c>
      <c r="B7453" s="2" t="s">
        <v>12644</v>
      </c>
      <c r="C7453" s="2" t="s">
        <v>12645</v>
      </c>
    </row>
    <row r="7454" spans="1:3" x14ac:dyDescent="0.25">
      <c r="A7454" s="7" t="s">
        <v>12637</v>
      </c>
      <c r="B7454" s="2" t="s">
        <v>12646</v>
      </c>
      <c r="C7454" s="2" t="s">
        <v>12647</v>
      </c>
    </row>
    <row r="7455" spans="1:3" x14ac:dyDescent="0.25">
      <c r="A7455" s="7" t="s">
        <v>12637</v>
      </c>
      <c r="B7455" s="2" t="s">
        <v>12648</v>
      </c>
      <c r="C7455" s="2" t="s">
        <v>12649</v>
      </c>
    </row>
    <row r="7456" spans="1:3" x14ac:dyDescent="0.25">
      <c r="A7456" s="7" t="s">
        <v>12637</v>
      </c>
      <c r="B7456" s="2" t="s">
        <v>12650</v>
      </c>
      <c r="C7456" s="2" t="s">
        <v>12651</v>
      </c>
    </row>
    <row r="7457" spans="1:3" x14ac:dyDescent="0.25">
      <c r="A7457" s="7" t="s">
        <v>12637</v>
      </c>
      <c r="B7457" s="2" t="s">
        <v>12652</v>
      </c>
      <c r="C7457" s="2" t="s">
        <v>12653</v>
      </c>
    </row>
    <row r="7458" spans="1:3" x14ac:dyDescent="0.25">
      <c r="A7458" s="7" t="s">
        <v>12654</v>
      </c>
      <c r="B7458" s="2" t="s">
        <v>12655</v>
      </c>
      <c r="C7458" s="2" t="s">
        <v>12656</v>
      </c>
    </row>
    <row r="7459" spans="1:3" x14ac:dyDescent="0.25">
      <c r="A7459" s="7" t="s">
        <v>12654</v>
      </c>
      <c r="B7459" s="2" t="s">
        <v>8692</v>
      </c>
      <c r="C7459" s="2" t="s">
        <v>8693</v>
      </c>
    </row>
    <row r="7460" spans="1:3" x14ac:dyDescent="0.25">
      <c r="A7460" s="7" t="s">
        <v>12654</v>
      </c>
      <c r="B7460" s="2" t="s">
        <v>3128</v>
      </c>
      <c r="C7460" s="2" t="s">
        <v>3129</v>
      </c>
    </row>
    <row r="7461" spans="1:3" x14ac:dyDescent="0.25">
      <c r="A7461" s="7" t="s">
        <v>12654</v>
      </c>
      <c r="B7461" s="2" t="s">
        <v>10578</v>
      </c>
      <c r="C7461" s="2" t="s">
        <v>12657</v>
      </c>
    </row>
    <row r="7462" spans="1:3" x14ac:dyDescent="0.25">
      <c r="A7462" s="7" t="s">
        <v>12654</v>
      </c>
      <c r="B7462" s="2" t="s">
        <v>8699</v>
      </c>
      <c r="C7462" s="2" t="s">
        <v>8700</v>
      </c>
    </row>
    <row r="7463" spans="1:3" x14ac:dyDescent="0.25">
      <c r="A7463" s="7" t="s">
        <v>12654</v>
      </c>
      <c r="B7463" s="2" t="s">
        <v>5943</v>
      </c>
      <c r="C7463" s="2" t="s">
        <v>5944</v>
      </c>
    </row>
    <row r="7464" spans="1:3" x14ac:dyDescent="0.25">
      <c r="A7464" s="7" t="s">
        <v>12654</v>
      </c>
      <c r="B7464" s="2" t="s">
        <v>12256</v>
      </c>
      <c r="C7464" s="2" t="s">
        <v>12257</v>
      </c>
    </row>
    <row r="7465" spans="1:3" x14ac:dyDescent="0.25">
      <c r="A7465" s="7" t="s">
        <v>12654</v>
      </c>
      <c r="B7465" s="2" t="s">
        <v>12658</v>
      </c>
      <c r="C7465" s="2" t="s">
        <v>12659</v>
      </c>
    </row>
    <row r="7466" spans="1:3" x14ac:dyDescent="0.25">
      <c r="A7466" s="7" t="s">
        <v>12654</v>
      </c>
      <c r="B7466" s="2" t="s">
        <v>10887</v>
      </c>
      <c r="C7466" s="2" t="s">
        <v>10888</v>
      </c>
    </row>
    <row r="7467" spans="1:3" x14ac:dyDescent="0.25">
      <c r="A7467" s="7" t="s">
        <v>12654</v>
      </c>
      <c r="B7467" s="2" t="s">
        <v>12660</v>
      </c>
      <c r="C7467" s="2" t="s">
        <v>12661</v>
      </c>
    </row>
    <row r="7468" spans="1:3" x14ac:dyDescent="0.25">
      <c r="A7468" s="7" t="s">
        <v>12654</v>
      </c>
      <c r="B7468" s="2" t="s">
        <v>12662</v>
      </c>
      <c r="C7468" s="2" t="s">
        <v>12663</v>
      </c>
    </row>
    <row r="7469" spans="1:3" x14ac:dyDescent="0.25">
      <c r="A7469" s="7" t="s">
        <v>12654</v>
      </c>
      <c r="B7469" s="2" t="s">
        <v>12664</v>
      </c>
      <c r="C7469" s="2" t="s">
        <v>7216</v>
      </c>
    </row>
    <row r="7470" spans="1:3" x14ac:dyDescent="0.25">
      <c r="A7470" s="7" t="s">
        <v>12654</v>
      </c>
      <c r="B7470" s="2" t="s">
        <v>5664</v>
      </c>
      <c r="C7470" s="2" t="s">
        <v>12665</v>
      </c>
    </row>
    <row r="7471" spans="1:3" x14ac:dyDescent="0.25">
      <c r="A7471" s="7" t="s">
        <v>12654</v>
      </c>
      <c r="B7471" s="2" t="s">
        <v>10867</v>
      </c>
      <c r="C7471" s="2" t="s">
        <v>10868</v>
      </c>
    </row>
    <row r="7472" spans="1:3" x14ac:dyDescent="0.25">
      <c r="A7472" s="7" t="s">
        <v>12654</v>
      </c>
      <c r="B7472" s="2" t="s">
        <v>731</v>
      </c>
      <c r="C7472" s="2" t="s">
        <v>4069</v>
      </c>
    </row>
    <row r="7473" spans="1:3" x14ac:dyDescent="0.25">
      <c r="A7473" s="7" t="s">
        <v>12654</v>
      </c>
      <c r="B7473" s="2" t="s">
        <v>12666</v>
      </c>
      <c r="C7473" s="2" t="s">
        <v>12667</v>
      </c>
    </row>
    <row r="7474" spans="1:3" x14ac:dyDescent="0.25">
      <c r="A7474" s="7" t="s">
        <v>12654</v>
      </c>
      <c r="B7474" s="2" t="s">
        <v>12668</v>
      </c>
      <c r="C7474" s="2" t="s">
        <v>12669</v>
      </c>
    </row>
    <row r="7475" spans="1:3" x14ac:dyDescent="0.25">
      <c r="A7475" s="7" t="s">
        <v>12654</v>
      </c>
      <c r="B7475" s="2" t="s">
        <v>12670</v>
      </c>
      <c r="C7475" s="2" t="s">
        <v>12671</v>
      </c>
    </row>
    <row r="7476" spans="1:3" x14ac:dyDescent="0.25">
      <c r="A7476" s="7" t="s">
        <v>12654</v>
      </c>
      <c r="B7476" s="2" t="s">
        <v>7515</v>
      </c>
      <c r="C7476" s="2" t="s">
        <v>7516</v>
      </c>
    </row>
    <row r="7477" spans="1:3" x14ac:dyDescent="0.25">
      <c r="A7477" s="7" t="s">
        <v>12654</v>
      </c>
      <c r="B7477" s="2" t="s">
        <v>3231</v>
      </c>
      <c r="C7477" s="2" t="s">
        <v>3232</v>
      </c>
    </row>
    <row r="7478" spans="1:3" x14ac:dyDescent="0.25">
      <c r="A7478" s="7" t="s">
        <v>12654</v>
      </c>
      <c r="B7478" s="2" t="s">
        <v>8688</v>
      </c>
      <c r="C7478" s="2" t="s">
        <v>8689</v>
      </c>
    </row>
    <row r="7479" spans="1:3" x14ac:dyDescent="0.25">
      <c r="A7479" s="7" t="s">
        <v>12654</v>
      </c>
      <c r="B7479" s="2" t="s">
        <v>7517</v>
      </c>
      <c r="C7479" s="2" t="s">
        <v>7518</v>
      </c>
    </row>
    <row r="7480" spans="1:3" x14ac:dyDescent="0.25">
      <c r="A7480" s="7" t="s">
        <v>12654</v>
      </c>
      <c r="B7480" s="2" t="s">
        <v>12672</v>
      </c>
      <c r="C7480" s="2" t="s">
        <v>12673</v>
      </c>
    </row>
    <row r="7481" spans="1:3" x14ac:dyDescent="0.25">
      <c r="A7481" s="7" t="s">
        <v>12654</v>
      </c>
      <c r="B7481" s="2" t="s">
        <v>12674</v>
      </c>
      <c r="C7481" s="2" t="s">
        <v>12675</v>
      </c>
    </row>
    <row r="7482" spans="1:3" x14ac:dyDescent="0.25">
      <c r="A7482" s="7" t="s">
        <v>12654</v>
      </c>
      <c r="B7482" s="2" t="s">
        <v>12676</v>
      </c>
      <c r="C7482" s="2" t="s">
        <v>12677</v>
      </c>
    </row>
    <row r="7483" spans="1:3" x14ac:dyDescent="0.25">
      <c r="A7483" s="7" t="s">
        <v>12654</v>
      </c>
      <c r="B7483" s="2" t="s">
        <v>12678</v>
      </c>
      <c r="C7483" s="2" t="s">
        <v>12679</v>
      </c>
    </row>
    <row r="7484" spans="1:3" x14ac:dyDescent="0.25">
      <c r="A7484" s="7" t="s">
        <v>12654</v>
      </c>
      <c r="B7484" s="2" t="s">
        <v>7590</v>
      </c>
      <c r="C7484" s="2" t="s">
        <v>7591</v>
      </c>
    </row>
    <row r="7485" spans="1:3" x14ac:dyDescent="0.25">
      <c r="A7485" s="7" t="s">
        <v>12654</v>
      </c>
      <c r="B7485" s="2" t="s">
        <v>12680</v>
      </c>
      <c r="C7485" s="2" t="s">
        <v>12681</v>
      </c>
    </row>
    <row r="7486" spans="1:3" x14ac:dyDescent="0.25">
      <c r="A7486" s="7" t="s">
        <v>12654</v>
      </c>
      <c r="B7486" s="2" t="s">
        <v>12682</v>
      </c>
      <c r="C7486" s="2" t="s">
        <v>12683</v>
      </c>
    </row>
    <row r="7487" spans="1:3" x14ac:dyDescent="0.25">
      <c r="A7487" s="7" t="s">
        <v>12654</v>
      </c>
      <c r="B7487" s="2" t="s">
        <v>8707</v>
      </c>
      <c r="C7487" s="2" t="s">
        <v>8708</v>
      </c>
    </row>
    <row r="7488" spans="1:3" x14ac:dyDescent="0.25">
      <c r="A7488" s="7" t="s">
        <v>12654</v>
      </c>
      <c r="B7488" s="2" t="s">
        <v>12684</v>
      </c>
      <c r="C7488" s="2" t="s">
        <v>12685</v>
      </c>
    </row>
    <row r="7489" spans="1:3" x14ac:dyDescent="0.25">
      <c r="A7489" s="7" t="s">
        <v>12654</v>
      </c>
      <c r="B7489" s="2" t="s">
        <v>12686</v>
      </c>
      <c r="C7489" s="2" t="s">
        <v>12687</v>
      </c>
    </row>
    <row r="7490" spans="1:3" x14ac:dyDescent="0.25">
      <c r="A7490" s="7" t="s">
        <v>12654</v>
      </c>
      <c r="B7490" s="2" t="s">
        <v>10850</v>
      </c>
      <c r="C7490" s="2" t="s">
        <v>10851</v>
      </c>
    </row>
    <row r="7491" spans="1:3" x14ac:dyDescent="0.25">
      <c r="A7491" s="7" t="s">
        <v>12654</v>
      </c>
      <c r="B7491" s="2" t="s">
        <v>4057</v>
      </c>
      <c r="C7491" s="2" t="s">
        <v>4058</v>
      </c>
    </row>
    <row r="7492" spans="1:3" x14ac:dyDescent="0.25">
      <c r="A7492" s="7" t="s">
        <v>12654</v>
      </c>
      <c r="B7492" s="2" t="s">
        <v>12688</v>
      </c>
      <c r="C7492" s="2" t="s">
        <v>12689</v>
      </c>
    </row>
    <row r="7493" spans="1:3" x14ac:dyDescent="0.25">
      <c r="A7493" s="7" t="s">
        <v>12654</v>
      </c>
      <c r="B7493" s="2" t="s">
        <v>12690</v>
      </c>
      <c r="C7493" s="2" t="s">
        <v>12691</v>
      </c>
    </row>
    <row r="7494" spans="1:3" x14ac:dyDescent="0.25">
      <c r="A7494" s="7" t="s">
        <v>12654</v>
      </c>
      <c r="B7494" s="2" t="s">
        <v>12692</v>
      </c>
      <c r="C7494" s="2" t="s">
        <v>5448</v>
      </c>
    </row>
    <row r="7495" spans="1:3" x14ac:dyDescent="0.25">
      <c r="A7495" s="7" t="s">
        <v>12654</v>
      </c>
      <c r="B7495" s="2" t="s">
        <v>12693</v>
      </c>
      <c r="C7495" s="2" t="s">
        <v>12694</v>
      </c>
    </row>
    <row r="7496" spans="1:3" x14ac:dyDescent="0.25">
      <c r="A7496" s="7" t="s">
        <v>12654</v>
      </c>
      <c r="B7496" s="2" t="s">
        <v>8728</v>
      </c>
      <c r="C7496" s="2" t="s">
        <v>8729</v>
      </c>
    </row>
    <row r="7497" spans="1:3" x14ac:dyDescent="0.25">
      <c r="A7497" s="7" t="s">
        <v>12654</v>
      </c>
      <c r="B7497" s="2" t="s">
        <v>12695</v>
      </c>
      <c r="C7497" s="2" t="s">
        <v>12696</v>
      </c>
    </row>
    <row r="7498" spans="1:3" x14ac:dyDescent="0.25">
      <c r="A7498" s="7" t="s">
        <v>12654</v>
      </c>
      <c r="B7498" s="2" t="s">
        <v>8270</v>
      </c>
      <c r="C7498" s="2" t="s">
        <v>8271</v>
      </c>
    </row>
    <row r="7499" spans="1:3" x14ac:dyDescent="0.25">
      <c r="A7499" s="7" t="s">
        <v>12654</v>
      </c>
      <c r="B7499" s="2" t="s">
        <v>12697</v>
      </c>
      <c r="C7499" s="2" t="s">
        <v>12698</v>
      </c>
    </row>
    <row r="7500" spans="1:3" x14ac:dyDescent="0.25">
      <c r="A7500" s="7" t="s">
        <v>12654</v>
      </c>
      <c r="B7500" s="2" t="s">
        <v>5634</v>
      </c>
      <c r="C7500" s="2" t="s">
        <v>5635</v>
      </c>
    </row>
    <row r="7501" spans="1:3" x14ac:dyDescent="0.25">
      <c r="A7501" s="7" t="s">
        <v>12654</v>
      </c>
      <c r="B7501" s="2" t="s">
        <v>222</v>
      </c>
      <c r="C7501" s="2" t="s">
        <v>223</v>
      </c>
    </row>
    <row r="7502" spans="1:3" x14ac:dyDescent="0.25">
      <c r="A7502" s="7" t="s">
        <v>12654</v>
      </c>
      <c r="B7502" s="2" t="s">
        <v>4111</v>
      </c>
      <c r="C7502" s="2" t="s">
        <v>4112</v>
      </c>
    </row>
    <row r="7503" spans="1:3" x14ac:dyDescent="0.25">
      <c r="A7503" s="7" t="s">
        <v>12654</v>
      </c>
      <c r="B7503" s="2" t="s">
        <v>12699</v>
      </c>
      <c r="C7503" s="2" t="s">
        <v>12700</v>
      </c>
    </row>
    <row r="7504" spans="1:3" x14ac:dyDescent="0.25">
      <c r="A7504" s="7" t="s">
        <v>12654</v>
      </c>
      <c r="B7504" s="2" t="s">
        <v>12701</v>
      </c>
      <c r="C7504" s="2" t="s">
        <v>12702</v>
      </c>
    </row>
    <row r="7505" spans="1:3" x14ac:dyDescent="0.25">
      <c r="A7505" s="7" t="s">
        <v>12654</v>
      </c>
      <c r="B7505" s="2" t="s">
        <v>12703</v>
      </c>
      <c r="C7505" s="2" t="s">
        <v>12704</v>
      </c>
    </row>
    <row r="7506" spans="1:3" x14ac:dyDescent="0.25">
      <c r="A7506" s="7" t="s">
        <v>12654</v>
      </c>
      <c r="B7506" s="2" t="s">
        <v>12705</v>
      </c>
      <c r="C7506" s="2" t="s">
        <v>12706</v>
      </c>
    </row>
    <row r="7507" spans="1:3" x14ac:dyDescent="0.25">
      <c r="A7507" s="7" t="s">
        <v>12654</v>
      </c>
      <c r="B7507" s="2" t="s">
        <v>12707</v>
      </c>
      <c r="C7507" s="2" t="s">
        <v>12708</v>
      </c>
    </row>
    <row r="7508" spans="1:3" x14ac:dyDescent="0.25">
      <c r="A7508" s="7" t="s">
        <v>12654</v>
      </c>
      <c r="B7508" s="2" t="s">
        <v>12709</v>
      </c>
      <c r="C7508" s="2" t="s">
        <v>12710</v>
      </c>
    </row>
    <row r="7509" spans="1:3" x14ac:dyDescent="0.25">
      <c r="A7509" s="7" t="s">
        <v>12654</v>
      </c>
      <c r="B7509" s="2" t="s">
        <v>12711</v>
      </c>
      <c r="C7509" s="2" t="s">
        <v>12712</v>
      </c>
    </row>
    <row r="7510" spans="1:3" x14ac:dyDescent="0.25">
      <c r="A7510" s="7" t="s">
        <v>12654</v>
      </c>
      <c r="B7510" s="2" t="s">
        <v>7092</v>
      </c>
      <c r="C7510" s="2" t="s">
        <v>7093</v>
      </c>
    </row>
    <row r="7511" spans="1:3" x14ac:dyDescent="0.25">
      <c r="A7511" s="7" t="s">
        <v>12654</v>
      </c>
      <c r="B7511" s="2" t="s">
        <v>12713</v>
      </c>
      <c r="C7511" s="2" t="s">
        <v>12714</v>
      </c>
    </row>
    <row r="7512" spans="1:3" x14ac:dyDescent="0.25">
      <c r="A7512" s="7" t="s">
        <v>12654</v>
      </c>
      <c r="B7512" s="2" t="s">
        <v>5884</v>
      </c>
      <c r="C7512" s="2" t="s">
        <v>12715</v>
      </c>
    </row>
    <row r="7513" spans="1:3" x14ac:dyDescent="0.25">
      <c r="A7513" s="7" t="s">
        <v>12654</v>
      </c>
      <c r="B7513" s="2" t="s">
        <v>12716</v>
      </c>
      <c r="C7513" s="2" t="s">
        <v>12717</v>
      </c>
    </row>
    <row r="7514" spans="1:3" x14ac:dyDescent="0.25">
      <c r="A7514" s="7" t="s">
        <v>12654</v>
      </c>
      <c r="B7514" s="2" t="s">
        <v>3051</v>
      </c>
      <c r="C7514" s="2" t="s">
        <v>12718</v>
      </c>
    </row>
    <row r="7515" spans="1:3" x14ac:dyDescent="0.25">
      <c r="A7515" s="7" t="s">
        <v>12654</v>
      </c>
      <c r="B7515" s="2" t="s">
        <v>12719</v>
      </c>
      <c r="C7515" s="2" t="s">
        <v>12720</v>
      </c>
    </row>
    <row r="7516" spans="1:3" x14ac:dyDescent="0.25">
      <c r="A7516" s="7" t="s">
        <v>12654</v>
      </c>
      <c r="B7516" s="2" t="s">
        <v>12721</v>
      </c>
      <c r="C7516" s="2" t="s">
        <v>12722</v>
      </c>
    </row>
    <row r="7517" spans="1:3" x14ac:dyDescent="0.25">
      <c r="A7517" s="7" t="s">
        <v>12654</v>
      </c>
      <c r="B7517" s="2" t="s">
        <v>12723</v>
      </c>
      <c r="C7517" s="2" t="s">
        <v>12724</v>
      </c>
    </row>
    <row r="7518" spans="1:3" x14ac:dyDescent="0.25">
      <c r="A7518" s="7" t="s">
        <v>12654</v>
      </c>
      <c r="B7518" s="2" t="s">
        <v>9907</v>
      </c>
      <c r="C7518" s="2" t="s">
        <v>9908</v>
      </c>
    </row>
    <row r="7519" spans="1:3" x14ac:dyDescent="0.25">
      <c r="A7519" s="7" t="s">
        <v>12654</v>
      </c>
      <c r="B7519" s="2" t="s">
        <v>7553</v>
      </c>
      <c r="C7519" s="2" t="s">
        <v>7554</v>
      </c>
    </row>
    <row r="7520" spans="1:3" x14ac:dyDescent="0.25">
      <c r="A7520" s="7" t="s">
        <v>12654</v>
      </c>
      <c r="B7520" s="2" t="s">
        <v>12725</v>
      </c>
      <c r="C7520" s="2" t="s">
        <v>12726</v>
      </c>
    </row>
    <row r="7521" spans="1:3" x14ac:dyDescent="0.25">
      <c r="A7521" s="7" t="s">
        <v>12654</v>
      </c>
      <c r="B7521" s="2" t="s">
        <v>12727</v>
      </c>
      <c r="C7521" s="2" t="s">
        <v>12728</v>
      </c>
    </row>
    <row r="7522" spans="1:3" x14ac:dyDescent="0.25">
      <c r="A7522" s="7" t="s">
        <v>12654</v>
      </c>
      <c r="B7522" s="2" t="s">
        <v>12729</v>
      </c>
      <c r="C7522" s="2" t="s">
        <v>12730</v>
      </c>
    </row>
    <row r="7523" spans="1:3" x14ac:dyDescent="0.25">
      <c r="A7523" s="7" t="s">
        <v>12654</v>
      </c>
      <c r="B7523" s="2" t="s">
        <v>12731</v>
      </c>
      <c r="C7523" s="2" t="s">
        <v>12732</v>
      </c>
    </row>
    <row r="7524" spans="1:3" x14ac:dyDescent="0.25">
      <c r="A7524" s="7" t="s">
        <v>12654</v>
      </c>
      <c r="B7524" s="2" t="s">
        <v>12733</v>
      </c>
      <c r="C7524" s="2" t="s">
        <v>12734</v>
      </c>
    </row>
    <row r="7525" spans="1:3" x14ac:dyDescent="0.25">
      <c r="A7525" s="7" t="s">
        <v>12654</v>
      </c>
      <c r="B7525" s="2" t="s">
        <v>12268</v>
      </c>
      <c r="C7525" s="2" t="s">
        <v>12735</v>
      </c>
    </row>
    <row r="7526" spans="1:3" x14ac:dyDescent="0.25">
      <c r="A7526" s="7" t="s">
        <v>12654</v>
      </c>
      <c r="B7526" s="2" t="s">
        <v>8381</v>
      </c>
      <c r="C7526" s="2" t="s">
        <v>8382</v>
      </c>
    </row>
    <row r="7527" spans="1:3" x14ac:dyDescent="0.25">
      <c r="A7527" s="7" t="s">
        <v>12654</v>
      </c>
      <c r="B7527" s="2" t="s">
        <v>3146</v>
      </c>
      <c r="C7527" s="2" t="s">
        <v>3147</v>
      </c>
    </row>
    <row r="7528" spans="1:3" x14ac:dyDescent="0.25">
      <c r="A7528" s="7" t="s">
        <v>12654</v>
      </c>
      <c r="B7528" s="2" t="s">
        <v>12736</v>
      </c>
      <c r="C7528" s="2" t="s">
        <v>12737</v>
      </c>
    </row>
    <row r="7529" spans="1:3" x14ac:dyDescent="0.25">
      <c r="A7529" s="7" t="s">
        <v>12654</v>
      </c>
      <c r="B7529" s="2" t="s">
        <v>12738</v>
      </c>
      <c r="C7529" s="2" t="s">
        <v>12739</v>
      </c>
    </row>
    <row r="7530" spans="1:3" x14ac:dyDescent="0.25">
      <c r="A7530" s="7" t="s">
        <v>12654</v>
      </c>
      <c r="B7530" s="2" t="s">
        <v>12740</v>
      </c>
      <c r="C7530" s="2" t="s">
        <v>12741</v>
      </c>
    </row>
    <row r="7531" spans="1:3" x14ac:dyDescent="0.25">
      <c r="A7531" s="7" t="s">
        <v>12654</v>
      </c>
      <c r="B7531" s="2" t="s">
        <v>11746</v>
      </c>
      <c r="C7531" s="2" t="s">
        <v>11747</v>
      </c>
    </row>
    <row r="7532" spans="1:3" x14ac:dyDescent="0.25">
      <c r="A7532" s="7" t="s">
        <v>12654</v>
      </c>
      <c r="B7532" s="2" t="s">
        <v>12742</v>
      </c>
      <c r="C7532" s="2" t="s">
        <v>12743</v>
      </c>
    </row>
    <row r="7533" spans="1:3" x14ac:dyDescent="0.25">
      <c r="A7533" s="7" t="s">
        <v>12654</v>
      </c>
      <c r="B7533" s="2" t="s">
        <v>12744</v>
      </c>
      <c r="C7533" s="2" t="s">
        <v>12745</v>
      </c>
    </row>
    <row r="7534" spans="1:3" x14ac:dyDescent="0.25">
      <c r="A7534" s="7" t="s">
        <v>12654</v>
      </c>
      <c r="B7534" s="2" t="s">
        <v>12746</v>
      </c>
      <c r="C7534" s="2" t="s">
        <v>12747</v>
      </c>
    </row>
    <row r="7535" spans="1:3" x14ac:dyDescent="0.25">
      <c r="A7535" s="7" t="s">
        <v>12654</v>
      </c>
      <c r="B7535" s="2" t="s">
        <v>12748</v>
      </c>
      <c r="C7535" s="2" t="s">
        <v>12749</v>
      </c>
    </row>
    <row r="7536" spans="1:3" x14ac:dyDescent="0.25">
      <c r="A7536" s="7" t="s">
        <v>12654</v>
      </c>
      <c r="B7536" s="2" t="s">
        <v>4097</v>
      </c>
      <c r="C7536" s="2" t="s">
        <v>4098</v>
      </c>
    </row>
    <row r="7537" spans="1:3" x14ac:dyDescent="0.25">
      <c r="A7537" s="7" t="s">
        <v>12654</v>
      </c>
      <c r="B7537" s="2" t="s">
        <v>12750</v>
      </c>
      <c r="C7537" s="2" t="s">
        <v>12751</v>
      </c>
    </row>
    <row r="7538" spans="1:3" x14ac:dyDescent="0.25">
      <c r="A7538" s="7" t="s">
        <v>12654</v>
      </c>
      <c r="B7538" s="2" t="s">
        <v>12752</v>
      </c>
      <c r="C7538" s="2" t="s">
        <v>12753</v>
      </c>
    </row>
    <row r="7539" spans="1:3" x14ac:dyDescent="0.25">
      <c r="A7539" s="7" t="s">
        <v>12654</v>
      </c>
      <c r="B7539" s="2" t="s">
        <v>8411</v>
      </c>
      <c r="C7539" s="2" t="s">
        <v>8412</v>
      </c>
    </row>
    <row r="7540" spans="1:3" x14ac:dyDescent="0.25">
      <c r="A7540" s="7" t="s">
        <v>12654</v>
      </c>
      <c r="B7540" s="2" t="s">
        <v>7394</v>
      </c>
      <c r="C7540" s="2" t="s">
        <v>7395</v>
      </c>
    </row>
    <row r="7541" spans="1:3" x14ac:dyDescent="0.25">
      <c r="A7541" s="7" t="s">
        <v>12654</v>
      </c>
      <c r="B7541" s="2" t="s">
        <v>12754</v>
      </c>
      <c r="C7541" s="2" t="s">
        <v>12755</v>
      </c>
    </row>
    <row r="7542" spans="1:3" x14ac:dyDescent="0.25">
      <c r="A7542" s="7" t="s">
        <v>12654</v>
      </c>
      <c r="B7542" s="2" t="s">
        <v>4075</v>
      </c>
      <c r="C7542" s="2" t="s">
        <v>4076</v>
      </c>
    </row>
    <row r="7543" spans="1:3" x14ac:dyDescent="0.25">
      <c r="A7543" s="7" t="s">
        <v>12654</v>
      </c>
      <c r="B7543" s="2" t="s">
        <v>12756</v>
      </c>
      <c r="C7543" s="2" t="s">
        <v>12757</v>
      </c>
    </row>
    <row r="7544" spans="1:3" x14ac:dyDescent="0.25">
      <c r="A7544" s="7" t="s">
        <v>12654</v>
      </c>
      <c r="B7544" s="2" t="s">
        <v>5866</v>
      </c>
      <c r="C7544" s="2" t="s">
        <v>12758</v>
      </c>
    </row>
    <row r="7545" spans="1:3" x14ac:dyDescent="0.25">
      <c r="A7545" s="7" t="s">
        <v>12654</v>
      </c>
      <c r="B7545" s="2" t="s">
        <v>12759</v>
      </c>
      <c r="C7545" s="2" t="s">
        <v>12760</v>
      </c>
    </row>
    <row r="7546" spans="1:3" x14ac:dyDescent="0.25">
      <c r="A7546" s="7" t="s">
        <v>12654</v>
      </c>
      <c r="B7546" s="2" t="s">
        <v>12761</v>
      </c>
      <c r="C7546" s="2" t="s">
        <v>12762</v>
      </c>
    </row>
    <row r="7547" spans="1:3" x14ac:dyDescent="0.25">
      <c r="A7547" s="7" t="s">
        <v>12654</v>
      </c>
      <c r="B7547" s="2" t="s">
        <v>12763</v>
      </c>
      <c r="C7547" s="2" t="s">
        <v>12764</v>
      </c>
    </row>
    <row r="7548" spans="1:3" x14ac:dyDescent="0.25">
      <c r="A7548" s="7" t="s">
        <v>12654</v>
      </c>
      <c r="B7548" s="2" t="s">
        <v>12765</v>
      </c>
      <c r="C7548" s="2" t="s">
        <v>12766</v>
      </c>
    </row>
    <row r="7549" spans="1:3" x14ac:dyDescent="0.25">
      <c r="A7549" s="7" t="s">
        <v>12654</v>
      </c>
      <c r="B7549" s="2" t="s">
        <v>12767</v>
      </c>
      <c r="C7549" s="2" t="s">
        <v>12277</v>
      </c>
    </row>
    <row r="7550" spans="1:3" x14ac:dyDescent="0.25">
      <c r="A7550" s="7" t="s">
        <v>12654</v>
      </c>
      <c r="B7550" s="2" t="s">
        <v>10981</v>
      </c>
      <c r="C7550" s="2" t="s">
        <v>10982</v>
      </c>
    </row>
    <row r="7551" spans="1:3" x14ac:dyDescent="0.25">
      <c r="A7551" s="7" t="s">
        <v>12654</v>
      </c>
      <c r="B7551" s="2" t="s">
        <v>12768</v>
      </c>
      <c r="C7551" s="2" t="s">
        <v>12769</v>
      </c>
    </row>
    <row r="7552" spans="1:3" x14ac:dyDescent="0.25">
      <c r="A7552" s="7" t="s">
        <v>12654</v>
      </c>
      <c r="B7552" s="2" t="s">
        <v>11352</v>
      </c>
      <c r="C7552" s="2" t="s">
        <v>11353</v>
      </c>
    </row>
    <row r="7553" spans="1:3" x14ac:dyDescent="0.25">
      <c r="A7553" s="7" t="s">
        <v>12654</v>
      </c>
      <c r="B7553" s="2" t="s">
        <v>12770</v>
      </c>
      <c r="C7553" s="2" t="s">
        <v>12771</v>
      </c>
    </row>
    <row r="7554" spans="1:3" x14ac:dyDescent="0.25">
      <c r="A7554" s="7" t="s">
        <v>12654</v>
      </c>
      <c r="B7554" s="2" t="s">
        <v>11682</v>
      </c>
      <c r="C7554" s="2" t="s">
        <v>11683</v>
      </c>
    </row>
    <row r="7555" spans="1:3" x14ac:dyDescent="0.25">
      <c r="A7555" s="7" t="s">
        <v>12654</v>
      </c>
      <c r="B7555" s="2" t="s">
        <v>12772</v>
      </c>
      <c r="C7555" s="2" t="s">
        <v>12773</v>
      </c>
    </row>
    <row r="7556" spans="1:3" x14ac:dyDescent="0.25">
      <c r="A7556" s="7" t="s">
        <v>12654</v>
      </c>
      <c r="B7556" s="2" t="s">
        <v>8507</v>
      </c>
      <c r="C7556" s="2" t="s">
        <v>8508</v>
      </c>
    </row>
    <row r="7557" spans="1:3" x14ac:dyDescent="0.25">
      <c r="A7557" s="7" t="s">
        <v>12654</v>
      </c>
      <c r="B7557" s="2" t="s">
        <v>12774</v>
      </c>
      <c r="C7557" s="2" t="s">
        <v>12775</v>
      </c>
    </row>
    <row r="7558" spans="1:3" x14ac:dyDescent="0.25">
      <c r="A7558" s="7" t="s">
        <v>12654</v>
      </c>
      <c r="B7558" s="2" t="s">
        <v>12776</v>
      </c>
      <c r="C7558" s="2" t="s">
        <v>12777</v>
      </c>
    </row>
    <row r="7559" spans="1:3" x14ac:dyDescent="0.25">
      <c r="A7559" s="7" t="s">
        <v>12654</v>
      </c>
      <c r="B7559" s="2" t="s">
        <v>12778</v>
      </c>
      <c r="C7559" s="2" t="s">
        <v>12779</v>
      </c>
    </row>
    <row r="7560" spans="1:3" x14ac:dyDescent="0.25">
      <c r="A7560" s="7" t="s">
        <v>12654</v>
      </c>
      <c r="B7560" s="2" t="s">
        <v>12780</v>
      </c>
      <c r="C7560" s="2" t="s">
        <v>12781</v>
      </c>
    </row>
    <row r="7561" spans="1:3" x14ac:dyDescent="0.25">
      <c r="A7561" s="7" t="s">
        <v>12654</v>
      </c>
      <c r="B7561" s="2" t="s">
        <v>7476</v>
      </c>
      <c r="C7561" s="2" t="s">
        <v>7477</v>
      </c>
    </row>
    <row r="7562" spans="1:3" x14ac:dyDescent="0.25">
      <c r="A7562" s="7" t="s">
        <v>12654</v>
      </c>
      <c r="B7562" s="2" t="s">
        <v>224</v>
      </c>
      <c r="C7562" s="2" t="s">
        <v>3801</v>
      </c>
    </row>
    <row r="7563" spans="1:3" x14ac:dyDescent="0.25">
      <c r="A7563" s="7" t="s">
        <v>12654</v>
      </c>
      <c r="B7563" s="2" t="s">
        <v>12782</v>
      </c>
      <c r="C7563" s="2" t="s">
        <v>12783</v>
      </c>
    </row>
    <row r="7564" spans="1:3" x14ac:dyDescent="0.25">
      <c r="A7564" s="7" t="s">
        <v>12654</v>
      </c>
      <c r="B7564" s="2" t="s">
        <v>12784</v>
      </c>
      <c r="C7564" s="2" t="s">
        <v>12785</v>
      </c>
    </row>
    <row r="7565" spans="1:3" x14ac:dyDescent="0.25">
      <c r="A7565" s="7" t="s">
        <v>12654</v>
      </c>
      <c r="B7565" s="2" t="s">
        <v>3136</v>
      </c>
      <c r="C7565" s="2" t="s">
        <v>3137</v>
      </c>
    </row>
    <row r="7566" spans="1:3" x14ac:dyDescent="0.25">
      <c r="A7566" s="7" t="s">
        <v>12654</v>
      </c>
      <c r="B7566" s="2" t="s">
        <v>12786</v>
      </c>
      <c r="C7566" s="2" t="s">
        <v>12787</v>
      </c>
    </row>
    <row r="7567" spans="1:3" x14ac:dyDescent="0.25">
      <c r="A7567" s="7" t="s">
        <v>12654</v>
      </c>
      <c r="B7567" s="2" t="s">
        <v>7784</v>
      </c>
      <c r="C7567" s="2" t="s">
        <v>12788</v>
      </c>
    </row>
    <row r="7568" spans="1:3" x14ac:dyDescent="0.25">
      <c r="A7568" s="7" t="s">
        <v>12654</v>
      </c>
      <c r="B7568" s="2" t="s">
        <v>8419</v>
      </c>
      <c r="C7568" s="2" t="s">
        <v>12789</v>
      </c>
    </row>
    <row r="7569" spans="1:3" x14ac:dyDescent="0.25">
      <c r="A7569" s="7" t="s">
        <v>12654</v>
      </c>
      <c r="B7569" s="2" t="s">
        <v>12790</v>
      </c>
      <c r="C7569" s="2" t="s">
        <v>12791</v>
      </c>
    </row>
    <row r="7570" spans="1:3" x14ac:dyDescent="0.25">
      <c r="A7570" s="7" t="s">
        <v>12654</v>
      </c>
      <c r="B7570" s="2" t="s">
        <v>12792</v>
      </c>
      <c r="C7570" s="2" t="s">
        <v>12793</v>
      </c>
    </row>
    <row r="7571" spans="1:3" x14ac:dyDescent="0.25">
      <c r="A7571" s="7" t="s">
        <v>12654</v>
      </c>
      <c r="B7571" s="2" t="s">
        <v>12794</v>
      </c>
      <c r="C7571" s="2" t="s">
        <v>12795</v>
      </c>
    </row>
    <row r="7572" spans="1:3" x14ac:dyDescent="0.25">
      <c r="A7572" s="7" t="s">
        <v>12654</v>
      </c>
      <c r="B7572" s="2" t="s">
        <v>12796</v>
      </c>
      <c r="C7572" s="2" t="s">
        <v>12797</v>
      </c>
    </row>
    <row r="7573" spans="1:3" x14ac:dyDescent="0.25">
      <c r="A7573" s="7" t="s">
        <v>12654</v>
      </c>
      <c r="B7573" s="2" t="s">
        <v>12798</v>
      </c>
      <c r="C7573" s="2" t="s">
        <v>12799</v>
      </c>
    </row>
    <row r="7574" spans="1:3" x14ac:dyDescent="0.25">
      <c r="A7574" s="7" t="s">
        <v>12654</v>
      </c>
      <c r="B7574" s="2" t="s">
        <v>12800</v>
      </c>
      <c r="C7574" s="2" t="s">
        <v>4080</v>
      </c>
    </row>
    <row r="7575" spans="1:3" x14ac:dyDescent="0.25">
      <c r="A7575" s="7" t="s">
        <v>12654</v>
      </c>
      <c r="B7575" s="2" t="s">
        <v>12801</v>
      </c>
      <c r="C7575" s="2" t="s">
        <v>12802</v>
      </c>
    </row>
    <row r="7576" spans="1:3" x14ac:dyDescent="0.25">
      <c r="A7576" s="7" t="s">
        <v>12654</v>
      </c>
      <c r="B7576" s="2" t="s">
        <v>12803</v>
      </c>
      <c r="C7576" s="2" t="s">
        <v>12804</v>
      </c>
    </row>
    <row r="7577" spans="1:3" x14ac:dyDescent="0.25">
      <c r="A7577" s="7" t="s">
        <v>12654</v>
      </c>
      <c r="B7577" s="2" t="s">
        <v>3194</v>
      </c>
      <c r="C7577" s="2" t="s">
        <v>3195</v>
      </c>
    </row>
    <row r="7578" spans="1:3" x14ac:dyDescent="0.25">
      <c r="A7578" s="7" t="s">
        <v>12654</v>
      </c>
      <c r="B7578" s="2" t="s">
        <v>12805</v>
      </c>
      <c r="C7578" s="2" t="s">
        <v>12806</v>
      </c>
    </row>
    <row r="7579" spans="1:3" x14ac:dyDescent="0.25">
      <c r="A7579" s="7" t="s">
        <v>12654</v>
      </c>
      <c r="B7579" s="2" t="s">
        <v>5812</v>
      </c>
      <c r="C7579" s="2" t="s">
        <v>5813</v>
      </c>
    </row>
    <row r="7580" spans="1:3" x14ac:dyDescent="0.25">
      <c r="A7580" s="7" t="s">
        <v>12654</v>
      </c>
      <c r="B7580" s="2" t="s">
        <v>12807</v>
      </c>
      <c r="C7580" s="2" t="s">
        <v>12808</v>
      </c>
    </row>
    <row r="7581" spans="1:3" x14ac:dyDescent="0.25">
      <c r="A7581" s="7" t="s">
        <v>12654</v>
      </c>
      <c r="B7581" s="2" t="s">
        <v>12809</v>
      </c>
      <c r="C7581" s="2" t="s">
        <v>12810</v>
      </c>
    </row>
    <row r="7582" spans="1:3" x14ac:dyDescent="0.25">
      <c r="A7582" s="7" t="s">
        <v>12654</v>
      </c>
      <c r="B7582" s="2" t="s">
        <v>8526</v>
      </c>
      <c r="C7582" s="2" t="s">
        <v>7530</v>
      </c>
    </row>
    <row r="7583" spans="1:3" x14ac:dyDescent="0.25">
      <c r="A7583" s="7" t="s">
        <v>12654</v>
      </c>
      <c r="B7583" s="2" t="s">
        <v>667</v>
      </c>
      <c r="C7583" s="2" t="s">
        <v>675</v>
      </c>
    </row>
    <row r="7584" spans="1:3" x14ac:dyDescent="0.25">
      <c r="A7584" s="7" t="s">
        <v>12654</v>
      </c>
      <c r="B7584" s="2" t="s">
        <v>12274</v>
      </c>
      <c r="C7584" s="2" t="s">
        <v>12275</v>
      </c>
    </row>
    <row r="7585" spans="1:3" x14ac:dyDescent="0.25">
      <c r="A7585" s="7" t="s">
        <v>12654</v>
      </c>
      <c r="B7585" s="2" t="s">
        <v>12811</v>
      </c>
      <c r="C7585" s="2" t="s">
        <v>12812</v>
      </c>
    </row>
    <row r="7586" spans="1:3" x14ac:dyDescent="0.25">
      <c r="A7586" s="7" t="s">
        <v>12654</v>
      </c>
      <c r="B7586" s="2" t="s">
        <v>12813</v>
      </c>
      <c r="C7586" s="2" t="s">
        <v>12262</v>
      </c>
    </row>
    <row r="7587" spans="1:3" x14ac:dyDescent="0.25">
      <c r="A7587" s="7" t="s">
        <v>12654</v>
      </c>
      <c r="B7587" s="2" t="s">
        <v>12814</v>
      </c>
      <c r="C7587" s="2" t="s">
        <v>12265</v>
      </c>
    </row>
    <row r="7588" spans="1:3" x14ac:dyDescent="0.25">
      <c r="A7588" s="7" t="s">
        <v>12654</v>
      </c>
      <c r="B7588" s="2" t="s">
        <v>12815</v>
      </c>
      <c r="C7588" s="2" t="s">
        <v>4078</v>
      </c>
    </row>
    <row r="7589" spans="1:3" x14ac:dyDescent="0.25">
      <c r="A7589" s="7" t="s">
        <v>12654</v>
      </c>
      <c r="B7589" s="2" t="s">
        <v>12266</v>
      </c>
      <c r="C7589" s="2" t="s">
        <v>12267</v>
      </c>
    </row>
    <row r="7590" spans="1:3" x14ac:dyDescent="0.25">
      <c r="A7590" s="7" t="s">
        <v>12654</v>
      </c>
      <c r="B7590" s="2" t="s">
        <v>12816</v>
      </c>
      <c r="C7590" s="2" t="s">
        <v>12817</v>
      </c>
    </row>
    <row r="7591" spans="1:3" x14ac:dyDescent="0.25">
      <c r="A7591" s="7" t="s">
        <v>12654</v>
      </c>
      <c r="B7591" s="2" t="s">
        <v>7881</v>
      </c>
      <c r="C7591" s="2" t="s">
        <v>7882</v>
      </c>
    </row>
    <row r="7592" spans="1:3" x14ac:dyDescent="0.25">
      <c r="A7592" s="7" t="s">
        <v>12654</v>
      </c>
      <c r="B7592" s="2" t="s">
        <v>12818</v>
      </c>
      <c r="C7592" s="2" t="s">
        <v>12819</v>
      </c>
    </row>
    <row r="7593" spans="1:3" x14ac:dyDescent="0.25">
      <c r="A7593" s="7" t="s">
        <v>12654</v>
      </c>
      <c r="B7593" s="2" t="s">
        <v>7911</v>
      </c>
      <c r="C7593" s="2" t="s">
        <v>7912</v>
      </c>
    </row>
    <row r="7594" spans="1:3" x14ac:dyDescent="0.25">
      <c r="A7594" s="7" t="s">
        <v>12654</v>
      </c>
      <c r="B7594" s="2" t="s">
        <v>6414</v>
      </c>
      <c r="C7594" s="2" t="s">
        <v>6415</v>
      </c>
    </row>
    <row r="7595" spans="1:3" x14ac:dyDescent="0.25">
      <c r="A7595" s="7" t="s">
        <v>12654</v>
      </c>
      <c r="B7595" s="2" t="s">
        <v>7646</v>
      </c>
      <c r="C7595" s="2" t="s">
        <v>7647</v>
      </c>
    </row>
    <row r="7596" spans="1:3" x14ac:dyDescent="0.25">
      <c r="A7596" s="7" t="s">
        <v>12654</v>
      </c>
      <c r="B7596" s="2" t="s">
        <v>5886</v>
      </c>
      <c r="C7596" s="2" t="s">
        <v>5887</v>
      </c>
    </row>
    <row r="7597" spans="1:3" x14ac:dyDescent="0.25">
      <c r="A7597" s="7" t="s">
        <v>12654</v>
      </c>
      <c r="B7597" s="2" t="s">
        <v>12820</v>
      </c>
      <c r="C7597" s="2" t="s">
        <v>12821</v>
      </c>
    </row>
    <row r="7598" spans="1:3" x14ac:dyDescent="0.25">
      <c r="A7598" s="7" t="s">
        <v>12654</v>
      </c>
      <c r="B7598" s="2" t="s">
        <v>12822</v>
      </c>
      <c r="C7598" s="2" t="s">
        <v>12823</v>
      </c>
    </row>
    <row r="7599" spans="1:3" x14ac:dyDescent="0.25">
      <c r="A7599" s="7" t="s">
        <v>12654</v>
      </c>
      <c r="B7599" s="2" t="s">
        <v>12824</v>
      </c>
      <c r="C7599" s="2" t="s">
        <v>12825</v>
      </c>
    </row>
    <row r="7600" spans="1:3" x14ac:dyDescent="0.25">
      <c r="A7600" s="7" t="s">
        <v>12654</v>
      </c>
      <c r="B7600" s="2" t="s">
        <v>12826</v>
      </c>
      <c r="C7600" s="2" t="s">
        <v>12827</v>
      </c>
    </row>
    <row r="7601" spans="1:3" x14ac:dyDescent="0.25">
      <c r="A7601" s="7" t="s">
        <v>12654</v>
      </c>
      <c r="B7601" s="2" t="s">
        <v>5706</v>
      </c>
      <c r="C7601" s="2" t="s">
        <v>5707</v>
      </c>
    </row>
    <row r="7602" spans="1:3" x14ac:dyDescent="0.25">
      <c r="A7602" s="7" t="s">
        <v>12828</v>
      </c>
      <c r="B7602" s="2" t="s">
        <v>12829</v>
      </c>
      <c r="C7602" s="2" t="s">
        <v>12830</v>
      </c>
    </row>
    <row r="7603" spans="1:3" x14ac:dyDescent="0.25">
      <c r="A7603" s="7" t="s">
        <v>12828</v>
      </c>
      <c r="B7603" s="2" t="s">
        <v>12831</v>
      </c>
      <c r="C7603" s="2" t="s">
        <v>12832</v>
      </c>
    </row>
    <row r="7604" spans="1:3" x14ac:dyDescent="0.25">
      <c r="A7604" s="7" t="s">
        <v>12828</v>
      </c>
      <c r="B7604" s="2" t="s">
        <v>5526</v>
      </c>
      <c r="C7604" s="2" t="s">
        <v>5527</v>
      </c>
    </row>
    <row r="7605" spans="1:3" x14ac:dyDescent="0.25">
      <c r="A7605" s="7" t="s">
        <v>12828</v>
      </c>
      <c r="B7605" s="2" t="s">
        <v>3065</v>
      </c>
      <c r="C7605" s="2" t="s">
        <v>12833</v>
      </c>
    </row>
    <row r="7606" spans="1:3" x14ac:dyDescent="0.25">
      <c r="A7606" s="7" t="s">
        <v>12828</v>
      </c>
      <c r="B7606" s="2" t="s">
        <v>5700</v>
      </c>
      <c r="C7606" s="2" t="s">
        <v>5701</v>
      </c>
    </row>
    <row r="7607" spans="1:3" x14ac:dyDescent="0.25">
      <c r="A7607" s="7" t="s">
        <v>12828</v>
      </c>
      <c r="B7607" s="2" t="s">
        <v>12834</v>
      </c>
      <c r="C7607" s="2" t="s">
        <v>12835</v>
      </c>
    </row>
    <row r="7608" spans="1:3" x14ac:dyDescent="0.25">
      <c r="A7608" s="7" t="s">
        <v>12828</v>
      </c>
      <c r="B7608" s="2" t="s">
        <v>12836</v>
      </c>
      <c r="C7608" s="2" t="s">
        <v>12837</v>
      </c>
    </row>
    <row r="7609" spans="1:3" x14ac:dyDescent="0.25">
      <c r="A7609" s="7" t="s">
        <v>12828</v>
      </c>
      <c r="B7609" s="2" t="s">
        <v>12838</v>
      </c>
      <c r="C7609" s="2" t="s">
        <v>12839</v>
      </c>
    </row>
    <row r="7610" spans="1:3" x14ac:dyDescent="0.25">
      <c r="A7610" s="7" t="s">
        <v>12828</v>
      </c>
      <c r="B7610" s="2" t="s">
        <v>1757</v>
      </c>
      <c r="C7610" s="2" t="s">
        <v>12840</v>
      </c>
    </row>
    <row r="7611" spans="1:3" x14ac:dyDescent="0.25">
      <c r="A7611" s="7" t="s">
        <v>12828</v>
      </c>
      <c r="B7611" s="2" t="s">
        <v>12841</v>
      </c>
      <c r="C7611" s="2" t="s">
        <v>12842</v>
      </c>
    </row>
    <row r="7612" spans="1:3" x14ac:dyDescent="0.25">
      <c r="A7612" s="7" t="s">
        <v>12828</v>
      </c>
      <c r="B7612" s="2" t="s">
        <v>12843</v>
      </c>
      <c r="C7612" s="2" t="s">
        <v>12844</v>
      </c>
    </row>
    <row r="7613" spans="1:3" x14ac:dyDescent="0.25">
      <c r="A7613" s="7" t="s">
        <v>12828</v>
      </c>
      <c r="B7613" s="2" t="s">
        <v>10071</v>
      </c>
      <c r="C7613" s="2" t="s">
        <v>10072</v>
      </c>
    </row>
    <row r="7614" spans="1:3" x14ac:dyDescent="0.25">
      <c r="A7614" s="7" t="s">
        <v>12828</v>
      </c>
      <c r="B7614" s="2" t="s">
        <v>11761</v>
      </c>
      <c r="C7614" s="2" t="s">
        <v>11762</v>
      </c>
    </row>
    <row r="7615" spans="1:3" x14ac:dyDescent="0.25">
      <c r="A7615" s="7" t="s">
        <v>12828</v>
      </c>
      <c r="B7615" s="2" t="s">
        <v>12845</v>
      </c>
      <c r="C7615" s="2" t="s">
        <v>12846</v>
      </c>
    </row>
    <row r="7616" spans="1:3" x14ac:dyDescent="0.25">
      <c r="A7616" s="7" t="s">
        <v>12828</v>
      </c>
      <c r="B7616" s="2" t="s">
        <v>12847</v>
      </c>
      <c r="C7616" s="2" t="s">
        <v>7819</v>
      </c>
    </row>
    <row r="7617" spans="1:3" x14ac:dyDescent="0.25">
      <c r="A7617" s="7" t="s">
        <v>12828</v>
      </c>
      <c r="B7617" s="2" t="s">
        <v>12848</v>
      </c>
      <c r="C7617" s="2" t="s">
        <v>12849</v>
      </c>
    </row>
    <row r="7618" spans="1:3" x14ac:dyDescent="0.25">
      <c r="A7618" s="7" t="s">
        <v>12828</v>
      </c>
      <c r="B7618" s="2" t="s">
        <v>8281</v>
      </c>
      <c r="C7618" s="2" t="s">
        <v>12850</v>
      </c>
    </row>
    <row r="7619" spans="1:3" x14ac:dyDescent="0.25">
      <c r="A7619" s="7" t="s">
        <v>12828</v>
      </c>
      <c r="B7619" s="2" t="s">
        <v>666</v>
      </c>
      <c r="C7619" s="2" t="s">
        <v>674</v>
      </c>
    </row>
    <row r="7620" spans="1:3" x14ac:dyDescent="0.25">
      <c r="A7620" s="7" t="s">
        <v>12828</v>
      </c>
      <c r="B7620" s="2" t="s">
        <v>12851</v>
      </c>
      <c r="C7620" s="2" t="s">
        <v>12852</v>
      </c>
    </row>
    <row r="7621" spans="1:3" x14ac:dyDescent="0.25">
      <c r="A7621" s="7" t="s">
        <v>12828</v>
      </c>
      <c r="B7621" s="2" t="s">
        <v>12853</v>
      </c>
      <c r="C7621" s="2" t="s">
        <v>12854</v>
      </c>
    </row>
    <row r="7622" spans="1:3" x14ac:dyDescent="0.25">
      <c r="A7622" s="7" t="s">
        <v>12828</v>
      </c>
      <c r="B7622" s="2" t="s">
        <v>12855</v>
      </c>
      <c r="C7622" s="2" t="s">
        <v>12856</v>
      </c>
    </row>
    <row r="7623" spans="1:3" x14ac:dyDescent="0.25">
      <c r="A7623" s="7" t="s">
        <v>12828</v>
      </c>
      <c r="B7623" s="2" t="s">
        <v>4121</v>
      </c>
      <c r="C7623" s="2" t="s">
        <v>4122</v>
      </c>
    </row>
    <row r="7624" spans="1:3" x14ac:dyDescent="0.25">
      <c r="A7624" s="7" t="s">
        <v>12828</v>
      </c>
      <c r="B7624" s="2" t="s">
        <v>10531</v>
      </c>
      <c r="C7624" s="2" t="s">
        <v>10532</v>
      </c>
    </row>
    <row r="7625" spans="1:3" x14ac:dyDescent="0.25">
      <c r="A7625" s="7" t="s">
        <v>12828</v>
      </c>
      <c r="B7625" s="2" t="s">
        <v>12857</v>
      </c>
      <c r="C7625" s="2" t="s">
        <v>12858</v>
      </c>
    </row>
    <row r="7626" spans="1:3" x14ac:dyDescent="0.25">
      <c r="A7626" s="7" t="s">
        <v>12828</v>
      </c>
      <c r="B7626" s="2" t="s">
        <v>1686</v>
      </c>
      <c r="C7626" s="2" t="s">
        <v>1687</v>
      </c>
    </row>
    <row r="7627" spans="1:3" x14ac:dyDescent="0.25">
      <c r="A7627" s="7" t="s">
        <v>12828</v>
      </c>
      <c r="B7627" s="2" t="s">
        <v>1759</v>
      </c>
      <c r="C7627" s="2" t="s">
        <v>1760</v>
      </c>
    </row>
    <row r="7628" spans="1:3" x14ac:dyDescent="0.25">
      <c r="A7628" s="7" t="s">
        <v>12828</v>
      </c>
      <c r="B7628" s="2" t="s">
        <v>12859</v>
      </c>
      <c r="C7628" s="2" t="s">
        <v>12860</v>
      </c>
    </row>
    <row r="7629" spans="1:3" x14ac:dyDescent="0.25">
      <c r="A7629" s="7" t="s">
        <v>12828</v>
      </c>
      <c r="B7629" s="2" t="s">
        <v>1571</v>
      </c>
      <c r="C7629" s="2" t="s">
        <v>1572</v>
      </c>
    </row>
    <row r="7630" spans="1:3" x14ac:dyDescent="0.25">
      <c r="A7630" s="7" t="s">
        <v>12828</v>
      </c>
      <c r="B7630" s="2" t="s">
        <v>12861</v>
      </c>
      <c r="C7630" s="2" t="s">
        <v>12862</v>
      </c>
    </row>
    <row r="7631" spans="1:3" x14ac:dyDescent="0.25">
      <c r="A7631" s="7" t="s">
        <v>12828</v>
      </c>
      <c r="B7631" s="2" t="s">
        <v>3918</v>
      </c>
      <c r="C7631" s="2" t="s">
        <v>3919</v>
      </c>
    </row>
    <row r="7632" spans="1:3" x14ac:dyDescent="0.25">
      <c r="A7632" s="7" t="s">
        <v>12828</v>
      </c>
      <c r="B7632" s="2" t="s">
        <v>7435</v>
      </c>
      <c r="C7632" s="2" t="s">
        <v>7436</v>
      </c>
    </row>
    <row r="7633" spans="1:3" x14ac:dyDescent="0.25">
      <c r="A7633" s="7" t="s">
        <v>12828</v>
      </c>
      <c r="B7633" s="2" t="s">
        <v>6364</v>
      </c>
      <c r="C7633" s="2" t="s">
        <v>6365</v>
      </c>
    </row>
    <row r="7634" spans="1:3" x14ac:dyDescent="0.25">
      <c r="A7634" s="7" t="s">
        <v>12828</v>
      </c>
      <c r="B7634" s="2" t="s">
        <v>8725</v>
      </c>
      <c r="C7634" s="2" t="s">
        <v>1624</v>
      </c>
    </row>
    <row r="7635" spans="1:3" x14ac:dyDescent="0.25">
      <c r="A7635" s="7" t="s">
        <v>12828</v>
      </c>
      <c r="B7635" s="2" t="s">
        <v>8732</v>
      </c>
      <c r="C7635" s="2" t="s">
        <v>8733</v>
      </c>
    </row>
    <row r="7636" spans="1:3" x14ac:dyDescent="0.25">
      <c r="A7636" s="7" t="s">
        <v>12828</v>
      </c>
      <c r="B7636" s="2" t="s">
        <v>12863</v>
      </c>
      <c r="C7636" s="2" t="s">
        <v>6281</v>
      </c>
    </row>
    <row r="7637" spans="1:3" x14ac:dyDescent="0.25">
      <c r="A7637" s="7" t="s">
        <v>12828</v>
      </c>
      <c r="B7637" s="2" t="s">
        <v>12864</v>
      </c>
      <c r="C7637" s="2" t="s">
        <v>12865</v>
      </c>
    </row>
    <row r="7638" spans="1:3" x14ac:dyDescent="0.25">
      <c r="A7638" s="7" t="s">
        <v>12828</v>
      </c>
      <c r="B7638" s="2" t="s">
        <v>7088</v>
      </c>
      <c r="C7638" s="2" t="s">
        <v>12866</v>
      </c>
    </row>
    <row r="7639" spans="1:3" x14ac:dyDescent="0.25">
      <c r="A7639" s="7" t="s">
        <v>12828</v>
      </c>
      <c r="B7639" s="2" t="s">
        <v>683</v>
      </c>
      <c r="C7639" s="2" t="s">
        <v>12867</v>
      </c>
    </row>
    <row r="7640" spans="1:3" x14ac:dyDescent="0.25">
      <c r="A7640" s="7" t="s">
        <v>12828</v>
      </c>
      <c r="B7640" s="2" t="s">
        <v>6309</v>
      </c>
      <c r="C7640" s="2" t="s">
        <v>6310</v>
      </c>
    </row>
    <row r="7641" spans="1:3" x14ac:dyDescent="0.25">
      <c r="A7641" s="7" t="s">
        <v>12828</v>
      </c>
      <c r="B7641" s="2" t="s">
        <v>10526</v>
      </c>
      <c r="C7641" s="2" t="s">
        <v>5953</v>
      </c>
    </row>
    <row r="7642" spans="1:3" x14ac:dyDescent="0.25">
      <c r="A7642" s="7" t="s">
        <v>12828</v>
      </c>
      <c r="B7642" s="2" t="s">
        <v>12868</v>
      </c>
      <c r="C7642" s="2" t="s">
        <v>12869</v>
      </c>
    </row>
    <row r="7643" spans="1:3" x14ac:dyDescent="0.25">
      <c r="A7643" s="7" t="s">
        <v>12828</v>
      </c>
      <c r="B7643" s="2" t="s">
        <v>12870</v>
      </c>
      <c r="C7643" s="2" t="s">
        <v>12871</v>
      </c>
    </row>
    <row r="7644" spans="1:3" x14ac:dyDescent="0.25">
      <c r="A7644" s="7" t="s">
        <v>12828</v>
      </c>
      <c r="B7644" s="2" t="s">
        <v>12872</v>
      </c>
      <c r="C7644" s="2" t="s">
        <v>12873</v>
      </c>
    </row>
    <row r="7645" spans="1:3" x14ac:dyDescent="0.25">
      <c r="A7645" s="7" t="s">
        <v>12828</v>
      </c>
      <c r="B7645" s="2" t="s">
        <v>12874</v>
      </c>
      <c r="C7645" s="2" t="s">
        <v>6304</v>
      </c>
    </row>
    <row r="7646" spans="1:3" x14ac:dyDescent="0.25">
      <c r="A7646" s="7" t="s">
        <v>12828</v>
      </c>
      <c r="B7646" s="2" t="s">
        <v>10580</v>
      </c>
      <c r="C7646" s="2" t="s">
        <v>8724</v>
      </c>
    </row>
    <row r="7647" spans="1:3" x14ac:dyDescent="0.25">
      <c r="A7647" s="7" t="s">
        <v>12828</v>
      </c>
      <c r="B7647" s="2" t="s">
        <v>4037</v>
      </c>
      <c r="C7647" s="2" t="s">
        <v>12875</v>
      </c>
    </row>
    <row r="7648" spans="1:3" x14ac:dyDescent="0.25">
      <c r="A7648" s="7" t="s">
        <v>12828</v>
      </c>
      <c r="B7648" s="2" t="s">
        <v>12876</v>
      </c>
      <c r="C7648" s="2" t="s">
        <v>3996</v>
      </c>
    </row>
    <row r="7649" spans="1:3" x14ac:dyDescent="0.25">
      <c r="A7649" s="7" t="s">
        <v>12828</v>
      </c>
      <c r="B7649" s="2" t="s">
        <v>108</v>
      </c>
      <c r="C7649" s="2" t="s">
        <v>12877</v>
      </c>
    </row>
    <row r="7650" spans="1:3" x14ac:dyDescent="0.25">
      <c r="A7650" s="7" t="s">
        <v>12878</v>
      </c>
      <c r="B7650" s="2" t="s">
        <v>8056</v>
      </c>
      <c r="C7650" s="2" t="s">
        <v>8057</v>
      </c>
    </row>
    <row r="7651" spans="1:3" x14ac:dyDescent="0.25">
      <c r="A7651" s="7" t="s">
        <v>12878</v>
      </c>
      <c r="B7651" s="2" t="s">
        <v>12879</v>
      </c>
      <c r="C7651" s="2" t="s">
        <v>8031</v>
      </c>
    </row>
    <row r="7652" spans="1:3" x14ac:dyDescent="0.25">
      <c r="A7652" s="7" t="s">
        <v>12878</v>
      </c>
      <c r="B7652" s="2" t="s">
        <v>8064</v>
      </c>
      <c r="C7652" s="2" t="s">
        <v>8065</v>
      </c>
    </row>
    <row r="7653" spans="1:3" x14ac:dyDescent="0.25">
      <c r="A7653" s="7" t="s">
        <v>12878</v>
      </c>
      <c r="B7653" s="2" t="s">
        <v>8066</v>
      </c>
      <c r="C7653" s="2" t="s">
        <v>8067</v>
      </c>
    </row>
    <row r="7654" spans="1:3" x14ac:dyDescent="0.25">
      <c r="A7654" s="7" t="s">
        <v>12878</v>
      </c>
      <c r="B7654" s="2" t="s">
        <v>8068</v>
      </c>
      <c r="C7654" s="2" t="s">
        <v>8069</v>
      </c>
    </row>
    <row r="7655" spans="1:3" x14ac:dyDescent="0.25">
      <c r="A7655" s="7" t="s">
        <v>12878</v>
      </c>
      <c r="B7655" s="2" t="s">
        <v>8070</v>
      </c>
      <c r="C7655" s="2" t="s">
        <v>12880</v>
      </c>
    </row>
    <row r="7656" spans="1:3" x14ac:dyDescent="0.25">
      <c r="A7656" s="7" t="s">
        <v>12878</v>
      </c>
      <c r="B7656" s="2" t="s">
        <v>8072</v>
      </c>
      <c r="C7656" s="2" t="s">
        <v>8073</v>
      </c>
    </row>
    <row r="7657" spans="1:3" x14ac:dyDescent="0.25">
      <c r="A7657" s="7" t="s">
        <v>12878</v>
      </c>
      <c r="B7657" s="2" t="s">
        <v>8074</v>
      </c>
      <c r="C7657" s="2" t="s">
        <v>8075</v>
      </c>
    </row>
    <row r="7658" spans="1:3" x14ac:dyDescent="0.25">
      <c r="A7658" s="7" t="s">
        <v>12878</v>
      </c>
      <c r="B7658" s="2" t="s">
        <v>8076</v>
      </c>
      <c r="C7658" s="2" t="s">
        <v>8077</v>
      </c>
    </row>
    <row r="7659" spans="1:3" x14ac:dyDescent="0.25">
      <c r="A7659" s="7" t="s">
        <v>12878</v>
      </c>
      <c r="B7659" s="2" t="s">
        <v>8078</v>
      </c>
      <c r="C7659" s="2" t="s">
        <v>12881</v>
      </c>
    </row>
    <row r="7660" spans="1:3" x14ac:dyDescent="0.25">
      <c r="A7660" s="7" t="s">
        <v>12882</v>
      </c>
      <c r="B7660" s="2" t="s">
        <v>12883</v>
      </c>
      <c r="C7660" s="2" t="s">
        <v>12884</v>
      </c>
    </row>
    <row r="7661" spans="1:3" x14ac:dyDescent="0.25">
      <c r="A7661" s="7" t="s">
        <v>12882</v>
      </c>
      <c r="B7661" s="2" t="s">
        <v>12885</v>
      </c>
      <c r="C7661" s="2" t="s">
        <v>12886</v>
      </c>
    </row>
    <row r="7662" spans="1:3" x14ac:dyDescent="0.25">
      <c r="A7662" s="7" t="s">
        <v>12882</v>
      </c>
      <c r="B7662" s="2" t="s">
        <v>5419</v>
      </c>
      <c r="C7662" s="2" t="s">
        <v>5420</v>
      </c>
    </row>
    <row r="7663" spans="1:3" x14ac:dyDescent="0.25">
      <c r="A7663" s="7" t="s">
        <v>12882</v>
      </c>
      <c r="B7663" s="2" t="s">
        <v>12887</v>
      </c>
      <c r="C7663" s="2" t="s">
        <v>12888</v>
      </c>
    </row>
    <row r="7664" spans="1:3" x14ac:dyDescent="0.25">
      <c r="A7664" s="7" t="s">
        <v>12882</v>
      </c>
      <c r="B7664" s="2" t="s">
        <v>12889</v>
      </c>
      <c r="C7664" s="2" t="s">
        <v>12890</v>
      </c>
    </row>
    <row r="7665" spans="1:3" x14ac:dyDescent="0.25">
      <c r="A7665" s="7" t="s">
        <v>12882</v>
      </c>
      <c r="B7665" s="2" t="s">
        <v>12891</v>
      </c>
      <c r="C7665" s="2" t="s">
        <v>12892</v>
      </c>
    </row>
    <row r="7666" spans="1:3" x14ac:dyDescent="0.25">
      <c r="A7666" s="7" t="s">
        <v>12882</v>
      </c>
      <c r="B7666" s="2" t="s">
        <v>12893</v>
      </c>
      <c r="C7666" s="2" t="s">
        <v>12894</v>
      </c>
    </row>
    <row r="7667" spans="1:3" x14ac:dyDescent="0.25">
      <c r="A7667" s="7" t="s">
        <v>12882</v>
      </c>
      <c r="B7667" s="2" t="s">
        <v>12895</v>
      </c>
      <c r="C7667" s="2" t="s">
        <v>12896</v>
      </c>
    </row>
    <row r="7668" spans="1:3" x14ac:dyDescent="0.25">
      <c r="A7668" s="7" t="s">
        <v>12882</v>
      </c>
      <c r="B7668" s="2" t="s">
        <v>12897</v>
      </c>
      <c r="C7668" s="2" t="s">
        <v>12898</v>
      </c>
    </row>
    <row r="7669" spans="1:3" x14ac:dyDescent="0.25">
      <c r="A7669" s="7" t="s">
        <v>12882</v>
      </c>
      <c r="B7669" s="2" t="s">
        <v>12899</v>
      </c>
      <c r="C7669" s="2" t="s">
        <v>12900</v>
      </c>
    </row>
    <row r="7670" spans="1:3" x14ac:dyDescent="0.25">
      <c r="A7670" s="7" t="s">
        <v>12882</v>
      </c>
      <c r="B7670" s="2" t="s">
        <v>12901</v>
      </c>
      <c r="C7670" s="2" t="s">
        <v>12902</v>
      </c>
    </row>
    <row r="7671" spans="1:3" x14ac:dyDescent="0.25">
      <c r="A7671" s="7" t="s">
        <v>12882</v>
      </c>
      <c r="B7671" s="2" t="s">
        <v>12903</v>
      </c>
      <c r="C7671" s="2" t="s">
        <v>12904</v>
      </c>
    </row>
    <row r="7672" spans="1:3" x14ac:dyDescent="0.25">
      <c r="A7672" s="7" t="s">
        <v>12882</v>
      </c>
      <c r="B7672" s="2" t="s">
        <v>12905</v>
      </c>
      <c r="C7672" s="2" t="s">
        <v>12906</v>
      </c>
    </row>
    <row r="7673" spans="1:3" x14ac:dyDescent="0.25">
      <c r="A7673" s="7" t="s">
        <v>12882</v>
      </c>
      <c r="B7673" s="2" t="s">
        <v>12907</v>
      </c>
      <c r="C7673" s="2" t="s">
        <v>12908</v>
      </c>
    </row>
    <row r="7674" spans="1:3" x14ac:dyDescent="0.25">
      <c r="A7674" s="7" t="s">
        <v>12882</v>
      </c>
      <c r="B7674" s="2" t="s">
        <v>12909</v>
      </c>
      <c r="C7674" s="2" t="s">
        <v>12910</v>
      </c>
    </row>
    <row r="7675" spans="1:3" x14ac:dyDescent="0.25">
      <c r="A7675" s="7" t="s">
        <v>12882</v>
      </c>
      <c r="B7675" s="2" t="s">
        <v>12911</v>
      </c>
      <c r="C7675" s="2" t="s">
        <v>12912</v>
      </c>
    </row>
    <row r="7676" spans="1:3" x14ac:dyDescent="0.25">
      <c r="A7676" s="7" t="s">
        <v>12882</v>
      </c>
      <c r="B7676" s="2" t="s">
        <v>12913</v>
      </c>
      <c r="C7676" s="2" t="s">
        <v>12914</v>
      </c>
    </row>
    <row r="7677" spans="1:3" x14ac:dyDescent="0.25">
      <c r="A7677" s="7" t="s">
        <v>12882</v>
      </c>
      <c r="B7677" s="2" t="s">
        <v>12915</v>
      </c>
      <c r="C7677" s="2" t="s">
        <v>12916</v>
      </c>
    </row>
    <row r="7678" spans="1:3" x14ac:dyDescent="0.25">
      <c r="A7678" s="7" t="s">
        <v>12882</v>
      </c>
      <c r="B7678" s="2" t="s">
        <v>12917</v>
      </c>
      <c r="C7678" s="2" t="s">
        <v>12918</v>
      </c>
    </row>
    <row r="7679" spans="1:3" x14ac:dyDescent="0.25">
      <c r="A7679" s="7" t="s">
        <v>12882</v>
      </c>
      <c r="B7679" s="2" t="s">
        <v>12919</v>
      </c>
      <c r="C7679" s="2" t="s">
        <v>12920</v>
      </c>
    </row>
    <row r="7680" spans="1:3" x14ac:dyDescent="0.25">
      <c r="A7680" s="7" t="s">
        <v>12882</v>
      </c>
      <c r="B7680" s="2" t="s">
        <v>12921</v>
      </c>
      <c r="C7680" s="2" t="s">
        <v>12922</v>
      </c>
    </row>
    <row r="7681" spans="1:3" x14ac:dyDescent="0.25">
      <c r="A7681" s="7" t="s">
        <v>12882</v>
      </c>
      <c r="B7681" s="2" t="s">
        <v>12923</v>
      </c>
      <c r="C7681" s="2" t="s">
        <v>12924</v>
      </c>
    </row>
    <row r="7682" spans="1:3" x14ac:dyDescent="0.25">
      <c r="A7682" s="7" t="s">
        <v>12882</v>
      </c>
      <c r="B7682" s="2" t="s">
        <v>12925</v>
      </c>
      <c r="C7682" s="2" t="s">
        <v>12926</v>
      </c>
    </row>
    <row r="7683" spans="1:3" x14ac:dyDescent="0.25">
      <c r="A7683" s="7" t="s">
        <v>12882</v>
      </c>
      <c r="B7683" s="2" t="s">
        <v>12927</v>
      </c>
      <c r="C7683" s="2" t="s">
        <v>12928</v>
      </c>
    </row>
    <row r="7684" spans="1:3" x14ac:dyDescent="0.25">
      <c r="A7684" s="7" t="s">
        <v>12882</v>
      </c>
      <c r="B7684" s="2" t="s">
        <v>12929</v>
      </c>
      <c r="C7684" s="2" t="s">
        <v>12930</v>
      </c>
    </row>
    <row r="7685" spans="1:3" x14ac:dyDescent="0.25">
      <c r="A7685" s="7" t="s">
        <v>12882</v>
      </c>
      <c r="B7685" s="2" t="s">
        <v>12931</v>
      </c>
      <c r="C7685" s="2" t="s">
        <v>12932</v>
      </c>
    </row>
    <row r="7686" spans="1:3" x14ac:dyDescent="0.25">
      <c r="A7686" s="7" t="s">
        <v>12882</v>
      </c>
      <c r="B7686" s="2" t="s">
        <v>12933</v>
      </c>
      <c r="C7686" s="2" t="s">
        <v>12934</v>
      </c>
    </row>
    <row r="7687" spans="1:3" x14ac:dyDescent="0.25">
      <c r="A7687" s="7" t="s">
        <v>12882</v>
      </c>
      <c r="B7687" s="2" t="s">
        <v>12935</v>
      </c>
      <c r="C7687" s="2" t="s">
        <v>12936</v>
      </c>
    </row>
    <row r="7688" spans="1:3" x14ac:dyDescent="0.25">
      <c r="A7688" s="7" t="s">
        <v>12882</v>
      </c>
      <c r="B7688" s="2" t="s">
        <v>12937</v>
      </c>
      <c r="C7688" s="2" t="s">
        <v>12938</v>
      </c>
    </row>
    <row r="7689" spans="1:3" x14ac:dyDescent="0.25">
      <c r="A7689" s="7" t="s">
        <v>12882</v>
      </c>
      <c r="B7689" s="2" t="s">
        <v>12939</v>
      </c>
      <c r="C7689" s="2" t="s">
        <v>12940</v>
      </c>
    </row>
    <row r="7690" spans="1:3" x14ac:dyDescent="0.25">
      <c r="A7690" s="7" t="s">
        <v>12882</v>
      </c>
      <c r="B7690" s="2" t="s">
        <v>12941</v>
      </c>
      <c r="C7690" s="2" t="s">
        <v>12942</v>
      </c>
    </row>
    <row r="7691" spans="1:3" x14ac:dyDescent="0.25">
      <c r="A7691" s="7" t="s">
        <v>12882</v>
      </c>
      <c r="B7691" s="2" t="s">
        <v>12943</v>
      </c>
      <c r="C7691" s="2" t="s">
        <v>12944</v>
      </c>
    </row>
    <row r="7692" spans="1:3" x14ac:dyDescent="0.25">
      <c r="A7692" s="7" t="s">
        <v>12882</v>
      </c>
      <c r="B7692" s="2" t="s">
        <v>12945</v>
      </c>
      <c r="C7692" s="2" t="s">
        <v>12946</v>
      </c>
    </row>
    <row r="7693" spans="1:3" x14ac:dyDescent="0.25">
      <c r="A7693" s="7" t="s">
        <v>12882</v>
      </c>
      <c r="B7693" s="2" t="s">
        <v>12947</v>
      </c>
      <c r="C7693" s="2" t="s">
        <v>12948</v>
      </c>
    </row>
    <row r="7694" spans="1:3" x14ac:dyDescent="0.25">
      <c r="A7694" s="7" t="s">
        <v>12882</v>
      </c>
      <c r="B7694" s="2" t="s">
        <v>12949</v>
      </c>
      <c r="C7694" s="2" t="s">
        <v>12950</v>
      </c>
    </row>
    <row r="7695" spans="1:3" x14ac:dyDescent="0.25">
      <c r="A7695" s="7" t="s">
        <v>12882</v>
      </c>
      <c r="B7695" s="2" t="s">
        <v>12951</v>
      </c>
      <c r="C7695" s="2" t="s">
        <v>12952</v>
      </c>
    </row>
    <row r="7696" spans="1:3" x14ac:dyDescent="0.25">
      <c r="A7696" s="7" t="s">
        <v>12882</v>
      </c>
      <c r="B7696" s="2" t="s">
        <v>12953</v>
      </c>
      <c r="C7696" s="2" t="s">
        <v>12954</v>
      </c>
    </row>
    <row r="7697" spans="1:3" x14ac:dyDescent="0.25">
      <c r="A7697" s="7" t="s">
        <v>12882</v>
      </c>
      <c r="B7697" s="2" t="s">
        <v>12955</v>
      </c>
      <c r="C7697" s="2" t="s">
        <v>12956</v>
      </c>
    </row>
    <row r="7698" spans="1:3" x14ac:dyDescent="0.25">
      <c r="A7698" s="7" t="s">
        <v>12882</v>
      </c>
      <c r="B7698" s="2" t="s">
        <v>12957</v>
      </c>
      <c r="C7698" s="2" t="s">
        <v>12958</v>
      </c>
    </row>
    <row r="7699" spans="1:3" x14ac:dyDescent="0.25">
      <c r="A7699" s="7" t="s">
        <v>12882</v>
      </c>
      <c r="B7699" s="2" t="s">
        <v>12959</v>
      </c>
      <c r="C7699" s="2" t="s">
        <v>12960</v>
      </c>
    </row>
    <row r="7700" spans="1:3" x14ac:dyDescent="0.25">
      <c r="A7700" s="7" t="s">
        <v>12882</v>
      </c>
      <c r="B7700" s="2" t="s">
        <v>12961</v>
      </c>
      <c r="C7700" s="2" t="s">
        <v>12962</v>
      </c>
    </row>
    <row r="7701" spans="1:3" x14ac:dyDescent="0.25">
      <c r="A7701" s="7" t="s">
        <v>12882</v>
      </c>
      <c r="B7701" s="2" t="s">
        <v>12963</v>
      </c>
      <c r="C7701" s="2" t="s">
        <v>12964</v>
      </c>
    </row>
    <row r="7702" spans="1:3" x14ac:dyDescent="0.25">
      <c r="A7702" s="7" t="s">
        <v>12882</v>
      </c>
      <c r="B7702" s="2" t="s">
        <v>12965</v>
      </c>
      <c r="C7702" s="2" t="s">
        <v>7056</v>
      </c>
    </row>
    <row r="7703" spans="1:3" x14ac:dyDescent="0.25">
      <c r="A7703" s="7" t="s">
        <v>12882</v>
      </c>
      <c r="B7703" s="2" t="s">
        <v>12966</v>
      </c>
      <c r="C7703" s="2" t="s">
        <v>12967</v>
      </c>
    </row>
    <row r="7704" spans="1:3" x14ac:dyDescent="0.25">
      <c r="A7704" s="7" t="s">
        <v>12882</v>
      </c>
      <c r="B7704" s="2" t="s">
        <v>12968</v>
      </c>
      <c r="C7704" s="2" t="s">
        <v>12969</v>
      </c>
    </row>
    <row r="7705" spans="1:3" x14ac:dyDescent="0.25">
      <c r="A7705" s="7" t="s">
        <v>12882</v>
      </c>
      <c r="B7705" s="2" t="s">
        <v>12970</v>
      </c>
      <c r="C7705" s="2" t="s">
        <v>12971</v>
      </c>
    </row>
    <row r="7706" spans="1:3" x14ac:dyDescent="0.25">
      <c r="A7706" s="7" t="s">
        <v>12882</v>
      </c>
      <c r="B7706" s="2" t="s">
        <v>12972</v>
      </c>
      <c r="C7706" s="2" t="s">
        <v>12973</v>
      </c>
    </row>
    <row r="7707" spans="1:3" x14ac:dyDescent="0.25">
      <c r="A7707" s="7" t="s">
        <v>12882</v>
      </c>
      <c r="B7707" s="2" t="s">
        <v>12974</v>
      </c>
      <c r="C7707" s="2" t="s">
        <v>12975</v>
      </c>
    </row>
    <row r="7708" spans="1:3" x14ac:dyDescent="0.25">
      <c r="A7708" s="7" t="s">
        <v>12882</v>
      </c>
      <c r="B7708" s="2" t="s">
        <v>12976</v>
      </c>
      <c r="C7708" s="2" t="s">
        <v>12977</v>
      </c>
    </row>
    <row r="7709" spans="1:3" x14ac:dyDescent="0.25">
      <c r="A7709" s="7" t="s">
        <v>12882</v>
      </c>
      <c r="B7709" s="2" t="s">
        <v>7029</v>
      </c>
      <c r="C7709" s="2" t="s">
        <v>12978</v>
      </c>
    </row>
    <row r="7710" spans="1:3" x14ac:dyDescent="0.25">
      <c r="A7710" s="7" t="s">
        <v>12882</v>
      </c>
      <c r="B7710" s="2" t="s">
        <v>12979</v>
      </c>
      <c r="C7710" s="2" t="s">
        <v>12980</v>
      </c>
    </row>
    <row r="7711" spans="1:3" x14ac:dyDescent="0.25">
      <c r="A7711" s="7" t="s">
        <v>12882</v>
      </c>
      <c r="B7711" s="2" t="s">
        <v>7022</v>
      </c>
      <c r="C7711" s="2" t="s">
        <v>7023</v>
      </c>
    </row>
    <row r="7712" spans="1:3" x14ac:dyDescent="0.25">
      <c r="A7712" s="7" t="s">
        <v>12882</v>
      </c>
      <c r="B7712" s="2" t="s">
        <v>12981</v>
      </c>
      <c r="C7712" s="2" t="s">
        <v>12982</v>
      </c>
    </row>
    <row r="7713" spans="1:3" x14ac:dyDescent="0.25">
      <c r="A7713" s="7" t="s">
        <v>12882</v>
      </c>
      <c r="B7713" s="2" t="s">
        <v>12983</v>
      </c>
      <c r="C7713" s="2" t="s">
        <v>12984</v>
      </c>
    </row>
    <row r="7714" spans="1:3" x14ac:dyDescent="0.25">
      <c r="A7714" s="7" t="s">
        <v>12882</v>
      </c>
      <c r="B7714" s="2" t="s">
        <v>12985</v>
      </c>
      <c r="C7714" s="2" t="s">
        <v>12986</v>
      </c>
    </row>
    <row r="7715" spans="1:3" x14ac:dyDescent="0.25">
      <c r="A7715" s="7" t="s">
        <v>12882</v>
      </c>
      <c r="B7715" s="2" t="s">
        <v>12987</v>
      </c>
      <c r="C7715" s="2" t="s">
        <v>12988</v>
      </c>
    </row>
    <row r="7716" spans="1:3" x14ac:dyDescent="0.25">
      <c r="A7716" s="7" t="s">
        <v>12882</v>
      </c>
      <c r="B7716" s="2" t="s">
        <v>12989</v>
      </c>
      <c r="C7716" s="2" t="s">
        <v>12990</v>
      </c>
    </row>
    <row r="7717" spans="1:3" x14ac:dyDescent="0.25">
      <c r="A7717" s="7" t="s">
        <v>12882</v>
      </c>
      <c r="B7717" s="2" t="s">
        <v>12991</v>
      </c>
      <c r="C7717" s="2" t="s">
        <v>12992</v>
      </c>
    </row>
    <row r="7718" spans="1:3" x14ac:dyDescent="0.25">
      <c r="A7718" s="7" t="s">
        <v>12882</v>
      </c>
      <c r="B7718" s="2" t="s">
        <v>7057</v>
      </c>
      <c r="C7718" s="2" t="s">
        <v>7058</v>
      </c>
    </row>
    <row r="7719" spans="1:3" x14ac:dyDescent="0.25">
      <c r="A7719" s="7" t="s">
        <v>12882</v>
      </c>
      <c r="B7719" s="2" t="s">
        <v>12993</v>
      </c>
      <c r="C7719" s="2" t="s">
        <v>12994</v>
      </c>
    </row>
    <row r="7720" spans="1:3" x14ac:dyDescent="0.25">
      <c r="A7720" s="7" t="s">
        <v>12882</v>
      </c>
      <c r="B7720" s="2" t="s">
        <v>12995</v>
      </c>
      <c r="C7720" s="2" t="s">
        <v>12996</v>
      </c>
    </row>
    <row r="7721" spans="1:3" x14ac:dyDescent="0.25">
      <c r="A7721" s="7" t="s">
        <v>12882</v>
      </c>
      <c r="B7721" s="2" t="s">
        <v>12997</v>
      </c>
      <c r="C7721" s="2" t="s">
        <v>12998</v>
      </c>
    </row>
    <row r="7722" spans="1:3" x14ac:dyDescent="0.25">
      <c r="A7722" s="7" t="s">
        <v>12882</v>
      </c>
      <c r="B7722" s="2" t="s">
        <v>12999</v>
      </c>
      <c r="C7722" s="2" t="s">
        <v>13000</v>
      </c>
    </row>
    <row r="7723" spans="1:3" x14ac:dyDescent="0.25">
      <c r="A7723" s="7" t="s">
        <v>12882</v>
      </c>
      <c r="B7723" s="2" t="s">
        <v>13001</v>
      </c>
      <c r="C7723" s="2" t="s">
        <v>13002</v>
      </c>
    </row>
    <row r="7724" spans="1:3" x14ac:dyDescent="0.25">
      <c r="A7724" s="7" t="s">
        <v>13003</v>
      </c>
      <c r="B7724" s="2" t="s">
        <v>13004</v>
      </c>
      <c r="C7724" s="2" t="s">
        <v>13005</v>
      </c>
    </row>
    <row r="7725" spans="1:3" x14ac:dyDescent="0.25">
      <c r="A7725" s="7" t="s">
        <v>13003</v>
      </c>
      <c r="B7725" s="2" t="s">
        <v>13006</v>
      </c>
      <c r="C7725" s="2" t="s">
        <v>13007</v>
      </c>
    </row>
    <row r="7726" spans="1:3" x14ac:dyDescent="0.25">
      <c r="A7726" s="7" t="s">
        <v>13003</v>
      </c>
      <c r="B7726" s="2" t="s">
        <v>13008</v>
      </c>
      <c r="C7726" s="2" t="s">
        <v>13009</v>
      </c>
    </row>
    <row r="7727" spans="1:3" x14ac:dyDescent="0.25">
      <c r="A7727" s="7" t="s">
        <v>13003</v>
      </c>
      <c r="B7727" s="2" t="s">
        <v>13010</v>
      </c>
      <c r="C7727" s="2" t="s">
        <v>13011</v>
      </c>
    </row>
    <row r="7728" spans="1:3" x14ac:dyDescent="0.25">
      <c r="A7728" s="7" t="s">
        <v>13003</v>
      </c>
      <c r="B7728" s="2" t="s">
        <v>13012</v>
      </c>
      <c r="C7728" s="2" t="s">
        <v>13013</v>
      </c>
    </row>
    <row r="7729" spans="1:3" x14ac:dyDescent="0.25">
      <c r="A7729" s="7" t="s">
        <v>13003</v>
      </c>
      <c r="B7729" s="2" t="s">
        <v>13014</v>
      </c>
      <c r="C7729" s="2" t="s">
        <v>13015</v>
      </c>
    </row>
    <row r="7730" spans="1:3" x14ac:dyDescent="0.25">
      <c r="A7730" s="7" t="s">
        <v>13003</v>
      </c>
      <c r="B7730" s="2" t="s">
        <v>13016</v>
      </c>
      <c r="C7730" s="2" t="s">
        <v>13017</v>
      </c>
    </row>
    <row r="7731" spans="1:3" x14ac:dyDescent="0.25">
      <c r="A7731" s="7" t="s">
        <v>13003</v>
      </c>
      <c r="B7731" s="2" t="s">
        <v>13018</v>
      </c>
      <c r="C7731" s="2" t="s">
        <v>13019</v>
      </c>
    </row>
    <row r="7732" spans="1:3" x14ac:dyDescent="0.25">
      <c r="A7732" s="7" t="s">
        <v>13003</v>
      </c>
      <c r="B7732" s="2" t="s">
        <v>13020</v>
      </c>
      <c r="C7732" s="2" t="s">
        <v>13021</v>
      </c>
    </row>
    <row r="7733" spans="1:3" x14ac:dyDescent="0.25">
      <c r="A7733" s="7" t="s">
        <v>13003</v>
      </c>
      <c r="B7733" s="2" t="s">
        <v>13022</v>
      </c>
      <c r="C7733" s="2" t="s">
        <v>13023</v>
      </c>
    </row>
    <row r="7734" spans="1:3" x14ac:dyDescent="0.25">
      <c r="A7734" s="7" t="s">
        <v>13003</v>
      </c>
      <c r="B7734" s="2" t="s">
        <v>13024</v>
      </c>
      <c r="C7734" s="2" t="s">
        <v>13025</v>
      </c>
    </row>
    <row r="7735" spans="1:3" x14ac:dyDescent="0.25">
      <c r="A7735" s="7" t="s">
        <v>13003</v>
      </c>
      <c r="B7735" s="2" t="s">
        <v>13026</v>
      </c>
      <c r="C7735" s="2" t="s">
        <v>13027</v>
      </c>
    </row>
    <row r="7736" spans="1:3" x14ac:dyDescent="0.25">
      <c r="A7736" s="7" t="s">
        <v>13003</v>
      </c>
      <c r="B7736" s="2" t="s">
        <v>13028</v>
      </c>
      <c r="C7736" s="2" t="s">
        <v>13029</v>
      </c>
    </row>
    <row r="7737" spans="1:3" x14ac:dyDescent="0.25">
      <c r="A7737" s="7" t="s">
        <v>13003</v>
      </c>
      <c r="B7737" s="2" t="s">
        <v>13030</v>
      </c>
      <c r="C7737" s="2" t="s">
        <v>13031</v>
      </c>
    </row>
    <row r="7738" spans="1:3" x14ac:dyDescent="0.25">
      <c r="A7738" s="7" t="s">
        <v>13003</v>
      </c>
      <c r="B7738" s="2" t="s">
        <v>13032</v>
      </c>
      <c r="C7738" s="2" t="s">
        <v>13033</v>
      </c>
    </row>
    <row r="7739" spans="1:3" x14ac:dyDescent="0.25">
      <c r="A7739" s="7" t="s">
        <v>13003</v>
      </c>
      <c r="B7739" s="2" t="s">
        <v>13034</v>
      </c>
      <c r="C7739" s="2" t="s">
        <v>13035</v>
      </c>
    </row>
    <row r="7740" spans="1:3" x14ac:dyDescent="0.25">
      <c r="A7740" s="7" t="s">
        <v>13003</v>
      </c>
      <c r="B7740" s="2" t="s">
        <v>13036</v>
      </c>
      <c r="C7740" s="2" t="s">
        <v>13037</v>
      </c>
    </row>
    <row r="7741" spans="1:3" x14ac:dyDescent="0.25">
      <c r="A7741" s="7" t="s">
        <v>13003</v>
      </c>
      <c r="B7741" s="2" t="s">
        <v>13038</v>
      </c>
      <c r="C7741" s="2" t="s">
        <v>13039</v>
      </c>
    </row>
    <row r="7742" spans="1:3" x14ac:dyDescent="0.25">
      <c r="A7742" s="7" t="s">
        <v>13003</v>
      </c>
      <c r="B7742" s="2" t="s">
        <v>13040</v>
      </c>
      <c r="C7742" s="2" t="s">
        <v>13041</v>
      </c>
    </row>
    <row r="7743" spans="1:3" x14ac:dyDescent="0.25">
      <c r="A7743" s="7" t="s">
        <v>13003</v>
      </c>
      <c r="B7743" s="2" t="s">
        <v>13042</v>
      </c>
      <c r="C7743" s="2" t="s">
        <v>13043</v>
      </c>
    </row>
    <row r="7744" spans="1:3" x14ac:dyDescent="0.25">
      <c r="A7744" s="7" t="s">
        <v>13003</v>
      </c>
      <c r="B7744" s="2" t="s">
        <v>13044</v>
      </c>
      <c r="C7744" s="2" t="s">
        <v>13045</v>
      </c>
    </row>
    <row r="7745" spans="1:3" x14ac:dyDescent="0.25">
      <c r="A7745" s="7" t="s">
        <v>13003</v>
      </c>
      <c r="B7745" s="2" t="s">
        <v>13046</v>
      </c>
      <c r="C7745" s="2" t="s">
        <v>13047</v>
      </c>
    </row>
    <row r="7746" spans="1:3" x14ac:dyDescent="0.25">
      <c r="A7746" s="7" t="s">
        <v>13003</v>
      </c>
      <c r="B7746" s="2" t="s">
        <v>13048</v>
      </c>
      <c r="C7746" s="2" t="s">
        <v>13049</v>
      </c>
    </row>
    <row r="7747" spans="1:3" x14ac:dyDescent="0.25">
      <c r="A7747" s="7" t="s">
        <v>13003</v>
      </c>
      <c r="B7747" s="2" t="s">
        <v>13050</v>
      </c>
      <c r="C7747" s="2" t="s">
        <v>13051</v>
      </c>
    </row>
    <row r="7748" spans="1:3" x14ac:dyDescent="0.25">
      <c r="A7748" s="7" t="s">
        <v>13003</v>
      </c>
      <c r="B7748" s="2" t="s">
        <v>13052</v>
      </c>
      <c r="C7748" s="2" t="s">
        <v>13053</v>
      </c>
    </row>
    <row r="7749" spans="1:3" x14ac:dyDescent="0.25">
      <c r="A7749" s="7" t="s">
        <v>13003</v>
      </c>
      <c r="B7749" s="2" t="s">
        <v>13054</v>
      </c>
      <c r="C7749" s="2" t="s">
        <v>13055</v>
      </c>
    </row>
    <row r="7750" spans="1:3" x14ac:dyDescent="0.25">
      <c r="A7750" s="7" t="s">
        <v>13003</v>
      </c>
      <c r="B7750" s="2" t="s">
        <v>13056</v>
      </c>
      <c r="C7750" s="2" t="s">
        <v>13057</v>
      </c>
    </row>
    <row r="7751" spans="1:3" x14ac:dyDescent="0.25">
      <c r="A7751" s="7" t="s">
        <v>13003</v>
      </c>
      <c r="B7751" s="2" t="s">
        <v>13058</v>
      </c>
      <c r="C7751" s="2" t="s">
        <v>13059</v>
      </c>
    </row>
    <row r="7752" spans="1:3" x14ac:dyDescent="0.25">
      <c r="A7752" s="7" t="s">
        <v>13003</v>
      </c>
      <c r="B7752" s="2" t="s">
        <v>13060</v>
      </c>
      <c r="C7752" s="2" t="s">
        <v>13061</v>
      </c>
    </row>
    <row r="7753" spans="1:3" x14ac:dyDescent="0.25">
      <c r="A7753" s="7" t="s">
        <v>13003</v>
      </c>
      <c r="B7753" s="2" t="s">
        <v>13062</v>
      </c>
      <c r="C7753" s="2" t="s">
        <v>13063</v>
      </c>
    </row>
    <row r="7754" spans="1:3" x14ac:dyDescent="0.25">
      <c r="A7754" s="7" t="s">
        <v>13003</v>
      </c>
      <c r="B7754" s="2" t="s">
        <v>11050</v>
      </c>
      <c r="C7754" s="2" t="s">
        <v>11051</v>
      </c>
    </row>
    <row r="7755" spans="1:3" x14ac:dyDescent="0.25">
      <c r="A7755" s="7" t="s">
        <v>13003</v>
      </c>
      <c r="B7755" s="2" t="s">
        <v>11052</v>
      </c>
      <c r="C7755" s="2" t="s">
        <v>11053</v>
      </c>
    </row>
    <row r="7756" spans="1:3" x14ac:dyDescent="0.25">
      <c r="A7756" s="7" t="s">
        <v>13003</v>
      </c>
      <c r="B7756" s="2" t="s">
        <v>11054</v>
      </c>
      <c r="C7756" s="2" t="s">
        <v>11055</v>
      </c>
    </row>
    <row r="7757" spans="1:3" x14ac:dyDescent="0.25">
      <c r="A7757" s="7" t="s">
        <v>13003</v>
      </c>
      <c r="B7757" s="2" t="s">
        <v>11056</v>
      </c>
      <c r="C7757" s="2" t="s">
        <v>11057</v>
      </c>
    </row>
    <row r="7758" spans="1:3" x14ac:dyDescent="0.25">
      <c r="A7758" s="7" t="s">
        <v>13003</v>
      </c>
      <c r="B7758" s="2" t="s">
        <v>11058</v>
      </c>
      <c r="C7758" s="2" t="s">
        <v>11059</v>
      </c>
    </row>
    <row r="7759" spans="1:3" x14ac:dyDescent="0.25">
      <c r="A7759" s="7" t="s">
        <v>13003</v>
      </c>
      <c r="B7759" s="2" t="s">
        <v>11060</v>
      </c>
      <c r="C7759" s="2" t="s">
        <v>13064</v>
      </c>
    </row>
    <row r="7760" spans="1:3" x14ac:dyDescent="0.25">
      <c r="A7760" s="7" t="s">
        <v>13003</v>
      </c>
      <c r="B7760" s="2" t="s">
        <v>11062</v>
      </c>
      <c r="C7760" s="2" t="s">
        <v>11063</v>
      </c>
    </row>
    <row r="7761" spans="1:3" x14ac:dyDescent="0.25">
      <c r="A7761" s="7" t="s">
        <v>13003</v>
      </c>
      <c r="B7761" s="2" t="s">
        <v>11064</v>
      </c>
      <c r="C7761" s="2" t="s">
        <v>11065</v>
      </c>
    </row>
    <row r="7762" spans="1:3" x14ac:dyDescent="0.25">
      <c r="A7762" s="7" t="s">
        <v>13003</v>
      </c>
      <c r="B7762" s="2" t="s">
        <v>11066</v>
      </c>
      <c r="C7762" s="2" t="s">
        <v>11067</v>
      </c>
    </row>
    <row r="7763" spans="1:3" x14ac:dyDescent="0.25">
      <c r="A7763" s="7" t="s">
        <v>13003</v>
      </c>
      <c r="B7763" s="2" t="s">
        <v>11068</v>
      </c>
      <c r="C7763" s="2" t="s">
        <v>11069</v>
      </c>
    </row>
    <row r="7764" spans="1:3" x14ac:dyDescent="0.25">
      <c r="A7764" s="7" t="s">
        <v>13003</v>
      </c>
      <c r="B7764" s="2" t="s">
        <v>11070</v>
      </c>
      <c r="C7764" s="2" t="s">
        <v>13065</v>
      </c>
    </row>
    <row r="7765" spans="1:3" x14ac:dyDescent="0.25">
      <c r="A7765" s="7" t="s">
        <v>13003</v>
      </c>
      <c r="B7765" s="2" t="s">
        <v>11072</v>
      </c>
      <c r="C7765" s="2" t="s">
        <v>13066</v>
      </c>
    </row>
    <row r="7766" spans="1:3" x14ac:dyDescent="0.25">
      <c r="A7766" s="7" t="s">
        <v>13003</v>
      </c>
      <c r="B7766" s="2" t="s">
        <v>11074</v>
      </c>
      <c r="C7766" s="2" t="s">
        <v>13067</v>
      </c>
    </row>
    <row r="7767" spans="1:3" x14ac:dyDescent="0.25">
      <c r="A7767" s="7" t="s">
        <v>13003</v>
      </c>
      <c r="B7767" s="2" t="s">
        <v>11076</v>
      </c>
      <c r="C7767" s="2" t="s">
        <v>11077</v>
      </c>
    </row>
    <row r="7768" spans="1:3" x14ac:dyDescent="0.25">
      <c r="A7768" s="7" t="s">
        <v>13003</v>
      </c>
      <c r="B7768" s="2" t="s">
        <v>13068</v>
      </c>
      <c r="C7768" s="2" t="s">
        <v>5527</v>
      </c>
    </row>
    <row r="7769" spans="1:3" x14ac:dyDescent="0.25">
      <c r="A7769" s="7" t="s">
        <v>13003</v>
      </c>
      <c r="B7769" s="2" t="s">
        <v>11078</v>
      </c>
      <c r="C7769" s="2" t="s">
        <v>11079</v>
      </c>
    </row>
    <row r="7770" spans="1:3" x14ac:dyDescent="0.25">
      <c r="A7770" s="7" t="s">
        <v>13003</v>
      </c>
      <c r="B7770" s="2" t="s">
        <v>11080</v>
      </c>
      <c r="C7770" s="2" t="s">
        <v>11081</v>
      </c>
    </row>
    <row r="7771" spans="1:3" x14ac:dyDescent="0.25">
      <c r="A7771" s="7" t="s">
        <v>13003</v>
      </c>
      <c r="B7771" s="2" t="s">
        <v>13069</v>
      </c>
      <c r="C7771" s="2" t="s">
        <v>13070</v>
      </c>
    </row>
    <row r="7772" spans="1:3" x14ac:dyDescent="0.25">
      <c r="A7772" s="7" t="s">
        <v>13003</v>
      </c>
      <c r="B7772" s="2" t="s">
        <v>11004</v>
      </c>
      <c r="C7772" s="2" t="s">
        <v>11005</v>
      </c>
    </row>
    <row r="7773" spans="1:3" x14ac:dyDescent="0.25">
      <c r="A7773" s="7" t="s">
        <v>13003</v>
      </c>
      <c r="B7773" s="2" t="s">
        <v>11014</v>
      </c>
      <c r="C7773" s="2" t="s">
        <v>11015</v>
      </c>
    </row>
    <row r="7774" spans="1:3" x14ac:dyDescent="0.25">
      <c r="A7774" s="7" t="s">
        <v>13003</v>
      </c>
      <c r="B7774" s="2" t="s">
        <v>13071</v>
      </c>
      <c r="C7774" s="2" t="s">
        <v>13072</v>
      </c>
    </row>
    <row r="7775" spans="1:3" x14ac:dyDescent="0.25">
      <c r="A7775" s="7" t="s">
        <v>13003</v>
      </c>
      <c r="B7775" s="2" t="s">
        <v>11082</v>
      </c>
      <c r="C7775" s="2" t="s">
        <v>11083</v>
      </c>
    </row>
    <row r="7776" spans="1:3" x14ac:dyDescent="0.25">
      <c r="A7776" s="7" t="s">
        <v>13003</v>
      </c>
      <c r="B7776" s="2" t="s">
        <v>10994</v>
      </c>
      <c r="C7776" s="2" t="s">
        <v>13073</v>
      </c>
    </row>
    <row r="7777" spans="1:3" x14ac:dyDescent="0.25">
      <c r="A7777" s="7" t="s">
        <v>13003</v>
      </c>
      <c r="B7777" s="2" t="s">
        <v>13074</v>
      </c>
      <c r="C7777" s="2" t="s">
        <v>11045</v>
      </c>
    </row>
    <row r="7778" spans="1:3" x14ac:dyDescent="0.25">
      <c r="A7778" s="7" t="s">
        <v>13003</v>
      </c>
      <c r="B7778" s="2" t="s">
        <v>11018</v>
      </c>
      <c r="C7778" s="2" t="s">
        <v>11019</v>
      </c>
    </row>
    <row r="7779" spans="1:3" x14ac:dyDescent="0.25">
      <c r="A7779" s="7" t="s">
        <v>13003</v>
      </c>
      <c r="B7779" s="2" t="s">
        <v>11024</v>
      </c>
      <c r="C7779" s="2" t="s">
        <v>11025</v>
      </c>
    </row>
    <row r="7780" spans="1:3" x14ac:dyDescent="0.25">
      <c r="A7780" s="7" t="s">
        <v>13003</v>
      </c>
      <c r="B7780" s="2" t="s">
        <v>11006</v>
      </c>
      <c r="C7780" s="2" t="s">
        <v>11007</v>
      </c>
    </row>
    <row r="7781" spans="1:3" x14ac:dyDescent="0.25">
      <c r="A7781" s="7" t="s">
        <v>13003</v>
      </c>
      <c r="B7781" s="2" t="s">
        <v>11000</v>
      </c>
      <c r="C7781" s="2" t="s">
        <v>11003</v>
      </c>
    </row>
    <row r="7782" spans="1:3" x14ac:dyDescent="0.25">
      <c r="A7782" s="7" t="s">
        <v>13075</v>
      </c>
      <c r="B7782" s="2" t="s">
        <v>13076</v>
      </c>
      <c r="C7782" s="2" t="s">
        <v>13077</v>
      </c>
    </row>
    <row r="7783" spans="1:3" x14ac:dyDescent="0.25">
      <c r="A7783" s="7" t="s">
        <v>13075</v>
      </c>
      <c r="B7783" s="2" t="s">
        <v>13078</v>
      </c>
      <c r="C7783" s="2" t="s">
        <v>13079</v>
      </c>
    </row>
    <row r="7784" spans="1:3" x14ac:dyDescent="0.25">
      <c r="A7784" s="7" t="s">
        <v>13075</v>
      </c>
      <c r="B7784" s="2" t="s">
        <v>13080</v>
      </c>
      <c r="C7784" s="2" t="s">
        <v>13081</v>
      </c>
    </row>
    <row r="7785" spans="1:3" x14ac:dyDescent="0.25">
      <c r="A7785" s="7" t="s">
        <v>13075</v>
      </c>
      <c r="B7785" s="2" t="s">
        <v>13082</v>
      </c>
      <c r="C7785" s="2" t="s">
        <v>13083</v>
      </c>
    </row>
    <row r="7786" spans="1:3" x14ac:dyDescent="0.25">
      <c r="A7786" s="7" t="s">
        <v>13075</v>
      </c>
      <c r="B7786" s="2" t="s">
        <v>5998</v>
      </c>
      <c r="C7786" s="2" t="s">
        <v>5999</v>
      </c>
    </row>
    <row r="7787" spans="1:3" x14ac:dyDescent="0.25">
      <c r="A7787" s="7" t="s">
        <v>13075</v>
      </c>
      <c r="B7787" s="2" t="s">
        <v>13084</v>
      </c>
      <c r="C7787" s="2" t="s">
        <v>13085</v>
      </c>
    </row>
    <row r="7788" spans="1:3" x14ac:dyDescent="0.25">
      <c r="A7788" s="7" t="s">
        <v>13075</v>
      </c>
      <c r="B7788" s="2" t="s">
        <v>13086</v>
      </c>
      <c r="C7788" s="2" t="s">
        <v>13087</v>
      </c>
    </row>
    <row r="7789" spans="1:3" x14ac:dyDescent="0.25">
      <c r="A7789" s="7" t="s">
        <v>13075</v>
      </c>
      <c r="B7789" s="2" t="s">
        <v>13088</v>
      </c>
      <c r="C7789" s="2" t="s">
        <v>13089</v>
      </c>
    </row>
    <row r="7790" spans="1:3" x14ac:dyDescent="0.25">
      <c r="A7790" s="7" t="s">
        <v>13075</v>
      </c>
      <c r="B7790" s="2" t="s">
        <v>13090</v>
      </c>
      <c r="C7790" s="2" t="s">
        <v>13091</v>
      </c>
    </row>
    <row r="7791" spans="1:3" x14ac:dyDescent="0.25">
      <c r="A7791" s="7" t="s">
        <v>13075</v>
      </c>
      <c r="B7791" s="2" t="s">
        <v>13092</v>
      </c>
      <c r="C7791" s="2" t="s">
        <v>13093</v>
      </c>
    </row>
    <row r="7792" spans="1:3" x14ac:dyDescent="0.25">
      <c r="A7792" s="7" t="s">
        <v>13075</v>
      </c>
      <c r="B7792" s="2" t="s">
        <v>5765</v>
      </c>
      <c r="C7792" s="2" t="s">
        <v>5766</v>
      </c>
    </row>
    <row r="7793" spans="1:3" x14ac:dyDescent="0.25">
      <c r="A7793" s="7" t="s">
        <v>13075</v>
      </c>
      <c r="B7793" s="2" t="s">
        <v>13094</v>
      </c>
      <c r="C7793" s="2" t="s">
        <v>13095</v>
      </c>
    </row>
    <row r="7794" spans="1:3" x14ac:dyDescent="0.25">
      <c r="A7794" s="7" t="s">
        <v>13075</v>
      </c>
      <c r="B7794" s="2" t="s">
        <v>13096</v>
      </c>
      <c r="C7794" s="2" t="s">
        <v>13097</v>
      </c>
    </row>
    <row r="7795" spans="1:3" x14ac:dyDescent="0.25">
      <c r="A7795" s="7" t="s">
        <v>13075</v>
      </c>
      <c r="B7795" s="2" t="s">
        <v>13098</v>
      </c>
      <c r="C7795" s="2" t="s">
        <v>13099</v>
      </c>
    </row>
    <row r="7796" spans="1:3" x14ac:dyDescent="0.25">
      <c r="A7796" s="7" t="s">
        <v>13075</v>
      </c>
      <c r="B7796" s="2" t="s">
        <v>13100</v>
      </c>
      <c r="C7796" s="2" t="s">
        <v>13101</v>
      </c>
    </row>
    <row r="7797" spans="1:3" x14ac:dyDescent="0.25">
      <c r="A7797" s="7" t="s">
        <v>13075</v>
      </c>
      <c r="B7797" s="2" t="s">
        <v>13102</v>
      </c>
      <c r="C7797" s="2" t="s">
        <v>5531</v>
      </c>
    </row>
    <row r="7798" spans="1:3" x14ac:dyDescent="0.25">
      <c r="A7798" s="7" t="s">
        <v>13075</v>
      </c>
      <c r="B7798" s="2" t="s">
        <v>13103</v>
      </c>
      <c r="C7798" s="2" t="s">
        <v>13104</v>
      </c>
    </row>
    <row r="7799" spans="1:3" x14ac:dyDescent="0.25">
      <c r="A7799" s="7" t="s">
        <v>13075</v>
      </c>
      <c r="B7799" s="2" t="s">
        <v>13105</v>
      </c>
      <c r="C7799" s="2" t="s">
        <v>7836</v>
      </c>
    </row>
    <row r="7800" spans="1:3" x14ac:dyDescent="0.25">
      <c r="A7800" s="7" t="s">
        <v>13075</v>
      </c>
      <c r="B7800" s="2" t="s">
        <v>13106</v>
      </c>
      <c r="C7800" s="2" t="s">
        <v>13107</v>
      </c>
    </row>
    <row r="7801" spans="1:3" x14ac:dyDescent="0.25">
      <c r="A7801" s="7" t="s">
        <v>13075</v>
      </c>
      <c r="B7801" s="2" t="s">
        <v>13108</v>
      </c>
      <c r="C7801" s="2" t="s">
        <v>13109</v>
      </c>
    </row>
    <row r="7802" spans="1:3" x14ac:dyDescent="0.25">
      <c r="A7802" s="7" t="s">
        <v>13075</v>
      </c>
      <c r="B7802" s="2" t="s">
        <v>13110</v>
      </c>
      <c r="C7802" s="2" t="s">
        <v>13111</v>
      </c>
    </row>
    <row r="7803" spans="1:3" x14ac:dyDescent="0.25">
      <c r="A7803" s="7" t="s">
        <v>13075</v>
      </c>
      <c r="B7803" s="2" t="s">
        <v>13112</v>
      </c>
      <c r="C7803" s="2" t="s">
        <v>13113</v>
      </c>
    </row>
    <row r="7804" spans="1:3" x14ac:dyDescent="0.25">
      <c r="A7804" s="7" t="s">
        <v>13075</v>
      </c>
      <c r="B7804" s="2" t="s">
        <v>13114</v>
      </c>
      <c r="C7804" s="2" t="s">
        <v>13109</v>
      </c>
    </row>
    <row r="7805" spans="1:3" x14ac:dyDescent="0.25">
      <c r="A7805" s="7" t="s">
        <v>13075</v>
      </c>
      <c r="B7805" s="2" t="s">
        <v>13115</v>
      </c>
      <c r="C7805" s="2" t="s">
        <v>13116</v>
      </c>
    </row>
    <row r="7806" spans="1:3" x14ac:dyDescent="0.25">
      <c r="A7806" s="7" t="s">
        <v>13075</v>
      </c>
      <c r="B7806" s="2" t="s">
        <v>13117</v>
      </c>
      <c r="C7806" s="2" t="s">
        <v>13118</v>
      </c>
    </row>
    <row r="7807" spans="1:3" x14ac:dyDescent="0.25">
      <c r="A7807" s="7" t="s">
        <v>13075</v>
      </c>
      <c r="B7807" s="2" t="s">
        <v>13119</v>
      </c>
      <c r="C7807" s="2" t="s">
        <v>13120</v>
      </c>
    </row>
    <row r="7808" spans="1:3" x14ac:dyDescent="0.25">
      <c r="A7808" s="7" t="s">
        <v>13075</v>
      </c>
      <c r="B7808" s="2" t="s">
        <v>13121</v>
      </c>
      <c r="C7808" s="2" t="s">
        <v>13122</v>
      </c>
    </row>
    <row r="7809" spans="1:3" x14ac:dyDescent="0.25">
      <c r="A7809" s="7" t="s">
        <v>13075</v>
      </c>
      <c r="B7809" s="2" t="s">
        <v>13123</v>
      </c>
      <c r="C7809" s="2" t="s">
        <v>13124</v>
      </c>
    </row>
    <row r="7810" spans="1:3" x14ac:dyDescent="0.25">
      <c r="A7810" s="7" t="s">
        <v>13075</v>
      </c>
      <c r="B7810" s="2" t="s">
        <v>13125</v>
      </c>
      <c r="C7810" s="2" t="s">
        <v>12657</v>
      </c>
    </row>
    <row r="7811" spans="1:3" x14ac:dyDescent="0.25">
      <c r="A7811" s="7" t="s">
        <v>13075</v>
      </c>
      <c r="B7811" s="2" t="s">
        <v>13126</v>
      </c>
      <c r="C7811" s="2" t="s">
        <v>13127</v>
      </c>
    </row>
    <row r="7812" spans="1:3" x14ac:dyDescent="0.25">
      <c r="A7812" s="7" t="s">
        <v>13075</v>
      </c>
      <c r="B7812" s="2" t="s">
        <v>13128</v>
      </c>
      <c r="C7812" s="2" t="s">
        <v>13129</v>
      </c>
    </row>
    <row r="7813" spans="1:3" x14ac:dyDescent="0.25">
      <c r="A7813" s="7" t="s">
        <v>13075</v>
      </c>
      <c r="B7813" s="2" t="s">
        <v>13130</v>
      </c>
      <c r="C7813" s="2" t="s">
        <v>5701</v>
      </c>
    </row>
    <row r="7814" spans="1:3" x14ac:dyDescent="0.25">
      <c r="A7814" s="7" t="s">
        <v>13075</v>
      </c>
      <c r="B7814" s="2" t="s">
        <v>7870</v>
      </c>
      <c r="C7814" s="2" t="s">
        <v>7871</v>
      </c>
    </row>
    <row r="7815" spans="1:3" x14ac:dyDescent="0.25">
      <c r="A7815" s="7" t="s">
        <v>13075</v>
      </c>
      <c r="B7815" s="2" t="s">
        <v>13131</v>
      </c>
      <c r="C7815" s="2" t="s">
        <v>13132</v>
      </c>
    </row>
    <row r="7816" spans="1:3" x14ac:dyDescent="0.25">
      <c r="A7816" s="7" t="s">
        <v>13075</v>
      </c>
      <c r="B7816" s="2" t="s">
        <v>13133</v>
      </c>
      <c r="C7816" s="2" t="s">
        <v>13134</v>
      </c>
    </row>
    <row r="7817" spans="1:3" x14ac:dyDescent="0.25">
      <c r="A7817" s="7" t="s">
        <v>13075</v>
      </c>
      <c r="B7817" s="2" t="s">
        <v>13135</v>
      </c>
      <c r="C7817" s="2" t="s">
        <v>13136</v>
      </c>
    </row>
    <row r="7818" spans="1:3" x14ac:dyDescent="0.25">
      <c r="A7818" s="7" t="s">
        <v>13075</v>
      </c>
      <c r="B7818" s="2" t="s">
        <v>13137</v>
      </c>
      <c r="C7818" s="2" t="s">
        <v>13138</v>
      </c>
    </row>
    <row r="7819" spans="1:3" x14ac:dyDescent="0.25">
      <c r="A7819" s="7" t="s">
        <v>13075</v>
      </c>
      <c r="B7819" s="2" t="s">
        <v>13139</v>
      </c>
      <c r="C7819" s="2" t="s">
        <v>13140</v>
      </c>
    </row>
    <row r="7820" spans="1:3" x14ac:dyDescent="0.25">
      <c r="A7820" s="7" t="s">
        <v>13075</v>
      </c>
      <c r="B7820" s="2" t="s">
        <v>13141</v>
      </c>
      <c r="C7820" s="2" t="s">
        <v>13142</v>
      </c>
    </row>
    <row r="7821" spans="1:3" x14ac:dyDescent="0.25">
      <c r="A7821" s="7" t="s">
        <v>13075</v>
      </c>
      <c r="B7821" s="2" t="s">
        <v>13143</v>
      </c>
      <c r="C7821" s="2" t="s">
        <v>13144</v>
      </c>
    </row>
    <row r="7822" spans="1:3" x14ac:dyDescent="0.25">
      <c r="A7822" s="7" t="s">
        <v>13075</v>
      </c>
      <c r="B7822" s="2" t="s">
        <v>13145</v>
      </c>
      <c r="C7822" s="2" t="s">
        <v>13146</v>
      </c>
    </row>
    <row r="7823" spans="1:3" x14ac:dyDescent="0.25">
      <c r="A7823" s="7" t="s">
        <v>13075</v>
      </c>
      <c r="B7823" s="2" t="s">
        <v>13147</v>
      </c>
      <c r="C7823" s="2" t="s">
        <v>13148</v>
      </c>
    </row>
    <row r="7824" spans="1:3" x14ac:dyDescent="0.25">
      <c r="A7824" s="7" t="s">
        <v>13149</v>
      </c>
      <c r="B7824" s="2" t="s">
        <v>13150</v>
      </c>
      <c r="C7824" s="2" t="s">
        <v>13151</v>
      </c>
    </row>
    <row r="7825" spans="1:3" x14ac:dyDescent="0.25">
      <c r="A7825" s="7" t="s">
        <v>13149</v>
      </c>
      <c r="B7825" s="2" t="s">
        <v>13152</v>
      </c>
      <c r="C7825" s="2" t="s">
        <v>13153</v>
      </c>
    </row>
    <row r="7826" spans="1:3" x14ac:dyDescent="0.25">
      <c r="A7826" s="7" t="s">
        <v>13149</v>
      </c>
      <c r="B7826" s="2" t="s">
        <v>13154</v>
      </c>
      <c r="C7826" s="2" t="s">
        <v>13155</v>
      </c>
    </row>
    <row r="7827" spans="1:3" x14ac:dyDescent="0.25">
      <c r="A7827" s="7" t="s">
        <v>13149</v>
      </c>
      <c r="B7827" s="2" t="s">
        <v>13156</v>
      </c>
      <c r="C7827" s="2" t="s">
        <v>13157</v>
      </c>
    </row>
    <row r="7828" spans="1:3" x14ac:dyDescent="0.25">
      <c r="A7828" s="7" t="s">
        <v>13149</v>
      </c>
      <c r="B7828" s="2" t="s">
        <v>13158</v>
      </c>
      <c r="C7828" s="2" t="s">
        <v>13159</v>
      </c>
    </row>
    <row r="7829" spans="1:3" x14ac:dyDescent="0.25">
      <c r="A7829" s="7" t="s">
        <v>13149</v>
      </c>
      <c r="B7829" s="2" t="s">
        <v>13160</v>
      </c>
      <c r="C7829" s="2" t="s">
        <v>13161</v>
      </c>
    </row>
    <row r="7830" spans="1:3" x14ac:dyDescent="0.25">
      <c r="A7830" s="7" t="s">
        <v>13149</v>
      </c>
      <c r="B7830" s="2" t="s">
        <v>13162</v>
      </c>
      <c r="C7830" s="2" t="s">
        <v>13163</v>
      </c>
    </row>
    <row r="7831" spans="1:3" x14ac:dyDescent="0.25">
      <c r="A7831" s="7" t="s">
        <v>13149</v>
      </c>
      <c r="B7831" s="2" t="s">
        <v>13164</v>
      </c>
      <c r="C7831" s="2" t="s">
        <v>13165</v>
      </c>
    </row>
    <row r="7832" spans="1:3" x14ac:dyDescent="0.25">
      <c r="A7832" s="7" t="s">
        <v>13149</v>
      </c>
      <c r="B7832" s="2" t="s">
        <v>13166</v>
      </c>
      <c r="C7832" s="2" t="s">
        <v>13167</v>
      </c>
    </row>
    <row r="7833" spans="1:3" x14ac:dyDescent="0.25">
      <c r="A7833" s="7" t="s">
        <v>13149</v>
      </c>
      <c r="B7833" s="2" t="s">
        <v>13168</v>
      </c>
      <c r="C7833" s="2" t="s">
        <v>13169</v>
      </c>
    </row>
    <row r="7834" spans="1:3" x14ac:dyDescent="0.25">
      <c r="A7834" s="7" t="s">
        <v>13149</v>
      </c>
      <c r="B7834" s="2" t="s">
        <v>13170</v>
      </c>
      <c r="C7834" s="2" t="s">
        <v>13171</v>
      </c>
    </row>
    <row r="7835" spans="1:3" x14ac:dyDescent="0.25">
      <c r="A7835" s="7" t="s">
        <v>13149</v>
      </c>
      <c r="B7835" s="2" t="s">
        <v>13172</v>
      </c>
      <c r="C7835" s="2" t="s">
        <v>13173</v>
      </c>
    </row>
    <row r="7836" spans="1:3" x14ac:dyDescent="0.25">
      <c r="A7836" s="7" t="s">
        <v>13149</v>
      </c>
      <c r="B7836" s="2" t="s">
        <v>13174</v>
      </c>
      <c r="C7836" s="2" t="s">
        <v>13175</v>
      </c>
    </row>
    <row r="7837" spans="1:3" x14ac:dyDescent="0.25">
      <c r="A7837" s="7" t="s">
        <v>13149</v>
      </c>
      <c r="B7837" s="2" t="s">
        <v>13176</v>
      </c>
      <c r="C7837" s="2" t="s">
        <v>13177</v>
      </c>
    </row>
    <row r="7838" spans="1:3" x14ac:dyDescent="0.25">
      <c r="A7838" s="7" t="s">
        <v>13149</v>
      </c>
      <c r="B7838" s="2" t="s">
        <v>13178</v>
      </c>
      <c r="C7838" s="2" t="s">
        <v>13179</v>
      </c>
    </row>
    <row r="7839" spans="1:3" x14ac:dyDescent="0.25">
      <c r="A7839" s="7" t="s">
        <v>13149</v>
      </c>
      <c r="B7839" s="2" t="s">
        <v>13180</v>
      </c>
      <c r="C7839" s="2" t="s">
        <v>13181</v>
      </c>
    </row>
    <row r="7840" spans="1:3" x14ac:dyDescent="0.25">
      <c r="A7840" s="7" t="s">
        <v>13149</v>
      </c>
      <c r="B7840" s="2" t="s">
        <v>13182</v>
      </c>
      <c r="C7840" s="2" t="s">
        <v>13183</v>
      </c>
    </row>
    <row r="7841" spans="1:3" x14ac:dyDescent="0.25">
      <c r="A7841" s="7" t="s">
        <v>13149</v>
      </c>
      <c r="B7841" s="2" t="s">
        <v>13184</v>
      </c>
      <c r="C7841" s="2" t="s">
        <v>13185</v>
      </c>
    </row>
    <row r="7842" spans="1:3" x14ac:dyDescent="0.25">
      <c r="A7842" s="7" t="s">
        <v>13149</v>
      </c>
      <c r="B7842" s="2" t="s">
        <v>13186</v>
      </c>
      <c r="C7842" s="2" t="s">
        <v>13187</v>
      </c>
    </row>
    <row r="7843" spans="1:3" x14ac:dyDescent="0.25">
      <c r="A7843" s="7" t="s">
        <v>13149</v>
      </c>
      <c r="B7843" s="2" t="s">
        <v>13188</v>
      </c>
      <c r="C7843" s="2" t="s">
        <v>13189</v>
      </c>
    </row>
    <row r="7844" spans="1:3" x14ac:dyDescent="0.25">
      <c r="A7844" s="7" t="s">
        <v>13149</v>
      </c>
      <c r="B7844" s="2" t="s">
        <v>13190</v>
      </c>
      <c r="C7844" s="2" t="s">
        <v>13191</v>
      </c>
    </row>
    <row r="7845" spans="1:3" x14ac:dyDescent="0.25">
      <c r="A7845" s="7" t="s">
        <v>13149</v>
      </c>
      <c r="B7845" s="2" t="s">
        <v>13192</v>
      </c>
      <c r="C7845" s="2" t="s">
        <v>13193</v>
      </c>
    </row>
    <row r="7846" spans="1:3" x14ac:dyDescent="0.25">
      <c r="A7846" s="7" t="s">
        <v>13149</v>
      </c>
      <c r="B7846" s="2" t="s">
        <v>13194</v>
      </c>
      <c r="C7846" s="2" t="s">
        <v>13195</v>
      </c>
    </row>
    <row r="7847" spans="1:3" x14ac:dyDescent="0.25">
      <c r="A7847" s="7" t="s">
        <v>13149</v>
      </c>
      <c r="B7847" s="2" t="s">
        <v>13196</v>
      </c>
      <c r="C7847" s="2" t="s">
        <v>13197</v>
      </c>
    </row>
    <row r="7848" spans="1:3" x14ac:dyDescent="0.25">
      <c r="A7848" s="7" t="s">
        <v>13149</v>
      </c>
      <c r="B7848" s="2" t="s">
        <v>13198</v>
      </c>
      <c r="C7848" s="2" t="s">
        <v>13199</v>
      </c>
    </row>
    <row r="7849" spans="1:3" x14ac:dyDescent="0.25">
      <c r="A7849" s="7" t="s">
        <v>13149</v>
      </c>
      <c r="B7849" s="2" t="s">
        <v>13200</v>
      </c>
      <c r="C7849" s="2" t="s">
        <v>13201</v>
      </c>
    </row>
    <row r="7850" spans="1:3" x14ac:dyDescent="0.25">
      <c r="A7850" s="7" t="s">
        <v>13149</v>
      </c>
      <c r="B7850" s="2" t="s">
        <v>13202</v>
      </c>
      <c r="C7850" s="2" t="s">
        <v>13203</v>
      </c>
    </row>
    <row r="7851" spans="1:3" x14ac:dyDescent="0.25">
      <c r="A7851" s="7" t="s">
        <v>13149</v>
      </c>
      <c r="B7851" s="2" t="s">
        <v>13204</v>
      </c>
      <c r="C7851" s="2" t="s">
        <v>13205</v>
      </c>
    </row>
    <row r="7852" spans="1:3" x14ac:dyDescent="0.25">
      <c r="A7852" s="7" t="s">
        <v>13149</v>
      </c>
      <c r="B7852" s="2" t="s">
        <v>13206</v>
      </c>
      <c r="C7852" s="2" t="s">
        <v>13207</v>
      </c>
    </row>
    <row r="7853" spans="1:3" x14ac:dyDescent="0.25">
      <c r="A7853" s="7" t="s">
        <v>13149</v>
      </c>
      <c r="B7853" s="2" t="s">
        <v>13208</v>
      </c>
      <c r="C7853" s="2" t="s">
        <v>13209</v>
      </c>
    </row>
    <row r="7854" spans="1:3" x14ac:dyDescent="0.25">
      <c r="A7854" s="7" t="s">
        <v>13149</v>
      </c>
      <c r="B7854" s="2" t="s">
        <v>13210</v>
      </c>
      <c r="C7854" s="2" t="s">
        <v>13211</v>
      </c>
    </row>
    <row r="7855" spans="1:3" x14ac:dyDescent="0.25">
      <c r="A7855" s="7" t="s">
        <v>13149</v>
      </c>
      <c r="B7855" s="2" t="s">
        <v>13212</v>
      </c>
      <c r="C7855" s="2" t="s">
        <v>13213</v>
      </c>
    </row>
    <row r="7856" spans="1:3" x14ac:dyDescent="0.25">
      <c r="A7856" s="7" t="s">
        <v>13149</v>
      </c>
      <c r="B7856" s="2" t="s">
        <v>13214</v>
      </c>
      <c r="C7856" s="2" t="s">
        <v>13215</v>
      </c>
    </row>
    <row r="7857" spans="1:3" x14ac:dyDescent="0.25">
      <c r="A7857" s="7" t="s">
        <v>13149</v>
      </c>
      <c r="B7857" s="2" t="s">
        <v>13216</v>
      </c>
      <c r="C7857" s="2" t="s">
        <v>13217</v>
      </c>
    </row>
    <row r="7858" spans="1:3" x14ac:dyDescent="0.25">
      <c r="A7858" s="7" t="s">
        <v>13149</v>
      </c>
      <c r="B7858" s="2" t="s">
        <v>13218</v>
      </c>
      <c r="C7858" s="2" t="s">
        <v>13219</v>
      </c>
    </row>
    <row r="7859" spans="1:3" x14ac:dyDescent="0.25">
      <c r="A7859" s="7" t="s">
        <v>13149</v>
      </c>
      <c r="B7859" s="2" t="s">
        <v>13220</v>
      </c>
      <c r="C7859" s="2" t="s">
        <v>13221</v>
      </c>
    </row>
    <row r="7860" spans="1:3" x14ac:dyDescent="0.25">
      <c r="A7860" s="7" t="s">
        <v>13149</v>
      </c>
      <c r="B7860" s="2" t="s">
        <v>13222</v>
      </c>
      <c r="C7860" s="2" t="s">
        <v>13223</v>
      </c>
    </row>
    <row r="7861" spans="1:3" x14ac:dyDescent="0.25">
      <c r="A7861" s="7" t="s">
        <v>13149</v>
      </c>
      <c r="B7861" s="2" t="s">
        <v>13224</v>
      </c>
      <c r="C7861" s="2" t="s">
        <v>13225</v>
      </c>
    </row>
    <row r="7862" spans="1:3" x14ac:dyDescent="0.25">
      <c r="A7862" s="7" t="s">
        <v>13149</v>
      </c>
      <c r="B7862" s="2" t="s">
        <v>13226</v>
      </c>
      <c r="C7862" s="2" t="s">
        <v>13227</v>
      </c>
    </row>
    <row r="7863" spans="1:3" x14ac:dyDescent="0.25">
      <c r="A7863" s="7" t="s">
        <v>13149</v>
      </c>
      <c r="B7863" s="2" t="s">
        <v>13228</v>
      </c>
      <c r="C7863" s="2" t="s">
        <v>13229</v>
      </c>
    </row>
    <row r="7864" spans="1:3" x14ac:dyDescent="0.25">
      <c r="A7864" s="7" t="s">
        <v>13149</v>
      </c>
      <c r="B7864" s="2" t="s">
        <v>13230</v>
      </c>
      <c r="C7864" s="2" t="s">
        <v>13231</v>
      </c>
    </row>
    <row r="7865" spans="1:3" x14ac:dyDescent="0.25">
      <c r="A7865" s="7" t="s">
        <v>13149</v>
      </c>
      <c r="B7865" s="2" t="s">
        <v>13232</v>
      </c>
      <c r="C7865" s="2" t="s">
        <v>13233</v>
      </c>
    </row>
    <row r="7866" spans="1:3" x14ac:dyDescent="0.25">
      <c r="A7866" s="7" t="s">
        <v>13149</v>
      </c>
      <c r="B7866" s="2" t="s">
        <v>13234</v>
      </c>
      <c r="C7866" s="2" t="s">
        <v>13235</v>
      </c>
    </row>
    <row r="7867" spans="1:3" x14ac:dyDescent="0.25">
      <c r="A7867" s="7" t="s">
        <v>13149</v>
      </c>
      <c r="B7867" s="2" t="s">
        <v>13236</v>
      </c>
      <c r="C7867" s="2" t="s">
        <v>13237</v>
      </c>
    </row>
    <row r="7868" spans="1:3" x14ac:dyDescent="0.25">
      <c r="A7868" s="7" t="s">
        <v>13149</v>
      </c>
      <c r="B7868" s="2" t="s">
        <v>13238</v>
      </c>
      <c r="C7868" s="2" t="s">
        <v>13239</v>
      </c>
    </row>
    <row r="7869" spans="1:3" x14ac:dyDescent="0.25">
      <c r="A7869" s="7" t="s">
        <v>13149</v>
      </c>
      <c r="B7869" s="2" t="s">
        <v>10214</v>
      </c>
      <c r="C7869" s="2" t="s">
        <v>6481</v>
      </c>
    </row>
    <row r="7870" spans="1:3" x14ac:dyDescent="0.25">
      <c r="A7870" s="7" t="s">
        <v>13149</v>
      </c>
      <c r="B7870" s="2" t="s">
        <v>13240</v>
      </c>
      <c r="C7870" s="2" t="s">
        <v>13241</v>
      </c>
    </row>
    <row r="7871" spans="1:3" x14ac:dyDescent="0.25">
      <c r="A7871" s="7" t="s">
        <v>13149</v>
      </c>
      <c r="B7871" s="2" t="s">
        <v>13242</v>
      </c>
      <c r="C7871" s="2" t="s">
        <v>13243</v>
      </c>
    </row>
    <row r="7872" spans="1:3" x14ac:dyDescent="0.25">
      <c r="A7872" s="7" t="s">
        <v>13149</v>
      </c>
      <c r="B7872" s="2" t="s">
        <v>13244</v>
      </c>
      <c r="C7872" s="2" t="s">
        <v>13245</v>
      </c>
    </row>
    <row r="7873" spans="1:3" x14ac:dyDescent="0.25">
      <c r="A7873" s="7" t="s">
        <v>13149</v>
      </c>
      <c r="B7873" s="2" t="s">
        <v>13246</v>
      </c>
      <c r="C7873" s="2" t="s">
        <v>13247</v>
      </c>
    </row>
    <row r="7874" spans="1:3" x14ac:dyDescent="0.25">
      <c r="A7874" s="7" t="s">
        <v>13149</v>
      </c>
      <c r="B7874" s="2" t="s">
        <v>13248</v>
      </c>
      <c r="C7874" s="2" t="s">
        <v>13249</v>
      </c>
    </row>
    <row r="7875" spans="1:3" x14ac:dyDescent="0.25">
      <c r="A7875" s="7" t="s">
        <v>13149</v>
      </c>
      <c r="B7875" s="2" t="s">
        <v>13250</v>
      </c>
      <c r="C7875" s="2" t="s">
        <v>13251</v>
      </c>
    </row>
    <row r="7876" spans="1:3" x14ac:dyDescent="0.25">
      <c r="A7876" s="7" t="s">
        <v>13149</v>
      </c>
      <c r="B7876" s="2" t="s">
        <v>13252</v>
      </c>
      <c r="C7876" s="2" t="s">
        <v>13253</v>
      </c>
    </row>
    <row r="7877" spans="1:3" x14ac:dyDescent="0.25">
      <c r="A7877" s="7" t="s">
        <v>13149</v>
      </c>
      <c r="B7877" s="2" t="s">
        <v>13254</v>
      </c>
      <c r="C7877" s="2" t="s">
        <v>13255</v>
      </c>
    </row>
    <row r="7878" spans="1:3" x14ac:dyDescent="0.25">
      <c r="A7878" s="7" t="s">
        <v>13149</v>
      </c>
      <c r="B7878" s="2" t="s">
        <v>13256</v>
      </c>
      <c r="C7878" s="2" t="s">
        <v>13257</v>
      </c>
    </row>
    <row r="7879" spans="1:3" x14ac:dyDescent="0.25">
      <c r="A7879" s="7" t="s">
        <v>13149</v>
      </c>
      <c r="B7879" s="2" t="s">
        <v>13258</v>
      </c>
      <c r="C7879" s="2" t="s">
        <v>13259</v>
      </c>
    </row>
    <row r="7880" spans="1:3" x14ac:dyDescent="0.25">
      <c r="A7880" s="7" t="s">
        <v>13149</v>
      </c>
      <c r="B7880" s="2" t="s">
        <v>3888</v>
      </c>
      <c r="C7880" s="2" t="s">
        <v>3889</v>
      </c>
    </row>
    <row r="7881" spans="1:3" x14ac:dyDescent="0.25">
      <c r="A7881" s="7" t="s">
        <v>13149</v>
      </c>
      <c r="B7881" s="2" t="s">
        <v>13260</v>
      </c>
      <c r="C7881" s="2" t="s">
        <v>13261</v>
      </c>
    </row>
    <row r="7882" spans="1:3" x14ac:dyDescent="0.25">
      <c r="A7882" s="7" t="s">
        <v>13149</v>
      </c>
      <c r="B7882" s="2" t="s">
        <v>13262</v>
      </c>
      <c r="C7882" s="2" t="s">
        <v>13263</v>
      </c>
    </row>
    <row r="7883" spans="1:3" x14ac:dyDescent="0.25">
      <c r="A7883" s="7" t="s">
        <v>13264</v>
      </c>
      <c r="B7883" s="2" t="s">
        <v>6908</v>
      </c>
      <c r="C7883" s="2" t="s">
        <v>6909</v>
      </c>
    </row>
    <row r="7884" spans="1:3" x14ac:dyDescent="0.25">
      <c r="A7884" s="7" t="s">
        <v>13264</v>
      </c>
      <c r="B7884" s="2" t="s">
        <v>13265</v>
      </c>
      <c r="C7884" s="2" t="s">
        <v>13266</v>
      </c>
    </row>
    <row r="7885" spans="1:3" x14ac:dyDescent="0.25">
      <c r="A7885" s="7" t="s">
        <v>13264</v>
      </c>
      <c r="B7885" s="2" t="s">
        <v>3267</v>
      </c>
      <c r="C7885" s="2" t="s">
        <v>13267</v>
      </c>
    </row>
    <row r="7886" spans="1:3" x14ac:dyDescent="0.25">
      <c r="A7886" s="7" t="s">
        <v>13264</v>
      </c>
      <c r="B7886" s="2" t="s">
        <v>13268</v>
      </c>
      <c r="C7886" s="2" t="s">
        <v>13269</v>
      </c>
    </row>
    <row r="7887" spans="1:3" x14ac:dyDescent="0.25">
      <c r="A7887" s="7" t="s">
        <v>13264</v>
      </c>
      <c r="B7887" s="2" t="s">
        <v>13270</v>
      </c>
      <c r="C7887" s="2" t="s">
        <v>13271</v>
      </c>
    </row>
    <row r="7888" spans="1:3" x14ac:dyDescent="0.25">
      <c r="A7888" s="7" t="s">
        <v>13264</v>
      </c>
      <c r="B7888" s="2" t="s">
        <v>13272</v>
      </c>
      <c r="C7888" s="2" t="s">
        <v>13273</v>
      </c>
    </row>
    <row r="7889" spans="1:3" x14ac:dyDescent="0.25">
      <c r="A7889" s="7" t="s">
        <v>13264</v>
      </c>
      <c r="B7889" s="2" t="s">
        <v>13274</v>
      </c>
      <c r="C7889" s="2" t="s">
        <v>13275</v>
      </c>
    </row>
    <row r="7890" spans="1:3" x14ac:dyDescent="0.25">
      <c r="A7890" s="7" t="s">
        <v>13264</v>
      </c>
      <c r="B7890" s="2" t="s">
        <v>13276</v>
      </c>
      <c r="C7890" s="2" t="s">
        <v>13275</v>
      </c>
    </row>
    <row r="7891" spans="1:3" x14ac:dyDescent="0.25">
      <c r="A7891" s="7" t="s">
        <v>13264</v>
      </c>
      <c r="B7891" s="2" t="s">
        <v>13277</v>
      </c>
      <c r="C7891" s="2" t="s">
        <v>13278</v>
      </c>
    </row>
    <row r="7892" spans="1:3" x14ac:dyDescent="0.25">
      <c r="A7892" s="7" t="s">
        <v>13264</v>
      </c>
      <c r="B7892" s="2" t="s">
        <v>13279</v>
      </c>
      <c r="C7892" s="2" t="s">
        <v>13280</v>
      </c>
    </row>
    <row r="7893" spans="1:3" x14ac:dyDescent="0.25">
      <c r="A7893" s="7" t="s">
        <v>13264</v>
      </c>
      <c r="B7893" s="2" t="s">
        <v>699</v>
      </c>
      <c r="C7893" s="2" t="s">
        <v>708</v>
      </c>
    </row>
    <row r="7894" spans="1:3" x14ac:dyDescent="0.25">
      <c r="A7894" s="7" t="s">
        <v>13264</v>
      </c>
      <c r="B7894" s="2" t="s">
        <v>13281</v>
      </c>
      <c r="C7894" s="2" t="s">
        <v>13282</v>
      </c>
    </row>
    <row r="7895" spans="1:3" x14ac:dyDescent="0.25">
      <c r="A7895" s="7" t="s">
        <v>13264</v>
      </c>
      <c r="B7895" s="2" t="s">
        <v>13283</v>
      </c>
      <c r="C7895" s="2" t="s">
        <v>13284</v>
      </c>
    </row>
    <row r="7896" spans="1:3" x14ac:dyDescent="0.25">
      <c r="A7896" s="7" t="s">
        <v>13264</v>
      </c>
      <c r="B7896" s="2" t="s">
        <v>9703</v>
      </c>
      <c r="C7896" s="2" t="s">
        <v>13285</v>
      </c>
    </row>
    <row r="7897" spans="1:3" x14ac:dyDescent="0.25">
      <c r="A7897" s="7" t="s">
        <v>13264</v>
      </c>
      <c r="B7897" s="2" t="s">
        <v>13286</v>
      </c>
      <c r="C7897" s="2" t="s">
        <v>13287</v>
      </c>
    </row>
    <row r="7898" spans="1:3" x14ac:dyDescent="0.25">
      <c r="A7898" s="7" t="s">
        <v>13264</v>
      </c>
      <c r="B7898" s="2" t="s">
        <v>10680</v>
      </c>
      <c r="C7898" s="2" t="s">
        <v>10681</v>
      </c>
    </row>
    <row r="7899" spans="1:3" x14ac:dyDescent="0.25">
      <c r="A7899" s="7" t="s">
        <v>13264</v>
      </c>
      <c r="B7899" s="2" t="s">
        <v>13288</v>
      </c>
      <c r="C7899" s="2" t="s">
        <v>13289</v>
      </c>
    </row>
    <row r="7900" spans="1:3" x14ac:dyDescent="0.25">
      <c r="A7900" s="7" t="s">
        <v>13264</v>
      </c>
      <c r="B7900" s="2" t="s">
        <v>13290</v>
      </c>
      <c r="C7900" s="2" t="s">
        <v>13291</v>
      </c>
    </row>
    <row r="7901" spans="1:3" x14ac:dyDescent="0.25">
      <c r="A7901" s="7" t="s">
        <v>13264</v>
      </c>
      <c r="B7901" s="2" t="s">
        <v>10841</v>
      </c>
      <c r="C7901" s="2" t="s">
        <v>10842</v>
      </c>
    </row>
    <row r="7902" spans="1:3" x14ac:dyDescent="0.25">
      <c r="A7902" s="7" t="s">
        <v>13264</v>
      </c>
      <c r="B7902" s="2" t="s">
        <v>4535</v>
      </c>
      <c r="C7902" s="2" t="s">
        <v>13292</v>
      </c>
    </row>
    <row r="7903" spans="1:3" x14ac:dyDescent="0.25">
      <c r="A7903" s="7" t="s">
        <v>13264</v>
      </c>
      <c r="B7903" s="2" t="s">
        <v>6554</v>
      </c>
      <c r="C7903" s="2" t="s">
        <v>8471</v>
      </c>
    </row>
    <row r="7904" spans="1:3" x14ac:dyDescent="0.25">
      <c r="A7904" s="7" t="s">
        <v>13264</v>
      </c>
      <c r="B7904" s="2" t="s">
        <v>6558</v>
      </c>
      <c r="C7904" s="2" t="s">
        <v>13293</v>
      </c>
    </row>
    <row r="7905" spans="1:3" x14ac:dyDescent="0.25">
      <c r="A7905" s="7" t="s">
        <v>13264</v>
      </c>
      <c r="B7905" s="2" t="s">
        <v>13294</v>
      </c>
      <c r="C7905" s="2" t="s">
        <v>13295</v>
      </c>
    </row>
    <row r="7906" spans="1:3" x14ac:dyDescent="0.25">
      <c r="A7906" s="7" t="s">
        <v>13264</v>
      </c>
      <c r="B7906" s="2" t="s">
        <v>2605</v>
      </c>
      <c r="C7906" s="2" t="s">
        <v>2606</v>
      </c>
    </row>
    <row r="7907" spans="1:3" x14ac:dyDescent="0.25">
      <c r="A7907" s="7" t="s">
        <v>13264</v>
      </c>
      <c r="B7907" s="2" t="s">
        <v>6323</v>
      </c>
      <c r="C7907" s="2" t="s">
        <v>6324</v>
      </c>
    </row>
    <row r="7908" spans="1:3" x14ac:dyDescent="0.25">
      <c r="A7908" s="7" t="s">
        <v>13264</v>
      </c>
      <c r="B7908" s="2" t="s">
        <v>13296</v>
      </c>
      <c r="C7908" s="2" t="s">
        <v>5155</v>
      </c>
    </row>
    <row r="7909" spans="1:3" x14ac:dyDescent="0.25">
      <c r="A7909" s="7" t="s">
        <v>13264</v>
      </c>
      <c r="B7909" s="2" t="s">
        <v>13297</v>
      </c>
      <c r="C7909" s="2" t="s">
        <v>13298</v>
      </c>
    </row>
    <row r="7910" spans="1:3" x14ac:dyDescent="0.25">
      <c r="A7910" s="7" t="s">
        <v>13264</v>
      </c>
      <c r="B7910" s="2" t="s">
        <v>13299</v>
      </c>
      <c r="C7910" s="2" t="s">
        <v>6569</v>
      </c>
    </row>
    <row r="7911" spans="1:3" x14ac:dyDescent="0.25">
      <c r="A7911" s="7" t="s">
        <v>13264</v>
      </c>
      <c r="B7911" s="2" t="s">
        <v>13300</v>
      </c>
      <c r="C7911" s="2" t="s">
        <v>13301</v>
      </c>
    </row>
    <row r="7912" spans="1:3" x14ac:dyDescent="0.25">
      <c r="A7912" s="7" t="s">
        <v>13264</v>
      </c>
      <c r="B7912" s="2" t="s">
        <v>13302</v>
      </c>
      <c r="C7912" s="2" t="s">
        <v>10618</v>
      </c>
    </row>
    <row r="7913" spans="1:3" x14ac:dyDescent="0.25">
      <c r="A7913" s="7" t="s">
        <v>13264</v>
      </c>
      <c r="B7913" s="2" t="s">
        <v>736</v>
      </c>
      <c r="C7913" s="2" t="s">
        <v>13303</v>
      </c>
    </row>
    <row r="7914" spans="1:3" x14ac:dyDescent="0.25">
      <c r="A7914" s="7" t="s">
        <v>13264</v>
      </c>
      <c r="B7914" s="2" t="s">
        <v>6591</v>
      </c>
      <c r="C7914" s="2" t="s">
        <v>6592</v>
      </c>
    </row>
    <row r="7915" spans="1:3" x14ac:dyDescent="0.25">
      <c r="A7915" s="7" t="s">
        <v>13264</v>
      </c>
      <c r="B7915" s="2" t="s">
        <v>13304</v>
      </c>
      <c r="C7915" s="2" t="s">
        <v>13305</v>
      </c>
    </row>
    <row r="7916" spans="1:3" x14ac:dyDescent="0.25">
      <c r="A7916" s="7" t="s">
        <v>13264</v>
      </c>
      <c r="B7916" s="2" t="s">
        <v>2623</v>
      </c>
      <c r="C7916" s="2" t="s">
        <v>2624</v>
      </c>
    </row>
    <row r="7917" spans="1:3" x14ac:dyDescent="0.25">
      <c r="A7917" s="7" t="s">
        <v>13264</v>
      </c>
      <c r="B7917" s="2" t="s">
        <v>13306</v>
      </c>
      <c r="C7917" s="2" t="s">
        <v>13307</v>
      </c>
    </row>
    <row r="7918" spans="1:3" x14ac:dyDescent="0.25">
      <c r="A7918" s="7" t="s">
        <v>13264</v>
      </c>
      <c r="B7918" s="2" t="s">
        <v>13308</v>
      </c>
      <c r="C7918" s="2" t="s">
        <v>13309</v>
      </c>
    </row>
    <row r="7919" spans="1:3" x14ac:dyDescent="0.25">
      <c r="A7919" s="7" t="s">
        <v>13264</v>
      </c>
      <c r="B7919" s="2" t="s">
        <v>13310</v>
      </c>
      <c r="C7919" s="2" t="s">
        <v>13311</v>
      </c>
    </row>
    <row r="7920" spans="1:3" x14ac:dyDescent="0.25">
      <c r="A7920" s="7" t="s">
        <v>13264</v>
      </c>
      <c r="B7920" s="2" t="s">
        <v>13312</v>
      </c>
      <c r="C7920" s="2" t="s">
        <v>13313</v>
      </c>
    </row>
    <row r="7921" spans="1:3" x14ac:dyDescent="0.25">
      <c r="A7921" s="7" t="s">
        <v>13314</v>
      </c>
      <c r="B7921" s="2" t="s">
        <v>13315</v>
      </c>
      <c r="C7921" s="2" t="s">
        <v>7943</v>
      </c>
    </row>
    <row r="7922" spans="1:3" x14ac:dyDescent="0.25">
      <c r="A7922" s="7" t="s">
        <v>13314</v>
      </c>
      <c r="B7922" s="2" t="s">
        <v>7292</v>
      </c>
      <c r="C7922" s="2" t="s">
        <v>7293</v>
      </c>
    </row>
    <row r="7923" spans="1:3" x14ac:dyDescent="0.25">
      <c r="A7923" s="7" t="s">
        <v>13314</v>
      </c>
      <c r="B7923" s="2" t="s">
        <v>13316</v>
      </c>
      <c r="C7923" s="2" t="s">
        <v>13317</v>
      </c>
    </row>
    <row r="7924" spans="1:3" x14ac:dyDescent="0.25">
      <c r="A7924" s="7" t="str">
        <f>$A$7921</f>
        <v>8060866-53.2019.8.05.0001</v>
      </c>
      <c r="B7924" s="2" t="s">
        <v>13318</v>
      </c>
      <c r="C7924" s="2" t="s">
        <v>13319</v>
      </c>
    </row>
    <row r="7925" spans="1:3" x14ac:dyDescent="0.25">
      <c r="A7925" s="7" t="s">
        <v>13314</v>
      </c>
      <c r="B7925" s="2" t="s">
        <v>7287</v>
      </c>
      <c r="C7925" s="2" t="s">
        <v>7288</v>
      </c>
    </row>
    <row r="7926" spans="1:3" x14ac:dyDescent="0.25">
      <c r="A7926" s="7" t="s">
        <v>13314</v>
      </c>
      <c r="B7926" s="2" t="s">
        <v>3773</v>
      </c>
      <c r="C7926" s="2" t="s">
        <v>13320</v>
      </c>
    </row>
    <row r="7927" spans="1:3" x14ac:dyDescent="0.25">
      <c r="A7927" s="7" t="s">
        <v>13314</v>
      </c>
      <c r="B7927" s="2" t="s">
        <v>7119</v>
      </c>
      <c r="C7927" s="2" t="s">
        <v>7120</v>
      </c>
    </row>
    <row r="7928" spans="1:3" x14ac:dyDescent="0.25">
      <c r="A7928" s="7" t="s">
        <v>13314</v>
      </c>
      <c r="B7928" s="2" t="s">
        <v>13321</v>
      </c>
      <c r="C7928" s="2" t="s">
        <v>13322</v>
      </c>
    </row>
    <row r="7929" spans="1:3" x14ac:dyDescent="0.25">
      <c r="A7929" s="7" t="str">
        <f>$A$7921</f>
        <v>8060866-53.2019.8.05.0001</v>
      </c>
      <c r="B7929" s="2" t="s">
        <v>1933</v>
      </c>
      <c r="C7929" s="2" t="s">
        <v>1934</v>
      </c>
    </row>
    <row r="7930" spans="1:3" x14ac:dyDescent="0.25">
      <c r="A7930" s="7" t="s">
        <v>13314</v>
      </c>
      <c r="B7930" s="2" t="s">
        <v>13323</v>
      </c>
      <c r="C7930" s="2" t="s">
        <v>13324</v>
      </c>
    </row>
    <row r="7931" spans="1:3" x14ac:dyDescent="0.25">
      <c r="A7931" s="7" t="s">
        <v>13314</v>
      </c>
      <c r="B7931" s="2" t="s">
        <v>13325</v>
      </c>
      <c r="C7931" s="2" t="s">
        <v>13326</v>
      </c>
    </row>
    <row r="7932" spans="1:3" x14ac:dyDescent="0.25">
      <c r="A7932" s="7" t="s">
        <v>13314</v>
      </c>
      <c r="B7932" s="2" t="s">
        <v>13327</v>
      </c>
      <c r="C7932" s="2" t="s">
        <v>13328</v>
      </c>
    </row>
    <row r="7933" spans="1:3" x14ac:dyDescent="0.25">
      <c r="A7933" s="7" t="s">
        <v>13314</v>
      </c>
      <c r="B7933" s="2" t="s">
        <v>13329</v>
      </c>
      <c r="C7933" s="2" t="s">
        <v>13330</v>
      </c>
    </row>
    <row r="7934" spans="1:3" x14ac:dyDescent="0.25">
      <c r="A7934" s="7" t="str">
        <f>$A$7921</f>
        <v>8060866-53.2019.8.05.0001</v>
      </c>
      <c r="B7934" s="2" t="s">
        <v>13331</v>
      </c>
      <c r="C7934" s="2" t="s">
        <v>13332</v>
      </c>
    </row>
    <row r="7935" spans="1:3" x14ac:dyDescent="0.25">
      <c r="A7935" s="7" t="s">
        <v>13314</v>
      </c>
      <c r="B7935" s="2" t="s">
        <v>8312</v>
      </c>
      <c r="C7935" s="2" t="s">
        <v>13333</v>
      </c>
    </row>
    <row r="7936" spans="1:3" x14ac:dyDescent="0.25">
      <c r="A7936" s="7" t="s">
        <v>13314</v>
      </c>
      <c r="B7936" s="2" t="s">
        <v>13334</v>
      </c>
      <c r="C7936" s="2" t="s">
        <v>13335</v>
      </c>
    </row>
    <row r="7937" spans="1:3" x14ac:dyDescent="0.25">
      <c r="A7937" s="7" t="s">
        <v>13314</v>
      </c>
      <c r="B7937" s="2" t="s">
        <v>13336</v>
      </c>
      <c r="C7937" s="2" t="s">
        <v>13337</v>
      </c>
    </row>
    <row r="7938" spans="1:3" x14ac:dyDescent="0.25">
      <c r="A7938" s="7" t="str">
        <f>$A$7921</f>
        <v>8060866-53.2019.8.05.0001</v>
      </c>
      <c r="B7938" s="2" t="s">
        <v>13338</v>
      </c>
      <c r="C7938" s="2" t="s">
        <v>13339</v>
      </c>
    </row>
    <row r="7939" spans="1:3" x14ac:dyDescent="0.25">
      <c r="A7939" s="7" t="s">
        <v>13314</v>
      </c>
      <c r="B7939" s="2" t="s">
        <v>13340</v>
      </c>
      <c r="C7939" s="2" t="s">
        <v>13341</v>
      </c>
    </row>
    <row r="7940" spans="1:3" x14ac:dyDescent="0.25">
      <c r="A7940" s="7" t="s">
        <v>13314</v>
      </c>
      <c r="B7940" s="2" t="s">
        <v>13342</v>
      </c>
      <c r="C7940" s="2" t="s">
        <v>13343</v>
      </c>
    </row>
    <row r="7941" spans="1:3" x14ac:dyDescent="0.25">
      <c r="A7941" s="7" t="s">
        <v>13314</v>
      </c>
      <c r="B7941" s="2" t="s">
        <v>13344</v>
      </c>
      <c r="C7941" s="2" t="s">
        <v>13345</v>
      </c>
    </row>
    <row r="7942" spans="1:3" x14ac:dyDescent="0.25">
      <c r="A7942" s="7" t="s">
        <v>13314</v>
      </c>
      <c r="B7942" s="2" t="s">
        <v>13346</v>
      </c>
      <c r="C7942" s="2" t="s">
        <v>8290</v>
      </c>
    </row>
    <row r="7943" spans="1:3" x14ac:dyDescent="0.25">
      <c r="A7943" s="7" t="str">
        <f>$A$7921</f>
        <v>8060866-53.2019.8.05.0001</v>
      </c>
      <c r="B7943" s="2" t="s">
        <v>13347</v>
      </c>
      <c r="C7943" s="2" t="s">
        <v>5798</v>
      </c>
    </row>
    <row r="7944" spans="1:3" x14ac:dyDescent="0.25">
      <c r="A7944" s="7" t="s">
        <v>13314</v>
      </c>
      <c r="B7944" s="2" t="s">
        <v>13348</v>
      </c>
      <c r="C7944" s="2" t="s">
        <v>13349</v>
      </c>
    </row>
    <row r="7945" spans="1:3" x14ac:dyDescent="0.25">
      <c r="A7945" s="7" t="s">
        <v>13314</v>
      </c>
      <c r="B7945" s="2" t="s">
        <v>6222</v>
      </c>
      <c r="C7945" s="2" t="s">
        <v>11223</v>
      </c>
    </row>
    <row r="7946" spans="1:3" x14ac:dyDescent="0.25">
      <c r="A7946" s="7" t="s">
        <v>13314</v>
      </c>
      <c r="B7946" s="2" t="s">
        <v>13350</v>
      </c>
      <c r="C7946" s="2" t="s">
        <v>13351</v>
      </c>
    </row>
    <row r="7947" spans="1:3" x14ac:dyDescent="0.25">
      <c r="A7947" s="7" t="s">
        <v>13314</v>
      </c>
      <c r="B7947" s="2" t="s">
        <v>13352</v>
      </c>
      <c r="C7947" s="2" t="s">
        <v>13353</v>
      </c>
    </row>
    <row r="7948" spans="1:3" x14ac:dyDescent="0.25">
      <c r="A7948" s="7" t="str">
        <f>$A$7921</f>
        <v>8060866-53.2019.8.05.0001</v>
      </c>
      <c r="B7948" s="2" t="s">
        <v>13354</v>
      </c>
      <c r="C7948" s="2" t="s">
        <v>13355</v>
      </c>
    </row>
    <row r="7949" spans="1:3" x14ac:dyDescent="0.25">
      <c r="A7949" s="7" t="s">
        <v>13314</v>
      </c>
      <c r="B7949" s="2" t="s">
        <v>13356</v>
      </c>
      <c r="C7949" s="2" t="s">
        <v>13357</v>
      </c>
    </row>
    <row r="7950" spans="1:3" x14ac:dyDescent="0.25">
      <c r="A7950" s="7" t="s">
        <v>13314</v>
      </c>
      <c r="B7950" s="2" t="s">
        <v>13358</v>
      </c>
      <c r="C7950" s="2" t="s">
        <v>13359</v>
      </c>
    </row>
    <row r="7951" spans="1:3" x14ac:dyDescent="0.25">
      <c r="A7951" s="7" t="s">
        <v>13314</v>
      </c>
      <c r="B7951" s="2" t="s">
        <v>13360</v>
      </c>
      <c r="C7951" s="2" t="s">
        <v>13361</v>
      </c>
    </row>
    <row r="7952" spans="1:3" x14ac:dyDescent="0.25">
      <c r="A7952" s="7" t="s">
        <v>13314</v>
      </c>
      <c r="B7952" s="2" t="s">
        <v>13362</v>
      </c>
      <c r="C7952" s="2" t="s">
        <v>13363</v>
      </c>
    </row>
    <row r="7953" spans="1:3" x14ac:dyDescent="0.25">
      <c r="A7953" s="7" t="str">
        <f>$A$7921</f>
        <v>8060866-53.2019.8.05.0001</v>
      </c>
      <c r="B7953" s="2" t="s">
        <v>13364</v>
      </c>
      <c r="C7953" s="2" t="s">
        <v>13365</v>
      </c>
    </row>
    <row r="7954" spans="1:3" x14ac:dyDescent="0.25">
      <c r="A7954" s="7" t="s">
        <v>13314</v>
      </c>
      <c r="B7954" s="2" t="s">
        <v>6902</v>
      </c>
      <c r="C7954" s="2" t="s">
        <v>13366</v>
      </c>
    </row>
    <row r="7955" spans="1:3" x14ac:dyDescent="0.25">
      <c r="A7955" s="7" t="s">
        <v>13314</v>
      </c>
      <c r="B7955" s="2" t="s">
        <v>6358</v>
      </c>
      <c r="C7955" s="2" t="s">
        <v>6359</v>
      </c>
    </row>
    <row r="7956" spans="1:3" x14ac:dyDescent="0.25">
      <c r="A7956" s="7" t="s">
        <v>13314</v>
      </c>
      <c r="B7956" s="2" t="s">
        <v>13367</v>
      </c>
      <c r="C7956" s="2" t="s">
        <v>13368</v>
      </c>
    </row>
    <row r="7957" spans="1:3" x14ac:dyDescent="0.25">
      <c r="A7957" s="7" t="s">
        <v>13314</v>
      </c>
      <c r="B7957" s="2" t="s">
        <v>13369</v>
      </c>
      <c r="C7957" s="2" t="s">
        <v>13370</v>
      </c>
    </row>
    <row r="7958" spans="1:3" x14ac:dyDescent="0.25">
      <c r="A7958" s="7" t="s">
        <v>13314</v>
      </c>
      <c r="B7958" s="2" t="s">
        <v>13371</v>
      </c>
      <c r="C7958" s="2" t="s">
        <v>13372</v>
      </c>
    </row>
    <row r="7959" spans="1:3" x14ac:dyDescent="0.25">
      <c r="A7959" s="7" t="str">
        <f>$A$7921</f>
        <v>8060866-53.2019.8.05.0001</v>
      </c>
      <c r="B7959" s="2" t="s">
        <v>13373</v>
      </c>
      <c r="C7959" s="2" t="s">
        <v>13374</v>
      </c>
    </row>
    <row r="7960" spans="1:3" x14ac:dyDescent="0.25">
      <c r="A7960" s="7" t="s">
        <v>13314</v>
      </c>
      <c r="B7960" s="2" t="s">
        <v>3731</v>
      </c>
      <c r="C7960" s="2" t="s">
        <v>3732</v>
      </c>
    </row>
    <row r="7961" spans="1:3" x14ac:dyDescent="0.25">
      <c r="A7961" s="7" t="s">
        <v>13314</v>
      </c>
      <c r="B7961" s="2" t="s">
        <v>11757</v>
      </c>
      <c r="C7961" s="2" t="s">
        <v>11758</v>
      </c>
    </row>
    <row r="7962" spans="1:3" x14ac:dyDescent="0.25">
      <c r="A7962" s="7" t="s">
        <v>13314</v>
      </c>
      <c r="B7962" s="2" t="s">
        <v>13375</v>
      </c>
      <c r="C7962" s="2" t="s">
        <v>3734</v>
      </c>
    </row>
    <row r="7963" spans="1:3" x14ac:dyDescent="0.25">
      <c r="A7963" s="7" t="s">
        <v>13314</v>
      </c>
      <c r="B7963" s="2" t="s">
        <v>4156</v>
      </c>
      <c r="C7963" s="2" t="s">
        <v>13376</v>
      </c>
    </row>
    <row r="7964" spans="1:3" x14ac:dyDescent="0.25">
      <c r="A7964" s="7" t="str">
        <f>$A$7921</f>
        <v>8060866-53.2019.8.05.0001</v>
      </c>
      <c r="B7964" s="2" t="s">
        <v>13377</v>
      </c>
      <c r="C7964" s="2" t="s">
        <v>13378</v>
      </c>
    </row>
    <row r="7965" spans="1:3" x14ac:dyDescent="0.25">
      <c r="A7965" s="7" t="s">
        <v>13314</v>
      </c>
      <c r="B7965" s="2" t="s">
        <v>13379</v>
      </c>
      <c r="C7965" s="2" t="s">
        <v>1788</v>
      </c>
    </row>
    <row r="7966" spans="1:3" x14ac:dyDescent="0.25">
      <c r="A7966" s="7" t="s">
        <v>13314</v>
      </c>
      <c r="B7966" s="2" t="s">
        <v>1880</v>
      </c>
      <c r="C7966" s="2" t="s">
        <v>1881</v>
      </c>
    </row>
    <row r="7967" spans="1:3" x14ac:dyDescent="0.25">
      <c r="A7967" s="7" t="s">
        <v>13314</v>
      </c>
      <c r="B7967" s="2" t="s">
        <v>13380</v>
      </c>
      <c r="C7967" s="2" t="s">
        <v>13381</v>
      </c>
    </row>
    <row r="7968" spans="1:3" x14ac:dyDescent="0.25">
      <c r="A7968" s="7" t="s">
        <v>13314</v>
      </c>
      <c r="B7968" s="2" t="s">
        <v>1894</v>
      </c>
      <c r="C7968" s="2" t="s">
        <v>13382</v>
      </c>
    </row>
    <row r="7969" spans="1:3" x14ac:dyDescent="0.25">
      <c r="A7969" s="7" t="str">
        <f>$A$7921</f>
        <v>8060866-53.2019.8.05.0001</v>
      </c>
      <c r="B7969" s="2" t="s">
        <v>13383</v>
      </c>
      <c r="C7969" s="2" t="s">
        <v>13384</v>
      </c>
    </row>
    <row r="7970" spans="1:3" x14ac:dyDescent="0.25">
      <c r="A7970" s="7" t="s">
        <v>13385</v>
      </c>
      <c r="B7970" s="2" t="s">
        <v>5994</v>
      </c>
      <c r="C7970" s="2" t="s">
        <v>5995</v>
      </c>
    </row>
    <row r="7971" spans="1:3" x14ac:dyDescent="0.25">
      <c r="A7971" s="7" t="s">
        <v>13385</v>
      </c>
      <c r="B7971" s="2" t="s">
        <v>5996</v>
      </c>
      <c r="C7971" s="2" t="s">
        <v>13386</v>
      </c>
    </row>
    <row r="7972" spans="1:3" x14ac:dyDescent="0.25">
      <c r="A7972" s="7" t="s">
        <v>13385</v>
      </c>
      <c r="B7972" s="2" t="s">
        <v>5998</v>
      </c>
      <c r="C7972" s="2" t="s">
        <v>5999</v>
      </c>
    </row>
    <row r="7973" spans="1:3" x14ac:dyDescent="0.25">
      <c r="A7973" s="7" t="s">
        <v>13385</v>
      </c>
      <c r="B7973" s="2" t="s">
        <v>597</v>
      </c>
      <c r="C7973" s="2" t="s">
        <v>6000</v>
      </c>
    </row>
    <row r="7974" spans="1:3" x14ac:dyDescent="0.25">
      <c r="A7974" s="7" t="s">
        <v>13385</v>
      </c>
      <c r="B7974" s="2" t="s">
        <v>6001</v>
      </c>
      <c r="C7974" s="2" t="s">
        <v>6002</v>
      </c>
    </row>
    <row r="7975" spans="1:3" x14ac:dyDescent="0.25">
      <c r="A7975" s="7" t="s">
        <v>13385</v>
      </c>
      <c r="B7975" s="2" t="s">
        <v>6003</v>
      </c>
      <c r="C7975" s="2" t="s">
        <v>6004</v>
      </c>
    </row>
    <row r="7976" spans="1:3" x14ac:dyDescent="0.25">
      <c r="A7976" s="7" t="s">
        <v>13385</v>
      </c>
      <c r="B7976" s="2" t="s">
        <v>6005</v>
      </c>
      <c r="C7976" s="2" t="s">
        <v>6006</v>
      </c>
    </row>
    <row r="7977" spans="1:3" x14ac:dyDescent="0.25">
      <c r="A7977" s="7" t="s">
        <v>13385</v>
      </c>
      <c r="B7977" s="2" t="s">
        <v>6007</v>
      </c>
      <c r="C7977" s="2" t="s">
        <v>6008</v>
      </c>
    </row>
    <row r="7978" spans="1:3" x14ac:dyDescent="0.25">
      <c r="A7978" s="7" t="s">
        <v>13385</v>
      </c>
      <c r="B7978" s="2" t="s">
        <v>6397</v>
      </c>
      <c r="C7978" s="2" t="s">
        <v>6398</v>
      </c>
    </row>
    <row r="7979" spans="1:3" x14ac:dyDescent="0.25">
      <c r="A7979" s="7" t="s">
        <v>13385</v>
      </c>
      <c r="B7979" s="2" t="s">
        <v>6011</v>
      </c>
      <c r="C7979" s="2" t="s">
        <v>6012</v>
      </c>
    </row>
    <row r="7980" spans="1:3" x14ac:dyDescent="0.25">
      <c r="A7980" s="7" t="s">
        <v>13385</v>
      </c>
      <c r="B7980" s="2" t="s">
        <v>6013</v>
      </c>
      <c r="C7980" s="2" t="s">
        <v>6014</v>
      </c>
    </row>
    <row r="7981" spans="1:3" x14ac:dyDescent="0.25">
      <c r="A7981" s="7" t="s">
        <v>13385</v>
      </c>
      <c r="B7981" s="2" t="s">
        <v>6015</v>
      </c>
      <c r="C7981" s="2" t="s">
        <v>6016</v>
      </c>
    </row>
    <row r="7982" spans="1:3" x14ac:dyDescent="0.25">
      <c r="A7982" s="7" t="s">
        <v>13385</v>
      </c>
      <c r="B7982" s="2" t="s">
        <v>6017</v>
      </c>
      <c r="C7982" s="2" t="s">
        <v>6018</v>
      </c>
    </row>
    <row r="7983" spans="1:3" x14ac:dyDescent="0.25">
      <c r="A7983" s="7" t="s">
        <v>13385</v>
      </c>
      <c r="B7983" s="2" t="s">
        <v>6019</v>
      </c>
      <c r="C7983" s="2" t="s">
        <v>6020</v>
      </c>
    </row>
    <row r="7984" spans="1:3" x14ac:dyDescent="0.25">
      <c r="A7984" s="7" t="s">
        <v>13385</v>
      </c>
      <c r="B7984" s="2" t="s">
        <v>6021</v>
      </c>
      <c r="C7984" s="2" t="s">
        <v>6022</v>
      </c>
    </row>
    <row r="7985" spans="1:3" x14ac:dyDescent="0.25">
      <c r="A7985" s="7" t="s">
        <v>13385</v>
      </c>
      <c r="B7985" s="2" t="s">
        <v>6023</v>
      </c>
      <c r="C7985" s="2" t="s">
        <v>6024</v>
      </c>
    </row>
    <row r="7986" spans="1:3" x14ac:dyDescent="0.25">
      <c r="A7986" s="7" t="s">
        <v>13385</v>
      </c>
      <c r="B7986" s="2" t="s">
        <v>6025</v>
      </c>
      <c r="C7986" s="2" t="s">
        <v>6026</v>
      </c>
    </row>
    <row r="7987" spans="1:3" x14ac:dyDescent="0.25">
      <c r="A7987" s="7" t="s">
        <v>13385</v>
      </c>
      <c r="B7987" s="2" t="s">
        <v>6027</v>
      </c>
      <c r="C7987" s="2" t="s">
        <v>6028</v>
      </c>
    </row>
    <row r="7988" spans="1:3" x14ac:dyDescent="0.25">
      <c r="A7988" s="7" t="s">
        <v>13385</v>
      </c>
      <c r="B7988" s="2" t="s">
        <v>13387</v>
      </c>
      <c r="C7988" s="2" t="s">
        <v>6030</v>
      </c>
    </row>
    <row r="7989" spans="1:3" x14ac:dyDescent="0.25">
      <c r="A7989" s="7" t="s">
        <v>13385</v>
      </c>
      <c r="B7989" s="2" t="s">
        <v>13388</v>
      </c>
      <c r="C7989" s="2" t="s">
        <v>6032</v>
      </c>
    </row>
    <row r="7990" spans="1:3" x14ac:dyDescent="0.25">
      <c r="A7990" s="7" t="s">
        <v>13385</v>
      </c>
      <c r="B7990" s="2" t="s">
        <v>6035</v>
      </c>
      <c r="C7990" s="2" t="s">
        <v>6033</v>
      </c>
    </row>
    <row r="7991" spans="1:3" x14ac:dyDescent="0.25">
      <c r="A7991" s="7" t="s">
        <v>13385</v>
      </c>
      <c r="B7991" s="2" t="s">
        <v>6034</v>
      </c>
      <c r="C7991" s="2" t="s">
        <v>6036</v>
      </c>
    </row>
    <row r="7992" spans="1:3" x14ac:dyDescent="0.25">
      <c r="A7992" s="7" t="s">
        <v>13385</v>
      </c>
      <c r="B7992" s="2" t="s">
        <v>6037</v>
      </c>
      <c r="C7992" s="2" t="s">
        <v>6038</v>
      </c>
    </row>
    <row r="7993" spans="1:3" x14ac:dyDescent="0.25">
      <c r="A7993" s="7" t="s">
        <v>13385</v>
      </c>
      <c r="B7993" s="2" t="s">
        <v>6039</v>
      </c>
      <c r="C7993" s="2" t="s">
        <v>6040</v>
      </c>
    </row>
    <row r="7994" spans="1:3" x14ac:dyDescent="0.25">
      <c r="A7994" s="7" t="s">
        <v>13385</v>
      </c>
      <c r="B7994" s="2" t="s">
        <v>6041</v>
      </c>
      <c r="C7994" s="2" t="s">
        <v>13389</v>
      </c>
    </row>
    <row r="7995" spans="1:3" x14ac:dyDescent="0.25">
      <c r="A7995" s="7" t="s">
        <v>13385</v>
      </c>
      <c r="B7995" s="2" t="s">
        <v>6043</v>
      </c>
      <c r="C7995" s="2" t="s">
        <v>6044</v>
      </c>
    </row>
    <row r="7996" spans="1:3" x14ac:dyDescent="0.25">
      <c r="A7996" s="7" t="s">
        <v>13385</v>
      </c>
      <c r="B7996" s="2" t="s">
        <v>6045</v>
      </c>
      <c r="C7996" s="2" t="s">
        <v>6046</v>
      </c>
    </row>
    <row r="7997" spans="1:3" x14ac:dyDescent="0.25">
      <c r="A7997" s="7" t="s">
        <v>13385</v>
      </c>
      <c r="B7997" s="2" t="s">
        <v>13390</v>
      </c>
      <c r="C7997" s="2" t="s">
        <v>6048</v>
      </c>
    </row>
    <row r="7998" spans="1:3" x14ac:dyDescent="0.25">
      <c r="A7998" s="7" t="s">
        <v>13385</v>
      </c>
      <c r="B7998" s="2" t="s">
        <v>6049</v>
      </c>
      <c r="C7998" s="2" t="s">
        <v>6050</v>
      </c>
    </row>
    <row r="7999" spans="1:3" x14ac:dyDescent="0.25">
      <c r="A7999" s="7" t="s">
        <v>13385</v>
      </c>
      <c r="B7999" s="2" t="s">
        <v>6051</v>
      </c>
      <c r="C7999" s="2" t="s">
        <v>6052</v>
      </c>
    </row>
    <row r="8000" spans="1:3" x14ac:dyDescent="0.25">
      <c r="A8000" s="7" t="s">
        <v>13385</v>
      </c>
      <c r="B8000" s="2" t="s">
        <v>6053</v>
      </c>
      <c r="C8000" s="2" t="s">
        <v>6054</v>
      </c>
    </row>
    <row r="8001" spans="1:3" x14ac:dyDescent="0.25">
      <c r="A8001" s="7" t="s">
        <v>13385</v>
      </c>
      <c r="B8001" s="2" t="s">
        <v>6055</v>
      </c>
      <c r="C8001" s="2" t="s">
        <v>6056</v>
      </c>
    </row>
    <row r="8002" spans="1:3" x14ac:dyDescent="0.25">
      <c r="A8002" s="7" t="s">
        <v>13385</v>
      </c>
      <c r="B8002" s="2" t="s">
        <v>13391</v>
      </c>
      <c r="C8002" s="2" t="s">
        <v>6058</v>
      </c>
    </row>
    <row r="8003" spans="1:3" x14ac:dyDescent="0.25">
      <c r="A8003" s="7" t="s">
        <v>13385</v>
      </c>
      <c r="B8003" s="2" t="s">
        <v>6059</v>
      </c>
      <c r="C8003" s="2" t="s">
        <v>6060</v>
      </c>
    </row>
    <row r="8004" spans="1:3" x14ac:dyDescent="0.25">
      <c r="A8004" s="7" t="s">
        <v>13385</v>
      </c>
      <c r="B8004" s="2" t="s">
        <v>6061</v>
      </c>
      <c r="C8004" s="2" t="s">
        <v>6062</v>
      </c>
    </row>
    <row r="8005" spans="1:3" x14ac:dyDescent="0.25">
      <c r="A8005" s="7" t="s">
        <v>13385</v>
      </c>
      <c r="B8005" s="2" t="s">
        <v>6063</v>
      </c>
      <c r="C8005" s="2" t="s">
        <v>6064</v>
      </c>
    </row>
    <row r="8006" spans="1:3" x14ac:dyDescent="0.25">
      <c r="A8006" s="7" t="s">
        <v>13385</v>
      </c>
      <c r="B8006" s="2" t="s">
        <v>6065</v>
      </c>
      <c r="C8006" s="2" t="s">
        <v>6066</v>
      </c>
    </row>
    <row r="8007" spans="1:3" x14ac:dyDescent="0.25">
      <c r="A8007" s="7" t="s">
        <v>13385</v>
      </c>
      <c r="B8007" s="2" t="s">
        <v>6067</v>
      </c>
      <c r="C8007" s="2" t="s">
        <v>6068</v>
      </c>
    </row>
    <row r="8008" spans="1:3" x14ac:dyDescent="0.25">
      <c r="A8008" s="7" t="s">
        <v>13392</v>
      </c>
      <c r="B8008" s="2" t="s">
        <v>13393</v>
      </c>
      <c r="C8008" s="2" t="s">
        <v>13394</v>
      </c>
    </row>
    <row r="8009" spans="1:3" x14ac:dyDescent="0.25">
      <c r="A8009" s="7" t="s">
        <v>13392</v>
      </c>
      <c r="B8009" s="2" t="s">
        <v>13395</v>
      </c>
      <c r="C8009" s="2" t="s">
        <v>13396</v>
      </c>
    </row>
    <row r="8010" spans="1:3" x14ac:dyDescent="0.25">
      <c r="A8010" s="7" t="s">
        <v>13392</v>
      </c>
      <c r="B8010" s="2" t="s">
        <v>13397</v>
      </c>
      <c r="C8010" s="2" t="s">
        <v>13398</v>
      </c>
    </row>
    <row r="8011" spans="1:3" x14ac:dyDescent="0.25">
      <c r="A8011" s="7" t="s">
        <v>13392</v>
      </c>
      <c r="B8011" s="2" t="s">
        <v>13399</v>
      </c>
      <c r="C8011" s="2" t="s">
        <v>13400</v>
      </c>
    </row>
    <row r="8012" spans="1:3" x14ac:dyDescent="0.25">
      <c r="A8012" s="7" t="s">
        <v>13392</v>
      </c>
      <c r="B8012" s="2" t="s">
        <v>13401</v>
      </c>
      <c r="C8012" s="2" t="s">
        <v>13402</v>
      </c>
    </row>
    <row r="8013" spans="1:3" x14ac:dyDescent="0.25">
      <c r="A8013" s="7" t="s">
        <v>13392</v>
      </c>
      <c r="B8013" s="2" t="s">
        <v>13403</v>
      </c>
      <c r="C8013" s="2" t="s">
        <v>13404</v>
      </c>
    </row>
    <row r="8014" spans="1:3" x14ac:dyDescent="0.25">
      <c r="A8014" s="7" t="s">
        <v>13392</v>
      </c>
      <c r="B8014" s="2" t="s">
        <v>13405</v>
      </c>
      <c r="C8014" s="2" t="s">
        <v>13406</v>
      </c>
    </row>
    <row r="8015" spans="1:3" x14ac:dyDescent="0.25">
      <c r="A8015" s="7" t="s">
        <v>13392</v>
      </c>
      <c r="B8015" s="2" t="s">
        <v>13407</v>
      </c>
      <c r="C8015" s="2" t="s">
        <v>13408</v>
      </c>
    </row>
    <row r="8016" spans="1:3" x14ac:dyDescent="0.25">
      <c r="A8016" s="7" t="s">
        <v>13392</v>
      </c>
      <c r="B8016" s="2" t="s">
        <v>13409</v>
      </c>
      <c r="C8016" s="2" t="s">
        <v>13410</v>
      </c>
    </row>
    <row r="8017" spans="1:3" x14ac:dyDescent="0.25">
      <c r="A8017" s="7" t="s">
        <v>13392</v>
      </c>
      <c r="B8017" s="2" t="s">
        <v>13411</v>
      </c>
      <c r="C8017" s="2" t="s">
        <v>13412</v>
      </c>
    </row>
    <row r="8018" spans="1:3" x14ac:dyDescent="0.25">
      <c r="A8018" s="7" t="s">
        <v>13392</v>
      </c>
      <c r="B8018" s="2" t="s">
        <v>13413</v>
      </c>
      <c r="C8018" s="2" t="s">
        <v>13414</v>
      </c>
    </row>
    <row r="8019" spans="1:3" x14ac:dyDescent="0.25">
      <c r="A8019" s="7" t="s">
        <v>13392</v>
      </c>
      <c r="B8019" s="2" t="s">
        <v>13415</v>
      </c>
      <c r="C8019" s="2" t="s">
        <v>13416</v>
      </c>
    </row>
    <row r="8020" spans="1:3" x14ac:dyDescent="0.25">
      <c r="A8020" s="7" t="s">
        <v>13392</v>
      </c>
      <c r="B8020" s="2" t="s">
        <v>13417</v>
      </c>
      <c r="C8020" s="2" t="s">
        <v>13418</v>
      </c>
    </row>
    <row r="8021" spans="1:3" x14ac:dyDescent="0.25">
      <c r="A8021" s="7" t="s">
        <v>13392</v>
      </c>
      <c r="B8021" s="2" t="s">
        <v>13419</v>
      </c>
      <c r="C8021" s="2" t="s">
        <v>13420</v>
      </c>
    </row>
    <row r="8022" spans="1:3" x14ac:dyDescent="0.25">
      <c r="A8022" s="7" t="s">
        <v>13392</v>
      </c>
      <c r="B8022" s="2" t="s">
        <v>13421</v>
      </c>
      <c r="C8022" s="2" t="s">
        <v>13422</v>
      </c>
    </row>
    <row r="8023" spans="1:3" x14ac:dyDescent="0.25">
      <c r="A8023" s="7" t="s">
        <v>13392</v>
      </c>
      <c r="B8023" s="2" t="s">
        <v>13423</v>
      </c>
      <c r="C8023" s="2" t="s">
        <v>13424</v>
      </c>
    </row>
    <row r="8024" spans="1:3" x14ac:dyDescent="0.25">
      <c r="A8024" s="7" t="s">
        <v>13392</v>
      </c>
      <c r="B8024" s="2" t="s">
        <v>13425</v>
      </c>
      <c r="C8024" s="2" t="s">
        <v>13426</v>
      </c>
    </row>
    <row r="8025" spans="1:3" x14ac:dyDescent="0.25">
      <c r="A8025" s="7" t="s">
        <v>13392</v>
      </c>
      <c r="B8025" s="2" t="s">
        <v>13427</v>
      </c>
      <c r="C8025" s="2" t="s">
        <v>13428</v>
      </c>
    </row>
    <row r="8026" spans="1:3" x14ac:dyDescent="0.25">
      <c r="A8026" s="7" t="s">
        <v>13392</v>
      </c>
      <c r="B8026" s="2" t="s">
        <v>13429</v>
      </c>
      <c r="C8026" s="2" t="s">
        <v>13430</v>
      </c>
    </row>
    <row r="8027" spans="1:3" x14ac:dyDescent="0.25">
      <c r="A8027" s="7" t="s">
        <v>13392</v>
      </c>
      <c r="B8027" s="2" t="s">
        <v>13431</v>
      </c>
      <c r="C8027" s="2" t="s">
        <v>13432</v>
      </c>
    </row>
    <row r="8028" spans="1:3" x14ac:dyDescent="0.25">
      <c r="A8028" s="7" t="s">
        <v>13392</v>
      </c>
      <c r="B8028" s="2" t="s">
        <v>13433</v>
      </c>
      <c r="C8028" s="2" t="s">
        <v>13434</v>
      </c>
    </row>
    <row r="8029" spans="1:3" x14ac:dyDescent="0.25">
      <c r="A8029" s="7" t="s">
        <v>13392</v>
      </c>
      <c r="B8029" s="2" t="s">
        <v>13435</v>
      </c>
      <c r="C8029" s="2" t="s">
        <v>13436</v>
      </c>
    </row>
    <row r="8030" spans="1:3" x14ac:dyDescent="0.25">
      <c r="A8030" s="7" t="s">
        <v>13392</v>
      </c>
      <c r="B8030" s="2" t="s">
        <v>13437</v>
      </c>
      <c r="C8030" s="2" t="s">
        <v>13438</v>
      </c>
    </row>
    <row r="8031" spans="1:3" x14ac:dyDescent="0.25">
      <c r="A8031" s="7" t="s">
        <v>13392</v>
      </c>
      <c r="B8031" s="2" t="s">
        <v>13439</v>
      </c>
      <c r="C8031" s="2" t="s">
        <v>13440</v>
      </c>
    </row>
    <row r="8032" spans="1:3" x14ac:dyDescent="0.25">
      <c r="A8032" s="7" t="s">
        <v>13392</v>
      </c>
      <c r="B8032" s="2" t="s">
        <v>13441</v>
      </c>
      <c r="C8032" s="2" t="s">
        <v>13442</v>
      </c>
    </row>
    <row r="8033" spans="1:3" x14ac:dyDescent="0.25">
      <c r="A8033" s="7" t="s">
        <v>13392</v>
      </c>
      <c r="B8033" s="2" t="s">
        <v>13443</v>
      </c>
      <c r="C8033" s="2" t="s">
        <v>13444</v>
      </c>
    </row>
    <row r="8034" spans="1:3" x14ac:dyDescent="0.25">
      <c r="A8034" s="7" t="s">
        <v>13392</v>
      </c>
      <c r="B8034" s="2" t="s">
        <v>13445</v>
      </c>
      <c r="C8034" s="2" t="s">
        <v>13446</v>
      </c>
    </row>
    <row r="8035" spans="1:3" x14ac:dyDescent="0.25">
      <c r="A8035" s="7" t="s">
        <v>13392</v>
      </c>
      <c r="B8035" s="2" t="s">
        <v>13447</v>
      </c>
      <c r="C8035" s="2" t="s">
        <v>13448</v>
      </c>
    </row>
    <row r="8036" spans="1:3" x14ac:dyDescent="0.25">
      <c r="A8036" s="7" t="s">
        <v>13392</v>
      </c>
      <c r="B8036" s="2" t="s">
        <v>13449</v>
      </c>
      <c r="C8036" s="2" t="s">
        <v>13450</v>
      </c>
    </row>
    <row r="8037" spans="1:3" x14ac:dyDescent="0.25">
      <c r="A8037" s="7" t="s">
        <v>13392</v>
      </c>
      <c r="B8037" s="2" t="s">
        <v>13451</v>
      </c>
      <c r="C8037" s="2" t="s">
        <v>13452</v>
      </c>
    </row>
    <row r="8038" spans="1:3" x14ac:dyDescent="0.25">
      <c r="A8038" s="7" t="s">
        <v>13392</v>
      </c>
      <c r="B8038" s="2" t="s">
        <v>13453</v>
      </c>
      <c r="C8038" s="2" t="s">
        <v>13454</v>
      </c>
    </row>
    <row r="8039" spans="1:3" x14ac:dyDescent="0.25">
      <c r="A8039" s="7" t="s">
        <v>13392</v>
      </c>
      <c r="B8039" s="2" t="s">
        <v>13455</v>
      </c>
      <c r="C8039" s="2" t="s">
        <v>13456</v>
      </c>
    </row>
    <row r="8040" spans="1:3" x14ac:dyDescent="0.25">
      <c r="A8040" s="7" t="s">
        <v>13392</v>
      </c>
      <c r="B8040" s="2" t="s">
        <v>13457</v>
      </c>
      <c r="C8040" s="2" t="s">
        <v>13458</v>
      </c>
    </row>
    <row r="8041" spans="1:3" x14ac:dyDescent="0.25">
      <c r="A8041" s="7" t="s">
        <v>13392</v>
      </c>
      <c r="B8041" s="2" t="s">
        <v>13459</v>
      </c>
      <c r="C8041" s="2" t="s">
        <v>13460</v>
      </c>
    </row>
    <row r="8042" spans="1:3" x14ac:dyDescent="0.25">
      <c r="A8042" s="7" t="s">
        <v>13392</v>
      </c>
      <c r="B8042" s="2" t="s">
        <v>13461</v>
      </c>
      <c r="C8042" s="2" t="s">
        <v>13462</v>
      </c>
    </row>
    <row r="8043" spans="1:3" x14ac:dyDescent="0.25">
      <c r="A8043" s="7" t="s">
        <v>13392</v>
      </c>
      <c r="B8043" s="2" t="s">
        <v>13463</v>
      </c>
      <c r="C8043" s="2" t="s">
        <v>13464</v>
      </c>
    </row>
    <row r="8044" spans="1:3" x14ac:dyDescent="0.25">
      <c r="A8044" s="7" t="s">
        <v>13392</v>
      </c>
      <c r="B8044" s="2" t="s">
        <v>13465</v>
      </c>
      <c r="C8044" s="2" t="s">
        <v>13466</v>
      </c>
    </row>
    <row r="8045" spans="1:3" x14ac:dyDescent="0.25">
      <c r="A8045" s="7" t="s">
        <v>13392</v>
      </c>
      <c r="B8045" s="2" t="s">
        <v>13467</v>
      </c>
      <c r="C8045" s="2" t="s">
        <v>13468</v>
      </c>
    </row>
    <row r="8046" spans="1:3" x14ac:dyDescent="0.25">
      <c r="A8046" s="7" t="s">
        <v>13392</v>
      </c>
      <c r="B8046" s="2" t="s">
        <v>13469</v>
      </c>
      <c r="C8046" s="2" t="s">
        <v>13470</v>
      </c>
    </row>
    <row r="8047" spans="1:3" x14ac:dyDescent="0.25">
      <c r="A8047" s="7" t="s">
        <v>13392</v>
      </c>
      <c r="B8047" s="2" t="s">
        <v>13471</v>
      </c>
      <c r="C8047" s="2" t="s">
        <v>13472</v>
      </c>
    </row>
    <row r="8048" spans="1:3" x14ac:dyDescent="0.25">
      <c r="A8048" s="7" t="s">
        <v>13392</v>
      </c>
      <c r="B8048" s="2" t="s">
        <v>13473</v>
      </c>
      <c r="C8048" s="2" t="s">
        <v>13474</v>
      </c>
    </row>
    <row r="8049" spans="1:3" x14ac:dyDescent="0.25">
      <c r="A8049" s="7" t="s">
        <v>13392</v>
      </c>
      <c r="B8049" s="2" t="s">
        <v>13475</v>
      </c>
      <c r="C8049" s="2" t="s">
        <v>13476</v>
      </c>
    </row>
    <row r="8050" spans="1:3" x14ac:dyDescent="0.25">
      <c r="A8050" s="7" t="s">
        <v>13392</v>
      </c>
      <c r="B8050" s="2" t="s">
        <v>13477</v>
      </c>
      <c r="C8050" s="2" t="s">
        <v>13478</v>
      </c>
    </row>
    <row r="8051" spans="1:3" x14ac:dyDescent="0.25">
      <c r="A8051" s="7" t="s">
        <v>13392</v>
      </c>
      <c r="B8051" s="2" t="s">
        <v>13479</v>
      </c>
      <c r="C8051" s="2" t="s">
        <v>13480</v>
      </c>
    </row>
    <row r="8052" spans="1:3" x14ac:dyDescent="0.25">
      <c r="A8052" s="7" t="s">
        <v>13392</v>
      </c>
      <c r="B8052" s="2" t="s">
        <v>13481</v>
      </c>
      <c r="C8052" s="2" t="s">
        <v>13482</v>
      </c>
    </row>
    <row r="8053" spans="1:3" x14ac:dyDescent="0.25">
      <c r="A8053" s="7" t="s">
        <v>13392</v>
      </c>
      <c r="B8053" s="2" t="s">
        <v>13483</v>
      </c>
      <c r="C8053" s="2" t="s">
        <v>13484</v>
      </c>
    </row>
    <row r="8054" spans="1:3" x14ac:dyDescent="0.25">
      <c r="A8054" s="7" t="s">
        <v>13392</v>
      </c>
      <c r="B8054" s="2" t="s">
        <v>13485</v>
      </c>
      <c r="C8054" s="2" t="s">
        <v>13486</v>
      </c>
    </row>
    <row r="8055" spans="1:3" x14ac:dyDescent="0.25">
      <c r="A8055" s="7" t="s">
        <v>13392</v>
      </c>
      <c r="B8055" s="2" t="s">
        <v>13487</v>
      </c>
      <c r="C8055" s="2" t="s">
        <v>13488</v>
      </c>
    </row>
    <row r="8056" spans="1:3" x14ac:dyDescent="0.25">
      <c r="A8056" s="7" t="s">
        <v>13392</v>
      </c>
      <c r="B8056" s="2" t="s">
        <v>13489</v>
      </c>
      <c r="C8056" s="2" t="s">
        <v>13490</v>
      </c>
    </row>
    <row r="8057" spans="1:3" x14ac:dyDescent="0.25">
      <c r="A8057" s="7" t="s">
        <v>13392</v>
      </c>
      <c r="B8057" s="2" t="s">
        <v>13491</v>
      </c>
      <c r="C8057" s="2" t="s">
        <v>13492</v>
      </c>
    </row>
    <row r="8058" spans="1:3" x14ac:dyDescent="0.25">
      <c r="A8058" s="7" t="s">
        <v>13392</v>
      </c>
      <c r="B8058" s="2" t="s">
        <v>13493</v>
      </c>
      <c r="C8058" s="2" t="s">
        <v>13494</v>
      </c>
    </row>
    <row r="8059" spans="1:3" x14ac:dyDescent="0.25">
      <c r="A8059" s="7" t="s">
        <v>13392</v>
      </c>
      <c r="B8059" s="2" t="s">
        <v>13495</v>
      </c>
      <c r="C8059" s="2" t="s">
        <v>13496</v>
      </c>
    </row>
    <row r="8060" spans="1:3" x14ac:dyDescent="0.25">
      <c r="A8060" s="7" t="s">
        <v>13392</v>
      </c>
      <c r="B8060" s="2" t="s">
        <v>13497</v>
      </c>
      <c r="C8060" s="2" t="s">
        <v>13498</v>
      </c>
    </row>
    <row r="8061" spans="1:3" x14ac:dyDescent="0.25">
      <c r="A8061" s="7" t="s">
        <v>13392</v>
      </c>
      <c r="B8061" s="2" t="s">
        <v>13499</v>
      </c>
      <c r="C8061" s="2" t="s">
        <v>13500</v>
      </c>
    </row>
    <row r="8062" spans="1:3" x14ac:dyDescent="0.25">
      <c r="A8062" s="7" t="s">
        <v>13392</v>
      </c>
      <c r="B8062" s="2" t="s">
        <v>13501</v>
      </c>
      <c r="C8062" s="2" t="s">
        <v>13502</v>
      </c>
    </row>
    <row r="8063" spans="1:3" x14ac:dyDescent="0.25">
      <c r="A8063" s="7" t="s">
        <v>13392</v>
      </c>
      <c r="B8063" s="2" t="s">
        <v>13503</v>
      </c>
      <c r="C8063" s="2" t="s">
        <v>13504</v>
      </c>
    </row>
    <row r="8064" spans="1:3" x14ac:dyDescent="0.25">
      <c r="A8064" s="7" t="s">
        <v>13392</v>
      </c>
      <c r="B8064" s="2" t="s">
        <v>13505</v>
      </c>
      <c r="C8064" s="2" t="s">
        <v>13506</v>
      </c>
    </row>
    <row r="8065" spans="1:3" x14ac:dyDescent="0.25">
      <c r="A8065" s="7" t="s">
        <v>13392</v>
      </c>
      <c r="B8065" s="2" t="s">
        <v>13507</v>
      </c>
      <c r="C8065" s="2" t="s">
        <v>13508</v>
      </c>
    </row>
    <row r="8066" spans="1:3" x14ac:dyDescent="0.25">
      <c r="A8066" s="7" t="s">
        <v>13509</v>
      </c>
      <c r="B8066" s="2" t="s">
        <v>13510</v>
      </c>
      <c r="C8066" s="2" t="s">
        <v>13511</v>
      </c>
    </row>
    <row r="8067" spans="1:3" x14ac:dyDescent="0.25">
      <c r="A8067" s="7" t="s">
        <v>13509</v>
      </c>
      <c r="B8067" s="2" t="s">
        <v>8427</v>
      </c>
      <c r="C8067" s="2" t="s">
        <v>8428</v>
      </c>
    </row>
    <row r="8068" spans="1:3" x14ac:dyDescent="0.25">
      <c r="A8068" s="7" t="s">
        <v>13509</v>
      </c>
      <c r="B8068" s="2" t="s">
        <v>13512</v>
      </c>
      <c r="C8068" s="2" t="s">
        <v>3680</v>
      </c>
    </row>
    <row r="8069" spans="1:3" x14ac:dyDescent="0.25">
      <c r="A8069" s="7" t="s">
        <v>13509</v>
      </c>
      <c r="B8069" s="2" t="s">
        <v>13513</v>
      </c>
      <c r="C8069" s="2" t="s">
        <v>3678</v>
      </c>
    </row>
    <row r="8070" spans="1:3" x14ac:dyDescent="0.25">
      <c r="A8070" s="7" t="s">
        <v>13509</v>
      </c>
      <c r="B8070" s="2" t="s">
        <v>13514</v>
      </c>
      <c r="C8070" s="2" t="s">
        <v>13515</v>
      </c>
    </row>
    <row r="8071" spans="1:3" x14ac:dyDescent="0.25">
      <c r="A8071" s="7" t="s">
        <v>13509</v>
      </c>
      <c r="B8071" s="2" t="s">
        <v>204</v>
      </c>
      <c r="C8071" s="2" t="s">
        <v>205</v>
      </c>
    </row>
    <row r="8072" spans="1:3" x14ac:dyDescent="0.25">
      <c r="A8072" s="7" t="s">
        <v>13509</v>
      </c>
      <c r="B8072" s="2" t="s">
        <v>13516</v>
      </c>
      <c r="C8072" s="2" t="s">
        <v>3924</v>
      </c>
    </row>
    <row r="8073" spans="1:3" x14ac:dyDescent="0.25">
      <c r="A8073" s="7" t="s">
        <v>13509</v>
      </c>
      <c r="B8073" s="2" t="s">
        <v>13517</v>
      </c>
      <c r="C8073" s="2" t="s">
        <v>13518</v>
      </c>
    </row>
    <row r="8074" spans="1:3" x14ac:dyDescent="0.25">
      <c r="A8074" s="7" t="s">
        <v>13509</v>
      </c>
      <c r="B8074" s="2" t="s">
        <v>5714</v>
      </c>
      <c r="C8074" s="2" t="s">
        <v>5715</v>
      </c>
    </row>
    <row r="8075" spans="1:3" x14ac:dyDescent="0.25">
      <c r="A8075" s="7" t="s">
        <v>13509</v>
      </c>
      <c r="B8075" s="2" t="s">
        <v>13519</v>
      </c>
      <c r="C8075" s="2" t="s">
        <v>3924</v>
      </c>
    </row>
    <row r="8076" spans="1:3" x14ac:dyDescent="0.25">
      <c r="A8076" s="7" t="s">
        <v>13509</v>
      </c>
      <c r="B8076" s="2" t="s">
        <v>5810</v>
      </c>
      <c r="C8076" s="2" t="s">
        <v>5811</v>
      </c>
    </row>
    <row r="8077" spans="1:3" x14ac:dyDescent="0.25">
      <c r="A8077" s="7" t="s">
        <v>13509</v>
      </c>
      <c r="B8077" s="2" t="s">
        <v>13520</v>
      </c>
      <c r="C8077" s="2" t="s">
        <v>8263</v>
      </c>
    </row>
    <row r="8078" spans="1:3" x14ac:dyDescent="0.25">
      <c r="A8078" s="7" t="s">
        <v>13509</v>
      </c>
      <c r="B8078" s="2" t="s">
        <v>13521</v>
      </c>
      <c r="C8078" s="2" t="s">
        <v>11564</v>
      </c>
    </row>
    <row r="8079" spans="1:3" x14ac:dyDescent="0.25">
      <c r="A8079" s="7" t="s">
        <v>13509</v>
      </c>
      <c r="B8079" s="2" t="s">
        <v>3638</v>
      </c>
      <c r="C8079" s="2" t="s">
        <v>3639</v>
      </c>
    </row>
    <row r="8080" spans="1:3" x14ac:dyDescent="0.25">
      <c r="A8080" s="7" t="s">
        <v>13509</v>
      </c>
      <c r="B8080" s="2" t="s">
        <v>11565</v>
      </c>
      <c r="C8080" s="2" t="s">
        <v>11566</v>
      </c>
    </row>
    <row r="8081" spans="1:3" x14ac:dyDescent="0.25">
      <c r="A8081" s="7" t="s">
        <v>13509</v>
      </c>
      <c r="B8081" s="2" t="s">
        <v>13522</v>
      </c>
      <c r="C8081" s="2" t="s">
        <v>11568</v>
      </c>
    </row>
    <row r="8082" spans="1:3" x14ac:dyDescent="0.25">
      <c r="A8082" s="7" t="s">
        <v>13509</v>
      </c>
      <c r="B8082" s="2" t="s">
        <v>11569</v>
      </c>
      <c r="C8082" s="2" t="s">
        <v>11570</v>
      </c>
    </row>
    <row r="8083" spans="1:3" x14ac:dyDescent="0.25">
      <c r="A8083" s="7" t="s">
        <v>13509</v>
      </c>
      <c r="B8083" s="2" t="s">
        <v>13523</v>
      </c>
      <c r="C8083" s="2" t="s">
        <v>11572</v>
      </c>
    </row>
    <row r="8084" spans="1:3" x14ac:dyDescent="0.25">
      <c r="A8084" s="7" t="s">
        <v>13509</v>
      </c>
      <c r="B8084" s="2" t="s">
        <v>8573</v>
      </c>
      <c r="C8084" s="2" t="s">
        <v>8574</v>
      </c>
    </row>
    <row r="8085" spans="1:3" x14ac:dyDescent="0.25">
      <c r="A8085" s="7" t="s">
        <v>13509</v>
      </c>
      <c r="B8085" s="2" t="s">
        <v>11573</v>
      </c>
      <c r="C8085" s="2" t="s">
        <v>11574</v>
      </c>
    </row>
    <row r="8086" spans="1:3" x14ac:dyDescent="0.25">
      <c r="A8086" s="7" t="s">
        <v>13509</v>
      </c>
      <c r="B8086" s="2" t="s">
        <v>11575</v>
      </c>
      <c r="C8086" s="2" t="s">
        <v>11576</v>
      </c>
    </row>
    <row r="8087" spans="1:3" x14ac:dyDescent="0.25">
      <c r="A8087" s="7" t="s">
        <v>13509</v>
      </c>
      <c r="B8087" s="2" t="s">
        <v>13524</v>
      </c>
      <c r="C8087" s="2" t="s">
        <v>11578</v>
      </c>
    </row>
    <row r="8088" spans="1:3" x14ac:dyDescent="0.25">
      <c r="A8088" s="7" t="s">
        <v>13509</v>
      </c>
      <c r="B8088" s="2" t="s">
        <v>11579</v>
      </c>
      <c r="C8088" s="2" t="s">
        <v>11580</v>
      </c>
    </row>
    <row r="8089" spans="1:3" x14ac:dyDescent="0.25">
      <c r="A8089" s="7" t="s">
        <v>13509</v>
      </c>
      <c r="B8089" s="2" t="s">
        <v>3640</v>
      </c>
      <c r="C8089" s="2" t="s">
        <v>3641</v>
      </c>
    </row>
    <row r="8090" spans="1:3" x14ac:dyDescent="0.25">
      <c r="A8090" s="7" t="s">
        <v>13509</v>
      </c>
      <c r="B8090" s="2" t="s">
        <v>11581</v>
      </c>
      <c r="C8090" s="2" t="s">
        <v>11582</v>
      </c>
    </row>
    <row r="8091" spans="1:3" x14ac:dyDescent="0.25">
      <c r="A8091" s="7" t="s">
        <v>13509</v>
      </c>
      <c r="B8091" s="2" t="s">
        <v>8549</v>
      </c>
      <c r="C8091" s="2" t="s">
        <v>8550</v>
      </c>
    </row>
    <row r="8092" spans="1:3" x14ac:dyDescent="0.25">
      <c r="A8092" s="7" t="s">
        <v>13509</v>
      </c>
      <c r="B8092" s="2" t="s">
        <v>11583</v>
      </c>
      <c r="C8092" s="2" t="s">
        <v>11584</v>
      </c>
    </row>
    <row r="8093" spans="1:3" x14ac:dyDescent="0.25">
      <c r="A8093" s="7" t="s">
        <v>13509</v>
      </c>
      <c r="B8093" s="2" t="s">
        <v>8613</v>
      </c>
      <c r="C8093" s="2" t="s">
        <v>8614</v>
      </c>
    </row>
    <row r="8094" spans="1:3" x14ac:dyDescent="0.25">
      <c r="A8094" s="7" t="s">
        <v>13509</v>
      </c>
      <c r="B8094" s="2" t="s">
        <v>11585</v>
      </c>
      <c r="C8094" s="2" t="s">
        <v>11586</v>
      </c>
    </row>
    <row r="8095" spans="1:3" x14ac:dyDescent="0.25">
      <c r="A8095" s="7" t="s">
        <v>13509</v>
      </c>
      <c r="B8095" s="2" t="s">
        <v>11587</v>
      </c>
      <c r="C8095" s="2" t="s">
        <v>11588</v>
      </c>
    </row>
    <row r="8096" spans="1:3" x14ac:dyDescent="0.25">
      <c r="A8096" s="7" t="s">
        <v>13509</v>
      </c>
      <c r="B8096" s="2" t="s">
        <v>11589</v>
      </c>
      <c r="C8096" s="2" t="s">
        <v>11588</v>
      </c>
    </row>
    <row r="8097" spans="1:3" x14ac:dyDescent="0.25">
      <c r="A8097" s="7" t="s">
        <v>13509</v>
      </c>
      <c r="B8097" s="2" t="s">
        <v>11590</v>
      </c>
      <c r="C8097" s="2" t="s">
        <v>3133</v>
      </c>
    </row>
    <row r="8098" spans="1:3" x14ac:dyDescent="0.25">
      <c r="A8098" s="7" t="s">
        <v>13509</v>
      </c>
      <c r="B8098" s="2" t="s">
        <v>11591</v>
      </c>
      <c r="C8098" s="2" t="s">
        <v>11592</v>
      </c>
    </row>
    <row r="8099" spans="1:3" x14ac:dyDescent="0.25">
      <c r="A8099" s="7" t="s">
        <v>13509</v>
      </c>
      <c r="B8099" s="2" t="s">
        <v>10885</v>
      </c>
      <c r="C8099" s="2" t="s">
        <v>10886</v>
      </c>
    </row>
    <row r="8100" spans="1:3" x14ac:dyDescent="0.25">
      <c r="A8100" s="7" t="s">
        <v>13509</v>
      </c>
      <c r="B8100" s="2" t="s">
        <v>5662</v>
      </c>
      <c r="C8100" s="2" t="s">
        <v>5663</v>
      </c>
    </row>
    <row r="8101" spans="1:3" x14ac:dyDescent="0.25">
      <c r="A8101" s="7" t="s">
        <v>13509</v>
      </c>
      <c r="B8101" s="2" t="s">
        <v>13525</v>
      </c>
      <c r="C8101" s="2" t="s">
        <v>11595</v>
      </c>
    </row>
    <row r="8102" spans="1:3" x14ac:dyDescent="0.25">
      <c r="A8102" s="7" t="s">
        <v>13509</v>
      </c>
      <c r="B8102" s="2" t="s">
        <v>13526</v>
      </c>
      <c r="C8102" s="2" t="s">
        <v>11597</v>
      </c>
    </row>
    <row r="8103" spans="1:3" x14ac:dyDescent="0.25">
      <c r="A8103" s="7" t="s">
        <v>13509</v>
      </c>
      <c r="B8103" s="2" t="s">
        <v>11598</v>
      </c>
      <c r="C8103" s="2" t="s">
        <v>7405</v>
      </c>
    </row>
    <row r="8104" spans="1:3" x14ac:dyDescent="0.25">
      <c r="A8104" s="7" t="s">
        <v>13509</v>
      </c>
      <c r="B8104" s="2" t="s">
        <v>8603</v>
      </c>
      <c r="C8104" s="2" t="s">
        <v>8604</v>
      </c>
    </row>
    <row r="8105" spans="1:3" x14ac:dyDescent="0.25">
      <c r="A8105" s="7" t="s">
        <v>13509</v>
      </c>
      <c r="B8105" s="2" t="s">
        <v>10026</v>
      </c>
      <c r="C8105" s="2" t="s">
        <v>10027</v>
      </c>
    </row>
    <row r="8106" spans="1:3" x14ac:dyDescent="0.25">
      <c r="A8106" s="7" t="s">
        <v>13509</v>
      </c>
      <c r="B8106" s="2" t="s">
        <v>13527</v>
      </c>
      <c r="C8106" s="2" t="s">
        <v>13528</v>
      </c>
    </row>
    <row r="8107" spans="1:3" x14ac:dyDescent="0.25">
      <c r="A8107" s="7" t="s">
        <v>13509</v>
      </c>
      <c r="B8107" s="2" t="s">
        <v>6376</v>
      </c>
      <c r="C8107" s="2" t="s">
        <v>6377</v>
      </c>
    </row>
    <row r="8108" spans="1:3" x14ac:dyDescent="0.25">
      <c r="A8108" s="7" t="s">
        <v>13509</v>
      </c>
      <c r="B8108" s="2" t="s">
        <v>7561</v>
      </c>
      <c r="C8108" s="2" t="s">
        <v>7562</v>
      </c>
    </row>
    <row r="8109" spans="1:3" x14ac:dyDescent="0.25">
      <c r="A8109" s="7" t="s">
        <v>13509</v>
      </c>
      <c r="B8109" s="2" t="s">
        <v>11599</v>
      </c>
      <c r="C8109" s="2" t="s">
        <v>11600</v>
      </c>
    </row>
    <row r="8110" spans="1:3" x14ac:dyDescent="0.25">
      <c r="A8110" s="7" t="s">
        <v>13509</v>
      </c>
      <c r="B8110" s="2" t="s">
        <v>7572</v>
      </c>
      <c r="C8110" s="2" t="s">
        <v>7573</v>
      </c>
    </row>
    <row r="8111" spans="1:3" x14ac:dyDescent="0.25">
      <c r="A8111" s="7" t="s">
        <v>13509</v>
      </c>
      <c r="B8111" s="2" t="s">
        <v>3662</v>
      </c>
      <c r="C8111" s="2" t="s">
        <v>3663</v>
      </c>
    </row>
    <row r="8112" spans="1:3" x14ac:dyDescent="0.25">
      <c r="A8112" s="7" t="s">
        <v>13509</v>
      </c>
      <c r="B8112" s="2" t="s">
        <v>8589</v>
      </c>
      <c r="C8112" s="2" t="s">
        <v>11601</v>
      </c>
    </row>
    <row r="8113" spans="1:3" x14ac:dyDescent="0.25">
      <c r="A8113" s="7" t="s">
        <v>13509</v>
      </c>
      <c r="B8113" s="2" t="s">
        <v>5605</v>
      </c>
      <c r="C8113" s="2" t="s">
        <v>5606</v>
      </c>
    </row>
    <row r="8114" spans="1:3" x14ac:dyDescent="0.25">
      <c r="A8114" s="7" t="s">
        <v>13509</v>
      </c>
      <c r="B8114" s="2" t="s">
        <v>11603</v>
      </c>
      <c r="C8114" s="2" t="s">
        <v>11604</v>
      </c>
    </row>
    <row r="8115" spans="1:3" x14ac:dyDescent="0.25">
      <c r="A8115" s="7" t="s">
        <v>13509</v>
      </c>
      <c r="B8115" s="2" t="s">
        <v>7780</v>
      </c>
      <c r="C8115" s="2" t="s">
        <v>7781</v>
      </c>
    </row>
    <row r="8116" spans="1:3" x14ac:dyDescent="0.25">
      <c r="A8116" s="7" t="s">
        <v>13509</v>
      </c>
      <c r="B8116" s="2" t="s">
        <v>3642</v>
      </c>
      <c r="C8116" s="2" t="s">
        <v>3643</v>
      </c>
    </row>
    <row r="8117" spans="1:3" x14ac:dyDescent="0.25">
      <c r="A8117" s="7" t="s">
        <v>13509</v>
      </c>
      <c r="B8117" s="2" t="s">
        <v>11606</v>
      </c>
      <c r="C8117" s="2" t="s">
        <v>11607</v>
      </c>
    </row>
    <row r="8118" spans="1:3" x14ac:dyDescent="0.25">
      <c r="A8118" s="7" t="s">
        <v>13509</v>
      </c>
      <c r="B8118" s="2" t="s">
        <v>8377</v>
      </c>
      <c r="C8118" s="2" t="s">
        <v>11608</v>
      </c>
    </row>
    <row r="8119" spans="1:3" x14ac:dyDescent="0.25">
      <c r="A8119" s="7" t="s">
        <v>13509</v>
      </c>
      <c r="B8119" s="2" t="s">
        <v>11609</v>
      </c>
      <c r="C8119" s="2" t="s">
        <v>11610</v>
      </c>
    </row>
    <row r="8120" spans="1:3" x14ac:dyDescent="0.25">
      <c r="A8120" s="7" t="s">
        <v>13509</v>
      </c>
      <c r="B8120" s="2" t="s">
        <v>13529</v>
      </c>
      <c r="C8120" s="2" t="s">
        <v>3631</v>
      </c>
    </row>
    <row r="8121" spans="1:3" x14ac:dyDescent="0.25">
      <c r="A8121" s="7" t="s">
        <v>13509</v>
      </c>
      <c r="B8121" s="2" t="s">
        <v>13530</v>
      </c>
      <c r="C8121" s="2" t="s">
        <v>3647</v>
      </c>
    </row>
    <row r="8122" spans="1:3" x14ac:dyDescent="0.25">
      <c r="A8122" s="7" t="s">
        <v>13509</v>
      </c>
      <c r="B8122" s="2" t="s">
        <v>10063</v>
      </c>
      <c r="C8122" s="2" t="s">
        <v>10064</v>
      </c>
    </row>
    <row r="8123" spans="1:3" x14ac:dyDescent="0.25">
      <c r="A8123" s="7" t="s">
        <v>13509</v>
      </c>
      <c r="B8123" s="2" t="s">
        <v>3648</v>
      </c>
      <c r="C8123" s="2" t="s">
        <v>7569</v>
      </c>
    </row>
    <row r="8124" spans="1:3" x14ac:dyDescent="0.25">
      <c r="A8124" s="7" t="s">
        <v>13509</v>
      </c>
      <c r="B8124" s="2" t="s">
        <v>3656</v>
      </c>
      <c r="C8124" s="2" t="s">
        <v>3657</v>
      </c>
    </row>
    <row r="8125" spans="1:3" x14ac:dyDescent="0.25">
      <c r="A8125" s="7" t="s">
        <v>13509</v>
      </c>
      <c r="B8125" s="2" t="s">
        <v>7570</v>
      </c>
      <c r="C8125" s="2" t="s">
        <v>7571</v>
      </c>
    </row>
    <row r="8126" spans="1:3" x14ac:dyDescent="0.25">
      <c r="A8126" s="7" t="s">
        <v>13509</v>
      </c>
      <c r="B8126" s="2" t="s">
        <v>11613</v>
      </c>
      <c r="C8126" s="2" t="s">
        <v>11614</v>
      </c>
    </row>
    <row r="8127" spans="1:3" x14ac:dyDescent="0.25">
      <c r="A8127" s="7" t="s">
        <v>13509</v>
      </c>
      <c r="B8127" s="2" t="s">
        <v>11342</v>
      </c>
      <c r="C8127" s="2" t="s">
        <v>11343</v>
      </c>
    </row>
    <row r="8128" spans="1:3" x14ac:dyDescent="0.25">
      <c r="A8128" s="7" t="s">
        <v>13509</v>
      </c>
      <c r="B8128" s="2" t="s">
        <v>13531</v>
      </c>
      <c r="C8128" s="2" t="s">
        <v>10030</v>
      </c>
    </row>
    <row r="8129" spans="1:3" x14ac:dyDescent="0.25">
      <c r="A8129" s="7" t="s">
        <v>13509</v>
      </c>
      <c r="B8129" s="2" t="s">
        <v>8569</v>
      </c>
      <c r="C8129" s="2" t="s">
        <v>8570</v>
      </c>
    </row>
    <row r="8130" spans="1:3" x14ac:dyDescent="0.25">
      <c r="A8130" s="7" t="s">
        <v>13509</v>
      </c>
      <c r="B8130" s="2" t="s">
        <v>11616</v>
      </c>
      <c r="C8130" s="2" t="s">
        <v>11617</v>
      </c>
    </row>
    <row r="8131" spans="1:3" x14ac:dyDescent="0.25">
      <c r="A8131" s="7" t="s">
        <v>13509</v>
      </c>
      <c r="B8131" s="2" t="s">
        <v>11618</v>
      </c>
      <c r="C8131" s="2" t="s">
        <v>11619</v>
      </c>
    </row>
    <row r="8132" spans="1:3" x14ac:dyDescent="0.25">
      <c r="A8132" s="7" t="s">
        <v>13509</v>
      </c>
      <c r="B8132" s="2" t="s">
        <v>11620</v>
      </c>
      <c r="C8132" s="2" t="s">
        <v>11621</v>
      </c>
    </row>
    <row r="8133" spans="1:3" x14ac:dyDescent="0.25">
      <c r="A8133" s="7" t="s">
        <v>13509</v>
      </c>
      <c r="B8133" s="2" t="s">
        <v>11622</v>
      </c>
      <c r="C8133" s="2" t="s">
        <v>11623</v>
      </c>
    </row>
    <row r="8134" spans="1:3" x14ac:dyDescent="0.25">
      <c r="A8134" s="7" t="s">
        <v>13509</v>
      </c>
      <c r="B8134" s="2" t="s">
        <v>11624</v>
      </c>
      <c r="C8134" s="2" t="s">
        <v>11625</v>
      </c>
    </row>
    <row r="8135" spans="1:3" x14ac:dyDescent="0.25">
      <c r="A8135" s="7" t="s">
        <v>13509</v>
      </c>
      <c r="B8135" s="2" t="s">
        <v>11626</v>
      </c>
      <c r="C8135" s="2" t="s">
        <v>11627</v>
      </c>
    </row>
    <row r="8136" spans="1:3" x14ac:dyDescent="0.25">
      <c r="A8136" s="7" t="s">
        <v>13509</v>
      </c>
      <c r="B8136" s="2" t="s">
        <v>11628</v>
      </c>
      <c r="C8136" s="2" t="s">
        <v>11629</v>
      </c>
    </row>
    <row r="8137" spans="1:3" x14ac:dyDescent="0.25">
      <c r="A8137" s="7" t="s">
        <v>13509</v>
      </c>
      <c r="B8137" s="2" t="s">
        <v>11630</v>
      </c>
      <c r="C8137" s="2" t="s">
        <v>11631</v>
      </c>
    </row>
    <row r="8138" spans="1:3" x14ac:dyDescent="0.25">
      <c r="A8138" s="7" t="s">
        <v>13509</v>
      </c>
      <c r="B8138" s="2" t="s">
        <v>13532</v>
      </c>
      <c r="C8138" s="2" t="s">
        <v>11339</v>
      </c>
    </row>
    <row r="8139" spans="1:3" x14ac:dyDescent="0.25">
      <c r="A8139" s="7" t="s">
        <v>13509</v>
      </c>
      <c r="B8139" s="2" t="s">
        <v>13533</v>
      </c>
      <c r="C8139" s="2" t="s">
        <v>3651</v>
      </c>
    </row>
    <row r="8140" spans="1:3" x14ac:dyDescent="0.25">
      <c r="A8140" s="7" t="s">
        <v>13509</v>
      </c>
      <c r="B8140" s="2" t="s">
        <v>11632</v>
      </c>
      <c r="C8140" s="2" t="s">
        <v>3645</v>
      </c>
    </row>
    <row r="8141" spans="1:3" x14ac:dyDescent="0.25">
      <c r="A8141" s="7" t="s">
        <v>13509</v>
      </c>
      <c r="B8141" s="2" t="s">
        <v>13534</v>
      </c>
      <c r="C8141" s="2" t="s">
        <v>11635</v>
      </c>
    </row>
    <row r="8142" spans="1:3" x14ac:dyDescent="0.25">
      <c r="A8142" s="7" t="s">
        <v>13509</v>
      </c>
      <c r="B8142" s="2" t="s">
        <v>3654</v>
      </c>
      <c r="C8142" s="2" t="s">
        <v>3655</v>
      </c>
    </row>
    <row r="8143" spans="1:3" x14ac:dyDescent="0.25">
      <c r="A8143" s="7" t="s">
        <v>13509</v>
      </c>
      <c r="B8143" s="2" t="s">
        <v>13535</v>
      </c>
      <c r="C8143" s="2" t="s">
        <v>11637</v>
      </c>
    </row>
    <row r="8144" spans="1:3" x14ac:dyDescent="0.25">
      <c r="A8144" s="7" t="s">
        <v>13509</v>
      </c>
      <c r="B8144" s="2" t="s">
        <v>8551</v>
      </c>
      <c r="C8144" s="2" t="s">
        <v>8552</v>
      </c>
    </row>
    <row r="8145" spans="1:3" x14ac:dyDescent="0.25">
      <c r="A8145" s="7" t="s">
        <v>13509</v>
      </c>
      <c r="B8145" s="2" t="s">
        <v>13536</v>
      </c>
      <c r="C8145" s="2" t="s">
        <v>7148</v>
      </c>
    </row>
    <row r="8146" spans="1:3" x14ac:dyDescent="0.25">
      <c r="A8146" s="7" t="s">
        <v>13509</v>
      </c>
      <c r="B8146" s="2" t="s">
        <v>13537</v>
      </c>
      <c r="C8146" s="2" t="s">
        <v>11639</v>
      </c>
    </row>
    <row r="8147" spans="1:3" x14ac:dyDescent="0.25">
      <c r="A8147" s="7" t="s">
        <v>13509</v>
      </c>
      <c r="B8147" s="2" t="s">
        <v>13538</v>
      </c>
      <c r="C8147" s="2" t="s">
        <v>10861</v>
      </c>
    </row>
    <row r="8148" spans="1:3" x14ac:dyDescent="0.25">
      <c r="A8148" s="7" t="s">
        <v>13509</v>
      </c>
      <c r="B8148" s="2" t="s">
        <v>11640</v>
      </c>
      <c r="C8148" s="2" t="s">
        <v>11641</v>
      </c>
    </row>
    <row r="8149" spans="1:3" x14ac:dyDescent="0.25">
      <c r="A8149" s="7" t="s">
        <v>13509</v>
      </c>
      <c r="B8149" s="2" t="s">
        <v>8559</v>
      </c>
      <c r="C8149" s="2" t="s">
        <v>8560</v>
      </c>
    </row>
    <row r="8150" spans="1:3" x14ac:dyDescent="0.25">
      <c r="A8150" s="7" t="s">
        <v>13509</v>
      </c>
      <c r="B8150" s="2" t="s">
        <v>13539</v>
      </c>
      <c r="C8150" s="2" t="s">
        <v>3675</v>
      </c>
    </row>
    <row r="8151" spans="1:3" x14ac:dyDescent="0.25">
      <c r="A8151" s="7" t="s">
        <v>13509</v>
      </c>
      <c r="B8151" s="2" t="s">
        <v>13540</v>
      </c>
      <c r="C8151" s="2" t="s">
        <v>8659</v>
      </c>
    </row>
    <row r="8152" spans="1:3" x14ac:dyDescent="0.25">
      <c r="A8152" s="7" t="s">
        <v>13509</v>
      </c>
      <c r="B8152" s="2" t="s">
        <v>13541</v>
      </c>
      <c r="C8152" s="2" t="s">
        <v>11643</v>
      </c>
    </row>
    <row r="8153" spans="1:3" x14ac:dyDescent="0.25">
      <c r="A8153" s="7" t="s">
        <v>13509</v>
      </c>
      <c r="B8153" s="2" t="s">
        <v>13542</v>
      </c>
      <c r="C8153" s="2" t="s">
        <v>11645</v>
      </c>
    </row>
    <row r="8154" spans="1:3" x14ac:dyDescent="0.25">
      <c r="A8154" s="7" t="s">
        <v>13509</v>
      </c>
      <c r="B8154" s="2" t="s">
        <v>5694</v>
      </c>
      <c r="C8154" s="2" t="s">
        <v>5695</v>
      </c>
    </row>
    <row r="8155" spans="1:3" x14ac:dyDescent="0.25">
      <c r="A8155" s="7" t="s">
        <v>13509</v>
      </c>
      <c r="B8155" s="2" t="s">
        <v>8633</v>
      </c>
      <c r="C8155" s="2" t="s">
        <v>7593</v>
      </c>
    </row>
    <row r="8156" spans="1:3" x14ac:dyDescent="0.25">
      <c r="A8156" s="7" t="s">
        <v>13509</v>
      </c>
      <c r="B8156" s="2" t="s">
        <v>13543</v>
      </c>
      <c r="C8156" s="2" t="s">
        <v>11647</v>
      </c>
    </row>
    <row r="8157" spans="1:3" x14ac:dyDescent="0.25">
      <c r="A8157" s="7" t="s">
        <v>13509</v>
      </c>
      <c r="B8157" s="2" t="s">
        <v>11648</v>
      </c>
      <c r="C8157" s="2" t="s">
        <v>11649</v>
      </c>
    </row>
    <row r="8158" spans="1:3" x14ac:dyDescent="0.25">
      <c r="A8158" s="7" t="s">
        <v>13509</v>
      </c>
      <c r="B8158" s="2" t="s">
        <v>11650</v>
      </c>
      <c r="C8158" s="2" t="s">
        <v>11651</v>
      </c>
    </row>
    <row r="8159" spans="1:3" x14ac:dyDescent="0.25">
      <c r="A8159" s="7" t="s">
        <v>13509</v>
      </c>
      <c r="B8159" s="2" t="s">
        <v>8608</v>
      </c>
      <c r="C8159" s="2" t="s">
        <v>8609</v>
      </c>
    </row>
    <row r="8160" spans="1:3" x14ac:dyDescent="0.25">
      <c r="A8160" s="7" t="s">
        <v>13509</v>
      </c>
      <c r="B8160" s="2" t="s">
        <v>11653</v>
      </c>
      <c r="C8160" s="2" t="s">
        <v>11654</v>
      </c>
    </row>
    <row r="8161" spans="1:3" x14ac:dyDescent="0.25">
      <c r="A8161" s="7" t="s">
        <v>13509</v>
      </c>
      <c r="B8161" s="2" t="s">
        <v>11655</v>
      </c>
      <c r="C8161" s="2" t="s">
        <v>11656</v>
      </c>
    </row>
    <row r="8162" spans="1:3" x14ac:dyDescent="0.25">
      <c r="A8162" s="7" t="s">
        <v>13509</v>
      </c>
      <c r="B8162" s="2" t="s">
        <v>13544</v>
      </c>
      <c r="C8162" s="2" t="s">
        <v>3661</v>
      </c>
    </row>
    <row r="8163" spans="1:3" x14ac:dyDescent="0.25">
      <c r="A8163" s="7" t="s">
        <v>13509</v>
      </c>
      <c r="B8163" s="2" t="s">
        <v>13545</v>
      </c>
      <c r="C8163" s="2" t="s">
        <v>13546</v>
      </c>
    </row>
    <row r="8164" spans="1:3" x14ac:dyDescent="0.25">
      <c r="A8164" s="7" t="s">
        <v>13509</v>
      </c>
      <c r="B8164" s="2" t="s">
        <v>7582</v>
      </c>
      <c r="C8164" s="2" t="s">
        <v>7583</v>
      </c>
    </row>
    <row r="8165" spans="1:3" x14ac:dyDescent="0.25">
      <c r="A8165" s="7" t="s">
        <v>13509</v>
      </c>
      <c r="B8165" s="2" t="s">
        <v>5672</v>
      </c>
      <c r="C8165" s="2" t="s">
        <v>5673</v>
      </c>
    </row>
    <row r="8166" spans="1:3" x14ac:dyDescent="0.25">
      <c r="A8166" s="7" t="s">
        <v>13509</v>
      </c>
      <c r="B8166" s="2" t="s">
        <v>11309</v>
      </c>
      <c r="C8166" s="2" t="s">
        <v>11310</v>
      </c>
    </row>
    <row r="8167" spans="1:3" x14ac:dyDescent="0.25">
      <c r="A8167" s="7" t="s">
        <v>13547</v>
      </c>
      <c r="B8167" s="2" t="s">
        <v>13548</v>
      </c>
      <c r="C8167" s="2" t="s">
        <v>13549</v>
      </c>
    </row>
    <row r="8168" spans="1:3" x14ac:dyDescent="0.25">
      <c r="A8168" s="7" t="s">
        <v>13547</v>
      </c>
      <c r="B8168" s="2" t="s">
        <v>13550</v>
      </c>
      <c r="C8168" s="2" t="s">
        <v>13551</v>
      </c>
    </row>
    <row r="8169" spans="1:3" x14ac:dyDescent="0.25">
      <c r="A8169" s="7" t="s">
        <v>13547</v>
      </c>
      <c r="B8169" s="2" t="s">
        <v>13552</v>
      </c>
      <c r="C8169" s="2" t="s">
        <v>12702</v>
      </c>
    </row>
    <row r="8170" spans="1:3" x14ac:dyDescent="0.25">
      <c r="A8170" s="7" t="s">
        <v>13547</v>
      </c>
      <c r="B8170" s="2" t="s">
        <v>13554</v>
      </c>
      <c r="C8170" s="2" t="s">
        <v>13553</v>
      </c>
    </row>
    <row r="8171" spans="1:3" x14ac:dyDescent="0.25">
      <c r="A8171" s="7" t="s">
        <v>13547</v>
      </c>
      <c r="B8171" s="2" t="s">
        <v>224</v>
      </c>
      <c r="C8171" s="2" t="s">
        <v>3801</v>
      </c>
    </row>
    <row r="8172" spans="1:3" x14ac:dyDescent="0.25">
      <c r="A8172" s="7" t="s">
        <v>13547</v>
      </c>
      <c r="B8172" s="2" t="s">
        <v>13555</v>
      </c>
      <c r="C8172" s="2" t="s">
        <v>13551</v>
      </c>
    </row>
    <row r="8173" spans="1:3" x14ac:dyDescent="0.25">
      <c r="A8173" s="7" t="s">
        <v>13547</v>
      </c>
      <c r="B8173" s="2" t="s">
        <v>13556</v>
      </c>
      <c r="C8173" s="2" t="s">
        <v>13557</v>
      </c>
    </row>
    <row r="8174" spans="1:3" x14ac:dyDescent="0.25">
      <c r="A8174" s="7" t="s">
        <v>13547</v>
      </c>
      <c r="B8174" s="2" t="s">
        <v>5634</v>
      </c>
      <c r="C8174" s="2" t="s">
        <v>5635</v>
      </c>
    </row>
    <row r="8175" spans="1:3" x14ac:dyDescent="0.25">
      <c r="A8175" s="7" t="s">
        <v>13547</v>
      </c>
      <c r="B8175" s="2" t="s">
        <v>13558</v>
      </c>
      <c r="C8175" s="2" t="s">
        <v>13559</v>
      </c>
    </row>
    <row r="8176" spans="1:3" x14ac:dyDescent="0.25">
      <c r="A8176" s="7" t="s">
        <v>13547</v>
      </c>
      <c r="B8176" s="2" t="s">
        <v>12794</v>
      </c>
      <c r="C8176" s="2" t="s">
        <v>12795</v>
      </c>
    </row>
    <row r="8177" spans="1:3" x14ac:dyDescent="0.25">
      <c r="A8177" s="7" t="s">
        <v>13547</v>
      </c>
      <c r="B8177" s="2" t="s">
        <v>684</v>
      </c>
      <c r="C8177" s="2" t="s">
        <v>13560</v>
      </c>
    </row>
    <row r="8178" spans="1:3" x14ac:dyDescent="0.25">
      <c r="A8178" s="7" t="s">
        <v>13547</v>
      </c>
      <c r="B8178" s="2" t="s">
        <v>13561</v>
      </c>
      <c r="C8178" s="2" t="s">
        <v>12808</v>
      </c>
    </row>
    <row r="8179" spans="1:3" x14ac:dyDescent="0.25">
      <c r="A8179" s="7" t="s">
        <v>13547</v>
      </c>
      <c r="B8179" s="2" t="s">
        <v>13562</v>
      </c>
      <c r="C8179" s="2" t="s">
        <v>13563</v>
      </c>
    </row>
    <row r="8180" spans="1:3" x14ac:dyDescent="0.25">
      <c r="A8180" s="7" t="s">
        <v>13547</v>
      </c>
      <c r="B8180" s="2" t="s">
        <v>13564</v>
      </c>
      <c r="C8180" s="2" t="s">
        <v>13565</v>
      </c>
    </row>
    <row r="8181" spans="1:3" x14ac:dyDescent="0.25">
      <c r="A8181" s="7" t="s">
        <v>13547</v>
      </c>
      <c r="B8181" s="2" t="s">
        <v>7394</v>
      </c>
      <c r="C8181" s="2" t="s">
        <v>7395</v>
      </c>
    </row>
    <row r="8182" spans="1:3" x14ac:dyDescent="0.25">
      <c r="A8182" s="7" t="s">
        <v>13547</v>
      </c>
      <c r="B8182" s="2" t="s">
        <v>6498</v>
      </c>
      <c r="C8182" s="2" t="s">
        <v>12732</v>
      </c>
    </row>
    <row r="8183" spans="1:3" x14ac:dyDescent="0.25">
      <c r="A8183" s="7" t="s">
        <v>13547</v>
      </c>
      <c r="B8183" s="2" t="s">
        <v>12272</v>
      </c>
      <c r="C8183" s="2" t="s">
        <v>13566</v>
      </c>
    </row>
    <row r="8184" spans="1:3" x14ac:dyDescent="0.25">
      <c r="A8184" s="7" t="s">
        <v>13547</v>
      </c>
      <c r="B8184" s="2" t="s">
        <v>13567</v>
      </c>
      <c r="C8184" s="2" t="s">
        <v>13568</v>
      </c>
    </row>
    <row r="8185" spans="1:3" x14ac:dyDescent="0.25">
      <c r="A8185" s="7" t="s">
        <v>13547</v>
      </c>
      <c r="B8185" s="2" t="s">
        <v>12727</v>
      </c>
      <c r="C8185" s="2" t="s">
        <v>12728</v>
      </c>
    </row>
    <row r="8186" spans="1:3" x14ac:dyDescent="0.25">
      <c r="A8186" s="7" t="s">
        <v>13547</v>
      </c>
      <c r="B8186" s="2" t="s">
        <v>8381</v>
      </c>
      <c r="C8186" s="2" t="s">
        <v>8382</v>
      </c>
    </row>
    <row r="8187" spans="1:3" x14ac:dyDescent="0.25">
      <c r="A8187" s="7" t="s">
        <v>13547</v>
      </c>
      <c r="B8187" s="2" t="s">
        <v>12699</v>
      </c>
      <c r="C8187" s="2" t="s">
        <v>12700</v>
      </c>
    </row>
    <row r="8188" spans="1:3" x14ac:dyDescent="0.25">
      <c r="A8188" s="7" t="s">
        <v>13547</v>
      </c>
      <c r="B8188" s="2" t="s">
        <v>4095</v>
      </c>
      <c r="C8188" s="2" t="s">
        <v>4096</v>
      </c>
    </row>
    <row r="8189" spans="1:3" x14ac:dyDescent="0.25">
      <c r="A8189" s="7" t="s">
        <v>13547</v>
      </c>
      <c r="B8189" s="2" t="s">
        <v>13569</v>
      </c>
      <c r="C8189" s="2" t="s">
        <v>13570</v>
      </c>
    </row>
    <row r="8190" spans="1:3" x14ac:dyDescent="0.25">
      <c r="A8190" s="7" t="s">
        <v>13547</v>
      </c>
      <c r="B8190" s="2" t="s">
        <v>13571</v>
      </c>
      <c r="C8190" s="2" t="s">
        <v>13572</v>
      </c>
    </row>
    <row r="8191" spans="1:3" x14ac:dyDescent="0.25">
      <c r="A8191" s="7" t="s">
        <v>13547</v>
      </c>
      <c r="B8191" s="2" t="s">
        <v>13573</v>
      </c>
      <c r="C8191" s="2" t="s">
        <v>13574</v>
      </c>
    </row>
    <row r="8192" spans="1:3" x14ac:dyDescent="0.25">
      <c r="A8192" s="7" t="s">
        <v>13547</v>
      </c>
      <c r="B8192" s="2" t="s">
        <v>12770</v>
      </c>
      <c r="C8192" s="2" t="s">
        <v>12771</v>
      </c>
    </row>
    <row r="8193" spans="1:3" x14ac:dyDescent="0.25">
      <c r="A8193" s="7" t="s">
        <v>13547</v>
      </c>
      <c r="B8193" s="2" t="s">
        <v>13575</v>
      </c>
      <c r="C8193" s="2" t="s">
        <v>13576</v>
      </c>
    </row>
    <row r="8194" spans="1:3" x14ac:dyDescent="0.25">
      <c r="A8194" s="7" t="s">
        <v>13547</v>
      </c>
      <c r="B8194" s="2" t="s">
        <v>8335</v>
      </c>
      <c r="C8194" s="2" t="s">
        <v>13577</v>
      </c>
    </row>
    <row r="8195" spans="1:3" x14ac:dyDescent="0.25">
      <c r="A8195" s="7" t="s">
        <v>13547</v>
      </c>
      <c r="B8195" s="2" t="s">
        <v>7092</v>
      </c>
      <c r="C8195" s="2" t="s">
        <v>7093</v>
      </c>
    </row>
    <row r="8196" spans="1:3" x14ac:dyDescent="0.25">
      <c r="A8196" s="7" t="s">
        <v>13547</v>
      </c>
      <c r="B8196" s="2" t="s">
        <v>13578</v>
      </c>
      <c r="C8196" s="2" t="s">
        <v>13579</v>
      </c>
    </row>
    <row r="8197" spans="1:3" x14ac:dyDescent="0.25">
      <c r="A8197" s="7" t="s">
        <v>13547</v>
      </c>
      <c r="B8197" s="2" t="s">
        <v>13580</v>
      </c>
      <c r="C8197" s="2" t="s">
        <v>13581</v>
      </c>
    </row>
    <row r="8198" spans="1:3" x14ac:dyDescent="0.25">
      <c r="A8198" s="7" t="s">
        <v>13547</v>
      </c>
      <c r="B8198" s="2" t="s">
        <v>13582</v>
      </c>
      <c r="C8198" s="2" t="s">
        <v>12739</v>
      </c>
    </row>
    <row r="8199" spans="1:3" x14ac:dyDescent="0.25">
      <c r="A8199" s="7" t="s">
        <v>13547</v>
      </c>
      <c r="B8199" s="2" t="s">
        <v>10900</v>
      </c>
      <c r="C8199" s="2" t="s">
        <v>13583</v>
      </c>
    </row>
    <row r="8200" spans="1:3" x14ac:dyDescent="0.25">
      <c r="A8200" s="7" t="s">
        <v>13547</v>
      </c>
      <c r="B8200" s="2" t="s">
        <v>13584</v>
      </c>
      <c r="C8200" s="2" t="s">
        <v>13585</v>
      </c>
    </row>
    <row r="8201" spans="1:3" x14ac:dyDescent="0.25">
      <c r="A8201" s="7" t="s">
        <v>13547</v>
      </c>
      <c r="B8201" s="2" t="s">
        <v>13586</v>
      </c>
      <c r="C8201" s="2" t="s">
        <v>13587</v>
      </c>
    </row>
    <row r="8202" spans="1:3" x14ac:dyDescent="0.25">
      <c r="A8202" s="7" t="s">
        <v>13547</v>
      </c>
      <c r="B8202" s="2" t="s">
        <v>13588</v>
      </c>
      <c r="C8202" s="2" t="s">
        <v>13589</v>
      </c>
    </row>
    <row r="8203" spans="1:3" x14ac:dyDescent="0.25">
      <c r="A8203" s="7" t="s">
        <v>13547</v>
      </c>
      <c r="B8203" s="2" t="s">
        <v>13590</v>
      </c>
      <c r="C8203" s="2" t="s">
        <v>13591</v>
      </c>
    </row>
    <row r="8204" spans="1:3" x14ac:dyDescent="0.25">
      <c r="A8204" s="7" t="s">
        <v>13547</v>
      </c>
      <c r="B8204" s="2" t="s">
        <v>13592</v>
      </c>
      <c r="C8204" s="2" t="s">
        <v>13593</v>
      </c>
    </row>
    <row r="8205" spans="1:3" x14ac:dyDescent="0.25">
      <c r="A8205" s="7" t="s">
        <v>13547</v>
      </c>
      <c r="B8205" s="2" t="s">
        <v>13594</v>
      </c>
      <c r="C8205" s="2" t="s">
        <v>13595</v>
      </c>
    </row>
    <row r="8206" spans="1:3" x14ac:dyDescent="0.25">
      <c r="A8206" s="7" t="s">
        <v>13547</v>
      </c>
      <c r="B8206" s="2" t="s">
        <v>6498</v>
      </c>
      <c r="C8206" s="2" t="s">
        <v>13596</v>
      </c>
    </row>
    <row r="8207" spans="1:3" x14ac:dyDescent="0.25">
      <c r="A8207" s="7" t="s">
        <v>13547</v>
      </c>
      <c r="B8207" s="2" t="s">
        <v>13597</v>
      </c>
      <c r="C8207" s="2" t="s">
        <v>13598</v>
      </c>
    </row>
    <row r="8208" spans="1:3" x14ac:dyDescent="0.25">
      <c r="A8208" s="7" t="s">
        <v>13547</v>
      </c>
      <c r="B8208" s="2" t="s">
        <v>13599</v>
      </c>
      <c r="C8208" s="2" t="s">
        <v>13600</v>
      </c>
    </row>
    <row r="8209" spans="1:3" x14ac:dyDescent="0.25">
      <c r="A8209" s="7" t="s">
        <v>13547</v>
      </c>
      <c r="B8209" s="2" t="s">
        <v>13601</v>
      </c>
      <c r="C8209" s="2" t="s">
        <v>13602</v>
      </c>
    </row>
    <row r="8210" spans="1:3" x14ac:dyDescent="0.25">
      <c r="A8210" s="7" t="s">
        <v>13547</v>
      </c>
      <c r="B8210" s="2" t="s">
        <v>13603</v>
      </c>
      <c r="C8210" s="2" t="s">
        <v>13604</v>
      </c>
    </row>
    <row r="8211" spans="1:3" x14ac:dyDescent="0.25">
      <c r="A8211" s="7" t="s">
        <v>13547</v>
      </c>
      <c r="B8211" s="2" t="s">
        <v>5876</v>
      </c>
      <c r="C8211" s="2" t="s">
        <v>5877</v>
      </c>
    </row>
    <row r="8212" spans="1:3" x14ac:dyDescent="0.25">
      <c r="A8212" s="7" t="s">
        <v>13547</v>
      </c>
      <c r="B8212" s="2" t="s">
        <v>13605</v>
      </c>
      <c r="C8212" s="2" t="s">
        <v>13606</v>
      </c>
    </row>
    <row r="8213" spans="1:3" x14ac:dyDescent="0.25">
      <c r="A8213" s="7" t="s">
        <v>13547</v>
      </c>
      <c r="B8213" s="2" t="s">
        <v>6268</v>
      </c>
      <c r="C8213" s="2" t="s">
        <v>13607</v>
      </c>
    </row>
    <row r="8214" spans="1:3" x14ac:dyDescent="0.25">
      <c r="A8214" s="7" t="s">
        <v>13547</v>
      </c>
      <c r="B8214" s="2" t="s">
        <v>13608</v>
      </c>
      <c r="C8214" s="2" t="s">
        <v>13609</v>
      </c>
    </row>
    <row r="8215" spans="1:3" x14ac:dyDescent="0.25">
      <c r="A8215" s="7" t="s">
        <v>13547</v>
      </c>
      <c r="B8215" s="2" t="s">
        <v>13610</v>
      </c>
      <c r="C8215" s="2" t="s">
        <v>13611</v>
      </c>
    </row>
    <row r="8216" spans="1:3" x14ac:dyDescent="0.25">
      <c r="A8216" s="7" t="s">
        <v>13547</v>
      </c>
      <c r="B8216" s="2" t="s">
        <v>13612</v>
      </c>
      <c r="C8216" s="2" t="s">
        <v>13613</v>
      </c>
    </row>
    <row r="8217" spans="1:3" x14ac:dyDescent="0.25">
      <c r="A8217" s="7" t="s">
        <v>13547</v>
      </c>
      <c r="B8217" s="2" t="s">
        <v>10048</v>
      </c>
      <c r="C8217" s="2" t="s">
        <v>10049</v>
      </c>
    </row>
    <row r="8218" spans="1:3" x14ac:dyDescent="0.25">
      <c r="A8218" s="7" t="s">
        <v>13547</v>
      </c>
      <c r="B8218" s="2" t="s">
        <v>3882</v>
      </c>
      <c r="C8218" s="2" t="s">
        <v>3883</v>
      </c>
    </row>
    <row r="8219" spans="1:3" x14ac:dyDescent="0.25">
      <c r="A8219" s="7" t="s">
        <v>13547</v>
      </c>
      <c r="B8219" s="2" t="s">
        <v>13614</v>
      </c>
      <c r="C8219" s="2" t="s">
        <v>13615</v>
      </c>
    </row>
    <row r="8220" spans="1:3" x14ac:dyDescent="0.25">
      <c r="A8220" s="7" t="s">
        <v>13547</v>
      </c>
      <c r="B8220" s="2" t="s">
        <v>13616</v>
      </c>
      <c r="C8220" s="2" t="s">
        <v>13617</v>
      </c>
    </row>
    <row r="8221" spans="1:3" x14ac:dyDescent="0.25">
      <c r="A8221" s="7" t="s">
        <v>13547</v>
      </c>
      <c r="B8221" s="2" t="s">
        <v>13618</v>
      </c>
      <c r="C8221" s="2" t="s">
        <v>13619</v>
      </c>
    </row>
    <row r="8222" spans="1:3" x14ac:dyDescent="0.25">
      <c r="A8222" s="7" t="s">
        <v>13547</v>
      </c>
      <c r="B8222" s="2" t="s">
        <v>13620</v>
      </c>
      <c r="C8222" s="2" t="s">
        <v>13621</v>
      </c>
    </row>
    <row r="8223" spans="1:3" x14ac:dyDescent="0.25">
      <c r="A8223" s="7" t="s">
        <v>13547</v>
      </c>
      <c r="B8223" s="2" t="s">
        <v>13622</v>
      </c>
      <c r="C8223" s="2" t="s">
        <v>13623</v>
      </c>
    </row>
    <row r="8224" spans="1:3" x14ac:dyDescent="0.25">
      <c r="A8224" s="7" t="s">
        <v>13547</v>
      </c>
      <c r="B8224" s="2" t="s">
        <v>13624</v>
      </c>
      <c r="C8224" s="2" t="s">
        <v>13625</v>
      </c>
    </row>
    <row r="8225" spans="1:3" x14ac:dyDescent="0.25">
      <c r="A8225" s="7" t="s">
        <v>13547</v>
      </c>
      <c r="B8225" s="2" t="s">
        <v>13626</v>
      </c>
      <c r="C8225" s="2" t="s">
        <v>13627</v>
      </c>
    </row>
    <row r="8226" spans="1:3" x14ac:dyDescent="0.25">
      <c r="A8226" s="7" t="s">
        <v>13547</v>
      </c>
      <c r="B8226" s="2" t="s">
        <v>13628</v>
      </c>
      <c r="C8226" s="2" t="s">
        <v>13629</v>
      </c>
    </row>
    <row r="8227" spans="1:3" x14ac:dyDescent="0.25">
      <c r="A8227" s="7" t="s">
        <v>13547</v>
      </c>
      <c r="B8227" s="2" t="s">
        <v>13630</v>
      </c>
      <c r="C8227" s="2" t="s">
        <v>13631</v>
      </c>
    </row>
    <row r="8228" spans="1:3" x14ac:dyDescent="0.25">
      <c r="A8228" s="7" t="s">
        <v>13547</v>
      </c>
      <c r="B8228" s="2" t="s">
        <v>13632</v>
      </c>
      <c r="C8228" s="2" t="s">
        <v>13633</v>
      </c>
    </row>
    <row r="8229" spans="1:3" x14ac:dyDescent="0.25">
      <c r="A8229" s="7" t="s">
        <v>13547</v>
      </c>
      <c r="B8229" s="2" t="s">
        <v>13634</v>
      </c>
      <c r="C8229" s="2" t="s">
        <v>13635</v>
      </c>
    </row>
    <row r="8230" spans="1:3" x14ac:dyDescent="0.25">
      <c r="A8230" s="7" t="s">
        <v>13547</v>
      </c>
      <c r="B8230" s="2" t="s">
        <v>13636</v>
      </c>
      <c r="C8230" s="2" t="s">
        <v>13637</v>
      </c>
    </row>
    <row r="8231" spans="1:3" x14ac:dyDescent="0.25">
      <c r="A8231" s="7" t="s">
        <v>13547</v>
      </c>
      <c r="B8231" s="2" t="s">
        <v>13638</v>
      </c>
      <c r="C8231" s="2" t="s">
        <v>13639</v>
      </c>
    </row>
    <row r="8232" spans="1:3" x14ac:dyDescent="0.25">
      <c r="A8232" s="7" t="s">
        <v>13547</v>
      </c>
      <c r="B8232" s="2" t="s">
        <v>13640</v>
      </c>
      <c r="C8232" s="2" t="s">
        <v>13641</v>
      </c>
    </row>
    <row r="8233" spans="1:3" x14ac:dyDescent="0.25">
      <c r="A8233" s="7" t="s">
        <v>13547</v>
      </c>
      <c r="B8233" s="2" t="s">
        <v>13642</v>
      </c>
      <c r="C8233" s="2" t="s">
        <v>13643</v>
      </c>
    </row>
    <row r="8234" spans="1:3" x14ac:dyDescent="0.25">
      <c r="A8234" s="7" t="s">
        <v>13547</v>
      </c>
      <c r="B8234" s="2" t="s">
        <v>13644</v>
      </c>
      <c r="C8234" s="2" t="s">
        <v>13645</v>
      </c>
    </row>
    <row r="8235" spans="1:3" x14ac:dyDescent="0.25">
      <c r="A8235" s="7" t="s">
        <v>13547</v>
      </c>
      <c r="B8235" s="2" t="s">
        <v>13646</v>
      </c>
      <c r="C8235" s="2" t="s">
        <v>13647</v>
      </c>
    </row>
    <row r="8236" spans="1:3" x14ac:dyDescent="0.25">
      <c r="A8236" s="7" t="s">
        <v>13547</v>
      </c>
      <c r="B8236" s="2" t="s">
        <v>13648</v>
      </c>
      <c r="C8236" s="2" t="s">
        <v>13649</v>
      </c>
    </row>
    <row r="8237" spans="1:3" x14ac:dyDescent="0.25">
      <c r="A8237" s="7" t="s">
        <v>13547</v>
      </c>
      <c r="B8237" s="2" t="s">
        <v>3461</v>
      </c>
      <c r="C8237" s="2" t="s">
        <v>3462</v>
      </c>
    </row>
    <row r="8238" spans="1:3" x14ac:dyDescent="0.25">
      <c r="A8238" s="7" t="s">
        <v>13547</v>
      </c>
      <c r="B8238" s="2" t="s">
        <v>13650</v>
      </c>
      <c r="C8238" s="2" t="s">
        <v>13651</v>
      </c>
    </row>
    <row r="8239" spans="1:3" x14ac:dyDescent="0.25">
      <c r="A8239" s="7" t="s">
        <v>13547</v>
      </c>
      <c r="B8239" s="2" t="s">
        <v>13652</v>
      </c>
      <c r="C8239" s="2" t="s">
        <v>13653</v>
      </c>
    </row>
    <row r="8240" spans="1:3" x14ac:dyDescent="0.25">
      <c r="A8240" s="7" t="s">
        <v>13547</v>
      </c>
      <c r="B8240" s="2" t="s">
        <v>13654</v>
      </c>
      <c r="C8240" s="2" t="s">
        <v>13655</v>
      </c>
    </row>
    <row r="8241" spans="1:3" x14ac:dyDescent="0.25">
      <c r="A8241" s="7" t="s">
        <v>13547</v>
      </c>
      <c r="B8241" s="2" t="s">
        <v>13656</v>
      </c>
      <c r="C8241" s="2" t="s">
        <v>13657</v>
      </c>
    </row>
    <row r="8242" spans="1:3" x14ac:dyDescent="0.25">
      <c r="A8242" s="7" t="s">
        <v>13547</v>
      </c>
      <c r="B8242" s="2" t="s">
        <v>13658</v>
      </c>
      <c r="C8242" s="2" t="s">
        <v>13365</v>
      </c>
    </row>
    <row r="8243" spans="1:3" x14ac:dyDescent="0.25">
      <c r="A8243" s="7" t="s">
        <v>13547</v>
      </c>
      <c r="B8243" s="2" t="s">
        <v>13659</v>
      </c>
      <c r="C8243" s="2" t="s">
        <v>13660</v>
      </c>
    </row>
    <row r="8244" spans="1:3" x14ac:dyDescent="0.25">
      <c r="A8244" s="7" t="s">
        <v>13547</v>
      </c>
      <c r="B8244" s="2" t="s">
        <v>1318</v>
      </c>
      <c r="C8244" s="2" t="s">
        <v>13661</v>
      </c>
    </row>
    <row r="8245" spans="1:3" x14ac:dyDescent="0.25">
      <c r="A8245" s="7" t="s">
        <v>13547</v>
      </c>
      <c r="B8245" s="2" t="s">
        <v>13662</v>
      </c>
      <c r="C8245" s="2" t="s">
        <v>13663</v>
      </c>
    </row>
    <row r="8246" spans="1:3" x14ac:dyDescent="0.25">
      <c r="A8246" s="7" t="s">
        <v>13547</v>
      </c>
      <c r="B8246" s="2" t="s">
        <v>13664</v>
      </c>
      <c r="C8246" s="2" t="s">
        <v>13665</v>
      </c>
    </row>
    <row r="8247" spans="1:3" x14ac:dyDescent="0.25">
      <c r="A8247" s="7" t="s">
        <v>13547</v>
      </c>
      <c r="B8247" s="2" t="s">
        <v>13666</v>
      </c>
      <c r="C8247" s="2" t="s">
        <v>13667</v>
      </c>
    </row>
    <row r="8248" spans="1:3" x14ac:dyDescent="0.25">
      <c r="A8248" s="7" t="s">
        <v>13547</v>
      </c>
      <c r="B8248" s="2" t="s">
        <v>13668</v>
      </c>
      <c r="C8248" s="2" t="s">
        <v>13669</v>
      </c>
    </row>
    <row r="8249" spans="1:3" x14ac:dyDescent="0.25">
      <c r="A8249" s="7" t="s">
        <v>13547</v>
      </c>
      <c r="B8249" s="2" t="s">
        <v>13670</v>
      </c>
      <c r="C8249" s="2" t="s">
        <v>13671</v>
      </c>
    </row>
    <row r="8250" spans="1:3" x14ac:dyDescent="0.25">
      <c r="A8250" s="7" t="s">
        <v>13547</v>
      </c>
      <c r="B8250" s="2" t="s">
        <v>13672</v>
      </c>
      <c r="C8250" s="2" t="s">
        <v>13673</v>
      </c>
    </row>
    <row r="8251" spans="1:3" x14ac:dyDescent="0.25">
      <c r="A8251" s="7" t="s">
        <v>13547</v>
      </c>
      <c r="B8251" s="2" t="s">
        <v>13674</v>
      </c>
      <c r="C8251" s="2" t="s">
        <v>13675</v>
      </c>
    </row>
    <row r="8252" spans="1:3" x14ac:dyDescent="0.25">
      <c r="A8252" s="7" t="s">
        <v>13547</v>
      </c>
      <c r="B8252" s="2" t="s">
        <v>13676</v>
      </c>
      <c r="C8252" s="2" t="s">
        <v>13677</v>
      </c>
    </row>
    <row r="8253" spans="1:3" x14ac:dyDescent="0.25">
      <c r="A8253" s="7" t="s">
        <v>13547</v>
      </c>
      <c r="B8253" s="2" t="s">
        <v>13678</v>
      </c>
      <c r="C8253" s="2" t="s">
        <v>13679</v>
      </c>
    </row>
    <row r="8254" spans="1:3" x14ac:dyDescent="0.25">
      <c r="A8254" s="7" t="s">
        <v>13547</v>
      </c>
      <c r="B8254" s="2" t="s">
        <v>13680</v>
      </c>
      <c r="C8254" s="2" t="s">
        <v>13681</v>
      </c>
    </row>
    <row r="8255" spans="1:3" x14ac:dyDescent="0.25">
      <c r="A8255" s="7" t="s">
        <v>13547</v>
      </c>
      <c r="B8255" s="2" t="s">
        <v>13682</v>
      </c>
      <c r="C8255" s="2" t="s">
        <v>13683</v>
      </c>
    </row>
    <row r="8256" spans="1:3" x14ac:dyDescent="0.25">
      <c r="A8256" s="7" t="s">
        <v>13547</v>
      </c>
      <c r="B8256" s="2" t="s">
        <v>13684</v>
      </c>
      <c r="C8256" s="2" t="s">
        <v>6625</v>
      </c>
    </row>
    <row r="8257" spans="1:3" x14ac:dyDescent="0.25">
      <c r="A8257" s="7" t="s">
        <v>13547</v>
      </c>
      <c r="B8257" s="2" t="s">
        <v>13685</v>
      </c>
      <c r="C8257" s="2" t="s">
        <v>13686</v>
      </c>
    </row>
    <row r="8258" spans="1:3" x14ac:dyDescent="0.25">
      <c r="A8258" s="7" t="s">
        <v>13547</v>
      </c>
      <c r="B8258" s="2" t="s">
        <v>13687</v>
      </c>
      <c r="C8258" s="2" t="s">
        <v>13688</v>
      </c>
    </row>
    <row r="8259" spans="1:3" x14ac:dyDescent="0.25">
      <c r="A8259" s="7" t="s">
        <v>13547</v>
      </c>
      <c r="B8259" s="2" t="s">
        <v>13689</v>
      </c>
      <c r="C8259" s="2" t="s">
        <v>13690</v>
      </c>
    </row>
    <row r="8260" spans="1:3" x14ac:dyDescent="0.25">
      <c r="A8260" s="7" t="s">
        <v>13547</v>
      </c>
      <c r="B8260" s="2" t="s">
        <v>13691</v>
      </c>
      <c r="C8260" s="2" t="s">
        <v>13692</v>
      </c>
    </row>
    <row r="8261" spans="1:3" x14ac:dyDescent="0.25">
      <c r="A8261" s="7" t="s">
        <v>13547</v>
      </c>
      <c r="B8261" s="2" t="s">
        <v>10684</v>
      </c>
      <c r="C8261" s="2" t="s">
        <v>10685</v>
      </c>
    </row>
    <row r="8262" spans="1:3" x14ac:dyDescent="0.25">
      <c r="A8262" s="7" t="s">
        <v>13547</v>
      </c>
      <c r="B8262" s="2" t="s">
        <v>6257</v>
      </c>
      <c r="C8262" s="2" t="s">
        <v>6258</v>
      </c>
    </row>
    <row r="8263" spans="1:3" x14ac:dyDescent="0.25">
      <c r="A8263" s="7" t="s">
        <v>13547</v>
      </c>
      <c r="B8263" s="2" t="s">
        <v>13654</v>
      </c>
      <c r="C8263" s="2" t="s">
        <v>13655</v>
      </c>
    </row>
    <row r="8264" spans="1:3" x14ac:dyDescent="0.25">
      <c r="A8264" s="7" t="s">
        <v>13547</v>
      </c>
      <c r="B8264" s="2" t="s">
        <v>13693</v>
      </c>
      <c r="C8264" s="2" t="s">
        <v>13694</v>
      </c>
    </row>
    <row r="8265" spans="1:3" x14ac:dyDescent="0.25">
      <c r="A8265" s="7" t="s">
        <v>13547</v>
      </c>
      <c r="B8265" s="2" t="s">
        <v>13695</v>
      </c>
      <c r="C8265" s="2" t="s">
        <v>13696</v>
      </c>
    </row>
    <row r="8266" spans="1:3" x14ac:dyDescent="0.25">
      <c r="A8266" s="7" t="s">
        <v>13697</v>
      </c>
      <c r="B8266" s="2" t="s">
        <v>13698</v>
      </c>
      <c r="C8266" s="2" t="s">
        <v>13699</v>
      </c>
    </row>
    <row r="8267" spans="1:3" x14ac:dyDescent="0.25">
      <c r="A8267" s="7" t="s">
        <v>13697</v>
      </c>
      <c r="B8267" s="2" t="s">
        <v>13700</v>
      </c>
      <c r="C8267" s="2" t="s">
        <v>13701</v>
      </c>
    </row>
    <row r="8268" spans="1:3" x14ac:dyDescent="0.25">
      <c r="A8268" s="7" t="s">
        <v>13697</v>
      </c>
      <c r="B8268" s="2" t="s">
        <v>13702</v>
      </c>
      <c r="C8268" s="2" t="s">
        <v>13703</v>
      </c>
    </row>
    <row r="8269" spans="1:3" x14ac:dyDescent="0.25">
      <c r="A8269" s="7" t="s">
        <v>13697</v>
      </c>
      <c r="B8269" s="2" t="s">
        <v>13704</v>
      </c>
      <c r="C8269" s="2" t="s">
        <v>13705</v>
      </c>
    </row>
    <row r="8270" spans="1:3" x14ac:dyDescent="0.25">
      <c r="A8270" s="7" t="s">
        <v>13697</v>
      </c>
      <c r="B8270" s="2" t="s">
        <v>13706</v>
      </c>
      <c r="C8270" s="2" t="s">
        <v>13708</v>
      </c>
    </row>
    <row r="8271" spans="1:3" x14ac:dyDescent="0.25">
      <c r="A8271" s="7" t="s">
        <v>13697</v>
      </c>
      <c r="B8271" s="2" t="s">
        <v>13707</v>
      </c>
      <c r="C8271" s="2" t="s">
        <v>13709</v>
      </c>
    </row>
    <row r="8272" spans="1:3" x14ac:dyDescent="0.25">
      <c r="A8272" s="7" t="s">
        <v>13697</v>
      </c>
      <c r="B8272" s="2" t="s">
        <v>13710</v>
      </c>
      <c r="C8272" s="2" t="s">
        <v>13711</v>
      </c>
    </row>
    <row r="8273" spans="1:3" x14ac:dyDescent="0.25">
      <c r="A8273" s="7" t="s">
        <v>13697</v>
      </c>
      <c r="B8273" s="2" t="s">
        <v>13712</v>
      </c>
      <c r="C8273" s="2" t="s">
        <v>13713</v>
      </c>
    </row>
    <row r="8274" spans="1:3" x14ac:dyDescent="0.25">
      <c r="A8274" s="7" t="s">
        <v>13697</v>
      </c>
      <c r="B8274" s="2" t="s">
        <v>13715</v>
      </c>
      <c r="C8274" s="2" t="s">
        <v>13714</v>
      </c>
    </row>
    <row r="8275" spans="1:3" x14ac:dyDescent="0.25">
      <c r="A8275" s="7" t="s">
        <v>13697</v>
      </c>
      <c r="B8275" s="2" t="s">
        <v>13716</v>
      </c>
      <c r="C8275" s="2" t="s">
        <v>13717</v>
      </c>
    </row>
    <row r="8276" spans="1:3" x14ac:dyDescent="0.25">
      <c r="A8276" s="7" t="s">
        <v>13697</v>
      </c>
      <c r="B8276" s="2" t="s">
        <v>13718</v>
      </c>
      <c r="C8276" s="2" t="s">
        <v>13719</v>
      </c>
    </row>
    <row r="8277" spans="1:3" x14ac:dyDescent="0.25">
      <c r="A8277" s="7" t="s">
        <v>13697</v>
      </c>
      <c r="B8277" s="2" t="s">
        <v>13720</v>
      </c>
      <c r="C8277" s="2" t="s">
        <v>13721</v>
      </c>
    </row>
    <row r="8278" spans="1:3" x14ac:dyDescent="0.25">
      <c r="A8278" s="7" t="s">
        <v>13697</v>
      </c>
      <c r="B8278" s="2" t="s">
        <v>13722</v>
      </c>
      <c r="C8278" s="2" t="s">
        <v>13723</v>
      </c>
    </row>
    <row r="8279" spans="1:3" x14ac:dyDescent="0.25">
      <c r="A8279" s="7" t="s">
        <v>13697</v>
      </c>
      <c r="B8279" s="2" t="s">
        <v>13725</v>
      </c>
      <c r="C8279" s="2" t="s">
        <v>13724</v>
      </c>
    </row>
    <row r="8280" spans="1:3" x14ac:dyDescent="0.25">
      <c r="A8280" s="7" t="s">
        <v>13697</v>
      </c>
      <c r="B8280" s="2" t="s">
        <v>13726</v>
      </c>
      <c r="C8280" s="2" t="s">
        <v>13727</v>
      </c>
    </row>
    <row r="8281" spans="1:3" x14ac:dyDescent="0.25">
      <c r="A8281" s="7" t="s">
        <v>13697</v>
      </c>
      <c r="B8281" s="2" t="s">
        <v>13728</v>
      </c>
      <c r="C8281" s="2" t="s">
        <v>13729</v>
      </c>
    </row>
    <row r="8282" spans="1:3" x14ac:dyDescent="0.25">
      <c r="A8282" s="7" t="s">
        <v>13697</v>
      </c>
      <c r="B8282" s="2" t="s">
        <v>13730</v>
      </c>
      <c r="C8282" s="2" t="s">
        <v>13731</v>
      </c>
    </row>
    <row r="8283" spans="1:3" x14ac:dyDescent="0.25">
      <c r="A8283" s="7" t="s">
        <v>13697</v>
      </c>
      <c r="B8283" s="2" t="s">
        <v>13732</v>
      </c>
      <c r="C8283" s="2" t="s">
        <v>13733</v>
      </c>
    </row>
    <row r="8284" spans="1:3" x14ac:dyDescent="0.25">
      <c r="A8284" s="7" t="s">
        <v>13697</v>
      </c>
      <c r="B8284" s="2" t="s">
        <v>13734</v>
      </c>
      <c r="C8284" s="2" t="s">
        <v>13735</v>
      </c>
    </row>
    <row r="8285" spans="1:3" x14ac:dyDescent="0.25">
      <c r="A8285" s="7" t="s">
        <v>13697</v>
      </c>
      <c r="B8285" s="2" t="s">
        <v>13736</v>
      </c>
      <c r="C8285" s="2" t="s">
        <v>13737</v>
      </c>
    </row>
    <row r="8286" spans="1:3" x14ac:dyDescent="0.25">
      <c r="A8286" s="7" t="s">
        <v>13697</v>
      </c>
      <c r="B8286" s="2" t="s">
        <v>13738</v>
      </c>
      <c r="C8286" s="2" t="s">
        <v>13739</v>
      </c>
    </row>
    <row r="8287" spans="1:3" x14ac:dyDescent="0.25">
      <c r="A8287" s="7" t="s">
        <v>13697</v>
      </c>
      <c r="B8287" s="2" t="s">
        <v>13740</v>
      </c>
      <c r="C8287" s="2" t="s">
        <v>13741</v>
      </c>
    </row>
    <row r="8288" spans="1:3" x14ac:dyDescent="0.25">
      <c r="A8288" s="7" t="s">
        <v>13697</v>
      </c>
      <c r="B8288" s="2" t="s">
        <v>13742</v>
      </c>
      <c r="C8288" s="2" t="s">
        <v>13743</v>
      </c>
    </row>
    <row r="8289" spans="1:3" x14ac:dyDescent="0.25">
      <c r="A8289" s="7" t="s">
        <v>13697</v>
      </c>
      <c r="B8289" s="2" t="s">
        <v>13744</v>
      </c>
      <c r="C8289" s="2" t="s">
        <v>13745</v>
      </c>
    </row>
    <row r="8290" spans="1:3" x14ac:dyDescent="0.25">
      <c r="A8290" s="7" t="s">
        <v>13697</v>
      </c>
      <c r="B8290" s="2" t="s">
        <v>13746</v>
      </c>
      <c r="C8290" s="2" t="s">
        <v>13747</v>
      </c>
    </row>
    <row r="8291" spans="1:3" x14ac:dyDescent="0.25">
      <c r="A8291" s="7" t="s">
        <v>13697</v>
      </c>
      <c r="B8291" s="2" t="s">
        <v>13748</v>
      </c>
      <c r="C8291" s="2" t="s">
        <v>13749</v>
      </c>
    </row>
    <row r="8292" spans="1:3" x14ac:dyDescent="0.25">
      <c r="A8292" s="7" t="s">
        <v>13697</v>
      </c>
      <c r="B8292" s="2" t="s">
        <v>13750</v>
      </c>
      <c r="C8292" s="2" t="s">
        <v>13751</v>
      </c>
    </row>
    <row r="8293" spans="1:3" x14ac:dyDescent="0.25">
      <c r="A8293" s="7" t="s">
        <v>13697</v>
      </c>
      <c r="B8293" s="2" t="s">
        <v>13752</v>
      </c>
      <c r="C8293" s="2" t="s">
        <v>13753</v>
      </c>
    </row>
    <row r="8294" spans="1:3" x14ac:dyDescent="0.25">
      <c r="A8294" s="7" t="s">
        <v>13697</v>
      </c>
      <c r="B8294" s="2" t="s">
        <v>13754</v>
      </c>
      <c r="C8294" s="2" t="s">
        <v>13755</v>
      </c>
    </row>
    <row r="8295" spans="1:3" x14ac:dyDescent="0.25">
      <c r="A8295" s="7" t="s">
        <v>13697</v>
      </c>
      <c r="B8295" s="2" t="s">
        <v>13756</v>
      </c>
      <c r="C8295" s="2" t="s">
        <v>13757</v>
      </c>
    </row>
    <row r="8296" spans="1:3" x14ac:dyDescent="0.25">
      <c r="A8296" s="7" t="s">
        <v>13697</v>
      </c>
      <c r="B8296" s="2" t="s">
        <v>13758</v>
      </c>
      <c r="C8296" s="2" t="s">
        <v>13759</v>
      </c>
    </row>
    <row r="8297" spans="1:3" x14ac:dyDescent="0.25">
      <c r="A8297" s="7" t="s">
        <v>13697</v>
      </c>
      <c r="B8297" s="2" t="s">
        <v>13760</v>
      </c>
      <c r="C8297" s="2" t="s">
        <v>13761</v>
      </c>
    </row>
    <row r="8298" spans="1:3" x14ac:dyDescent="0.25">
      <c r="A8298" s="7" t="s">
        <v>13697</v>
      </c>
      <c r="B8298" s="2" t="s">
        <v>13762</v>
      </c>
      <c r="C8298" s="2" t="s">
        <v>13763</v>
      </c>
    </row>
    <row r="8299" spans="1:3" x14ac:dyDescent="0.25">
      <c r="A8299" s="7" t="s">
        <v>13697</v>
      </c>
      <c r="B8299" s="2" t="s">
        <v>13764</v>
      </c>
      <c r="C8299" s="2" t="s">
        <v>13765</v>
      </c>
    </row>
    <row r="8300" spans="1:3" x14ac:dyDescent="0.25">
      <c r="A8300" s="7" t="s">
        <v>13697</v>
      </c>
      <c r="B8300" s="2" t="s">
        <v>13766</v>
      </c>
      <c r="C8300" s="2" t="s">
        <v>13767</v>
      </c>
    </row>
    <row r="8301" spans="1:3" x14ac:dyDescent="0.25">
      <c r="A8301" s="7" t="s">
        <v>13697</v>
      </c>
      <c r="B8301" s="2" t="s">
        <v>13768</v>
      </c>
      <c r="C8301" s="2" t="s">
        <v>13769</v>
      </c>
    </row>
    <row r="8302" spans="1:3" x14ac:dyDescent="0.25">
      <c r="A8302" s="7" t="s">
        <v>13697</v>
      </c>
      <c r="B8302" s="2" t="s">
        <v>13771</v>
      </c>
      <c r="C8302" s="2" t="s">
        <v>13770</v>
      </c>
    </row>
    <row r="8303" spans="1:3" x14ac:dyDescent="0.25">
      <c r="A8303" s="7" t="s">
        <v>13697</v>
      </c>
      <c r="B8303" s="2" t="s">
        <v>13772</v>
      </c>
      <c r="C8303" s="2" t="s">
        <v>13773</v>
      </c>
    </row>
    <row r="8304" spans="1:3" x14ac:dyDescent="0.25">
      <c r="A8304" s="7" t="s">
        <v>13697</v>
      </c>
      <c r="B8304" s="2" t="s">
        <v>13774</v>
      </c>
      <c r="C8304" s="2" t="s">
        <v>13775</v>
      </c>
    </row>
    <row r="8305" spans="1:3" x14ac:dyDescent="0.25">
      <c r="A8305" s="7" t="s">
        <v>13697</v>
      </c>
      <c r="B8305" s="2" t="s">
        <v>13776</v>
      </c>
      <c r="C8305" s="2" t="s">
        <v>13777</v>
      </c>
    </row>
    <row r="8306" spans="1:3" x14ac:dyDescent="0.25">
      <c r="A8306" s="7" t="s">
        <v>13697</v>
      </c>
      <c r="B8306" s="2" t="s">
        <v>13778</v>
      </c>
      <c r="C8306" s="2" t="s">
        <v>13779</v>
      </c>
    </row>
    <row r="8307" spans="1:3" x14ac:dyDescent="0.25">
      <c r="A8307" s="7" t="s">
        <v>13697</v>
      </c>
      <c r="B8307" s="2" t="s">
        <v>13780</v>
      </c>
      <c r="C8307" s="2" t="s">
        <v>13781</v>
      </c>
    </row>
    <row r="8308" spans="1:3" x14ac:dyDescent="0.25">
      <c r="A8308" s="7" t="s">
        <v>13697</v>
      </c>
      <c r="B8308" s="2" t="s">
        <v>13782</v>
      </c>
      <c r="C8308" s="2" t="s">
        <v>13783</v>
      </c>
    </row>
    <row r="8309" spans="1:3" x14ac:dyDescent="0.25">
      <c r="A8309" s="7" t="s">
        <v>13697</v>
      </c>
      <c r="B8309" s="2" t="s">
        <v>13784</v>
      </c>
      <c r="C8309" s="2" t="s">
        <v>13785</v>
      </c>
    </row>
    <row r="8310" spans="1:3" x14ac:dyDescent="0.25">
      <c r="A8310" s="7" t="s">
        <v>13697</v>
      </c>
      <c r="B8310" s="2" t="s">
        <v>13786</v>
      </c>
      <c r="C8310" s="2" t="s">
        <v>13787</v>
      </c>
    </row>
    <row r="8311" spans="1:3" x14ac:dyDescent="0.25">
      <c r="A8311" s="7" t="s">
        <v>13697</v>
      </c>
      <c r="B8311" s="2" t="s">
        <v>13419</v>
      </c>
      <c r="C8311" s="2" t="s">
        <v>13420</v>
      </c>
    </row>
    <row r="8312" spans="1:3" x14ac:dyDescent="0.25">
      <c r="A8312" s="7" t="s">
        <v>13697</v>
      </c>
      <c r="B8312" s="2" t="s">
        <v>13788</v>
      </c>
      <c r="C8312" s="2" t="s">
        <v>13789</v>
      </c>
    </row>
    <row r="8313" spans="1:3" x14ac:dyDescent="0.25">
      <c r="A8313" s="7" t="s">
        <v>13697</v>
      </c>
      <c r="B8313" s="2" t="s">
        <v>13790</v>
      </c>
      <c r="C8313" s="2" t="s">
        <v>13791</v>
      </c>
    </row>
    <row r="8314" spans="1:3" x14ac:dyDescent="0.25">
      <c r="A8314" s="7" t="s">
        <v>13697</v>
      </c>
      <c r="B8314" s="2" t="s">
        <v>13793</v>
      </c>
      <c r="C8314" s="2" t="s">
        <v>13792</v>
      </c>
    </row>
    <row r="8315" spans="1:3" x14ac:dyDescent="0.25">
      <c r="A8315" s="7" t="s">
        <v>13697</v>
      </c>
      <c r="B8315" s="2" t="s">
        <v>13794</v>
      </c>
      <c r="C8315" s="2" t="s">
        <v>13795</v>
      </c>
    </row>
    <row r="8316" spans="1:3" x14ac:dyDescent="0.25">
      <c r="A8316" s="7" t="s">
        <v>13697</v>
      </c>
      <c r="B8316" s="2" t="s">
        <v>13796</v>
      </c>
      <c r="C8316" s="2" t="s">
        <v>13797</v>
      </c>
    </row>
    <row r="8317" spans="1:3" x14ac:dyDescent="0.25">
      <c r="A8317" s="7" t="s">
        <v>13697</v>
      </c>
      <c r="B8317" s="2" t="s">
        <v>13798</v>
      </c>
      <c r="C8317" s="2" t="s">
        <v>13799</v>
      </c>
    </row>
    <row r="8318" spans="1:3" x14ac:dyDescent="0.25">
      <c r="A8318" s="7" t="s">
        <v>13697</v>
      </c>
      <c r="B8318" s="2" t="s">
        <v>13800</v>
      </c>
      <c r="C8318" s="2" t="s">
        <v>13801</v>
      </c>
    </row>
    <row r="8319" spans="1:3" x14ac:dyDescent="0.25">
      <c r="A8319" s="7" t="s">
        <v>13697</v>
      </c>
      <c r="B8319" s="2" t="s">
        <v>13802</v>
      </c>
      <c r="C8319" s="2" t="s">
        <v>13803</v>
      </c>
    </row>
    <row r="8320" spans="1:3" x14ac:dyDescent="0.25">
      <c r="A8320" s="7" t="s">
        <v>13697</v>
      </c>
      <c r="B8320" s="2" t="s">
        <v>13804</v>
      </c>
      <c r="C8320" s="2" t="s">
        <v>13805</v>
      </c>
    </row>
    <row r="8321" spans="1:3" x14ac:dyDescent="0.25">
      <c r="A8321" s="7" t="s">
        <v>13697</v>
      </c>
      <c r="B8321" s="2" t="s">
        <v>13806</v>
      </c>
      <c r="C8321" s="2" t="s">
        <v>13807</v>
      </c>
    </row>
    <row r="8322" spans="1:3" x14ac:dyDescent="0.25">
      <c r="A8322" s="7" t="s">
        <v>13697</v>
      </c>
      <c r="B8322" s="2" t="s">
        <v>13808</v>
      </c>
      <c r="C8322" s="2" t="s">
        <v>13809</v>
      </c>
    </row>
    <row r="8323" spans="1:3" x14ac:dyDescent="0.25">
      <c r="A8323" s="7" t="s">
        <v>13697</v>
      </c>
      <c r="B8323" s="2" t="s">
        <v>13810</v>
      </c>
      <c r="C8323" s="2" t="s">
        <v>13811</v>
      </c>
    </row>
    <row r="8324" spans="1:3" x14ac:dyDescent="0.25">
      <c r="A8324" s="7" t="s">
        <v>13697</v>
      </c>
      <c r="B8324" s="2" t="s">
        <v>13812</v>
      </c>
      <c r="C8324" s="2" t="s">
        <v>13813</v>
      </c>
    </row>
    <row r="8325" spans="1:3" x14ac:dyDescent="0.25">
      <c r="A8325" s="7" t="s">
        <v>13697</v>
      </c>
      <c r="B8325" s="2" t="s">
        <v>13814</v>
      </c>
      <c r="C8325" s="2" t="s">
        <v>13815</v>
      </c>
    </row>
    <row r="8326" spans="1:3" x14ac:dyDescent="0.25">
      <c r="A8326" s="7" t="s">
        <v>13697</v>
      </c>
      <c r="B8326" s="2" t="s">
        <v>13816</v>
      </c>
      <c r="C8326" s="2" t="s">
        <v>13817</v>
      </c>
    </row>
    <row r="8327" spans="1:3" x14ac:dyDescent="0.25">
      <c r="A8327" s="7" t="s">
        <v>13697</v>
      </c>
      <c r="B8327" s="2" t="s">
        <v>13818</v>
      </c>
      <c r="C8327" s="2" t="s">
        <v>13819</v>
      </c>
    </row>
    <row r="8328" spans="1:3" x14ac:dyDescent="0.25">
      <c r="A8328" s="7" t="s">
        <v>13697</v>
      </c>
      <c r="B8328" s="2" t="s">
        <v>13820</v>
      </c>
      <c r="C8328" s="2" t="s">
        <v>13821</v>
      </c>
    </row>
    <row r="8329" spans="1:3" x14ac:dyDescent="0.25">
      <c r="A8329" s="7" t="s">
        <v>13697</v>
      </c>
      <c r="B8329" s="2" t="s">
        <v>13822</v>
      </c>
      <c r="C8329" s="2" t="s">
        <v>13823</v>
      </c>
    </row>
    <row r="8330" spans="1:3" x14ac:dyDescent="0.25">
      <c r="A8330" s="7" t="s">
        <v>13697</v>
      </c>
      <c r="B8330" s="2" t="s">
        <v>13824</v>
      </c>
      <c r="C8330" s="2" t="s">
        <v>13825</v>
      </c>
    </row>
    <row r="8331" spans="1:3" x14ac:dyDescent="0.25">
      <c r="A8331" s="7" t="s">
        <v>13697</v>
      </c>
      <c r="B8331" s="2" t="s">
        <v>13826</v>
      </c>
      <c r="C8331" s="2" t="s">
        <v>13827</v>
      </c>
    </row>
    <row r="8332" spans="1:3" x14ac:dyDescent="0.25">
      <c r="A8332" s="7" t="s">
        <v>13697</v>
      </c>
      <c r="B8332" s="2" t="s">
        <v>13828</v>
      </c>
      <c r="C8332" s="2" t="s">
        <v>13829</v>
      </c>
    </row>
    <row r="8333" spans="1:3" x14ac:dyDescent="0.25">
      <c r="A8333" s="7" t="s">
        <v>13697</v>
      </c>
      <c r="B8333" s="2" t="s">
        <v>13831</v>
      </c>
      <c r="C8333" s="2" t="s">
        <v>13830</v>
      </c>
    </row>
    <row r="8334" spans="1:3" x14ac:dyDescent="0.25">
      <c r="A8334" s="7" t="s">
        <v>13697</v>
      </c>
      <c r="B8334" s="2" t="s">
        <v>13832</v>
      </c>
      <c r="C8334" s="2" t="s">
        <v>13833</v>
      </c>
    </row>
    <row r="8335" spans="1:3" x14ac:dyDescent="0.25">
      <c r="A8335" s="7" t="s">
        <v>13697</v>
      </c>
      <c r="B8335" s="2" t="s">
        <v>13834</v>
      </c>
      <c r="C8335" s="2" t="s">
        <v>13835</v>
      </c>
    </row>
    <row r="8336" spans="1:3" x14ac:dyDescent="0.25">
      <c r="A8336" s="7" t="s">
        <v>13697</v>
      </c>
      <c r="B8336" s="2" t="s">
        <v>13836</v>
      </c>
      <c r="C8336" s="2" t="s">
        <v>13837</v>
      </c>
    </row>
    <row r="8337" spans="1:3" x14ac:dyDescent="0.25">
      <c r="A8337" s="7" t="s">
        <v>13697</v>
      </c>
      <c r="B8337" s="2" t="s">
        <v>13838</v>
      </c>
      <c r="C8337" s="2" t="s">
        <v>13839</v>
      </c>
    </row>
    <row r="8338" spans="1:3" x14ac:dyDescent="0.25">
      <c r="A8338" s="7" t="s">
        <v>13697</v>
      </c>
      <c r="B8338" s="2" t="s">
        <v>13840</v>
      </c>
      <c r="C8338" s="2" t="s">
        <v>13841</v>
      </c>
    </row>
    <row r="8339" spans="1:3" x14ac:dyDescent="0.25">
      <c r="A8339" s="7" t="s">
        <v>13697</v>
      </c>
      <c r="B8339" s="2" t="s">
        <v>13842</v>
      </c>
      <c r="C8339" s="2" t="s">
        <v>13843</v>
      </c>
    </row>
    <row r="8340" spans="1:3" x14ac:dyDescent="0.25">
      <c r="A8340" s="7" t="s">
        <v>13697</v>
      </c>
      <c r="B8340" s="2" t="s">
        <v>13844</v>
      </c>
      <c r="C8340" s="2" t="s">
        <v>13845</v>
      </c>
    </row>
    <row r="8341" spans="1:3" x14ac:dyDescent="0.25">
      <c r="A8341" s="7" t="s">
        <v>13697</v>
      </c>
      <c r="B8341" s="2" t="s">
        <v>13846</v>
      </c>
      <c r="C8341" s="2" t="s">
        <v>13847</v>
      </c>
    </row>
    <row r="8342" spans="1:3" x14ac:dyDescent="0.25">
      <c r="A8342" s="7" t="s">
        <v>13697</v>
      </c>
      <c r="B8342" s="2" t="s">
        <v>13848</v>
      </c>
      <c r="C8342" s="2" t="s">
        <v>13849</v>
      </c>
    </row>
    <row r="8343" spans="1:3" x14ac:dyDescent="0.25">
      <c r="A8343" s="7" t="s">
        <v>13697</v>
      </c>
      <c r="B8343" s="2" t="s">
        <v>13850</v>
      </c>
      <c r="C8343" s="2" t="s">
        <v>13851</v>
      </c>
    </row>
    <row r="8344" spans="1:3" x14ac:dyDescent="0.25">
      <c r="A8344" s="7" t="s">
        <v>13697</v>
      </c>
      <c r="B8344" s="2" t="s">
        <v>13852</v>
      </c>
      <c r="C8344" s="2" t="s">
        <v>13853</v>
      </c>
    </row>
    <row r="8345" spans="1:3" x14ac:dyDescent="0.25">
      <c r="A8345" s="7" t="s">
        <v>13697</v>
      </c>
      <c r="B8345" s="2" t="s">
        <v>13854</v>
      </c>
      <c r="C8345" s="2" t="s">
        <v>13855</v>
      </c>
    </row>
    <row r="8346" spans="1:3" x14ac:dyDescent="0.25">
      <c r="A8346" s="7" t="s">
        <v>13697</v>
      </c>
      <c r="B8346" s="2" t="s">
        <v>13856</v>
      </c>
      <c r="C8346" s="2" t="s">
        <v>13857</v>
      </c>
    </row>
    <row r="8347" spans="1:3" x14ac:dyDescent="0.25">
      <c r="A8347" s="7" t="s">
        <v>13858</v>
      </c>
      <c r="B8347" s="2" t="s">
        <v>13859</v>
      </c>
      <c r="C8347" s="2" t="s">
        <v>13860</v>
      </c>
    </row>
    <row r="8348" spans="1:3" x14ac:dyDescent="0.25">
      <c r="A8348" s="7" t="s">
        <v>13858</v>
      </c>
      <c r="B8348" s="2" t="s">
        <v>12627</v>
      </c>
      <c r="C8348" s="2" t="s">
        <v>12628</v>
      </c>
    </row>
    <row r="8349" spans="1:3" x14ac:dyDescent="0.25">
      <c r="A8349" s="7" t="s">
        <v>13858</v>
      </c>
      <c r="B8349" s="2" t="s">
        <v>13861</v>
      </c>
      <c r="C8349" s="2" t="s">
        <v>13862</v>
      </c>
    </row>
    <row r="8350" spans="1:3" x14ac:dyDescent="0.25">
      <c r="A8350" s="7" t="s">
        <v>13858</v>
      </c>
      <c r="B8350" s="2" t="s">
        <v>12464</v>
      </c>
      <c r="C8350" s="2" t="s">
        <v>13863</v>
      </c>
    </row>
    <row r="8351" spans="1:3" x14ac:dyDescent="0.25">
      <c r="A8351" s="7" t="s">
        <v>13858</v>
      </c>
      <c r="B8351" s="2" t="s">
        <v>12440</v>
      </c>
      <c r="C8351" s="2" t="s">
        <v>12441</v>
      </c>
    </row>
    <row r="8352" spans="1:3" x14ac:dyDescent="0.25">
      <c r="A8352" s="7" t="s">
        <v>13858</v>
      </c>
      <c r="B8352" s="2" t="s">
        <v>13864</v>
      </c>
      <c r="C8352" s="2" t="s">
        <v>13865</v>
      </c>
    </row>
    <row r="8353" spans="1:3" x14ac:dyDescent="0.25">
      <c r="A8353" s="7" t="s">
        <v>13858</v>
      </c>
      <c r="B8353" s="2" t="s">
        <v>13866</v>
      </c>
      <c r="C8353" s="2" t="s">
        <v>2922</v>
      </c>
    </row>
    <row r="8354" spans="1:3" x14ac:dyDescent="0.25">
      <c r="A8354" s="7" t="s">
        <v>13858</v>
      </c>
      <c r="B8354" s="2" t="s">
        <v>5477</v>
      </c>
      <c r="C8354" s="2" t="s">
        <v>5478</v>
      </c>
    </row>
    <row r="8355" spans="1:3" x14ac:dyDescent="0.25">
      <c r="A8355" s="7" t="s">
        <v>13858</v>
      </c>
      <c r="B8355" s="2" t="s">
        <v>13867</v>
      </c>
      <c r="C8355" s="2" t="s">
        <v>13868</v>
      </c>
    </row>
    <row r="8356" spans="1:3" x14ac:dyDescent="0.25">
      <c r="A8356" s="7" t="s">
        <v>13858</v>
      </c>
      <c r="B8356" s="2" t="s">
        <v>13869</v>
      </c>
      <c r="C8356" s="2" t="s">
        <v>13870</v>
      </c>
    </row>
    <row r="8357" spans="1:3" x14ac:dyDescent="0.25">
      <c r="A8357" s="7" t="s">
        <v>13858</v>
      </c>
      <c r="B8357" s="2" t="s">
        <v>13871</v>
      </c>
      <c r="C8357" s="2" t="s">
        <v>8231</v>
      </c>
    </row>
    <row r="8358" spans="1:3" x14ac:dyDescent="0.25">
      <c r="A8358" s="7" t="s">
        <v>13858</v>
      </c>
      <c r="B8358" s="2" t="s">
        <v>6307</v>
      </c>
      <c r="C8358" s="2" t="s">
        <v>6308</v>
      </c>
    </row>
    <row r="8359" spans="1:3" x14ac:dyDescent="0.25">
      <c r="A8359" s="7" t="s">
        <v>13858</v>
      </c>
      <c r="B8359" s="2" t="s">
        <v>13872</v>
      </c>
      <c r="C8359" s="2" t="s">
        <v>4010</v>
      </c>
    </row>
    <row r="8360" spans="1:3" x14ac:dyDescent="0.25">
      <c r="A8360" s="7" t="s">
        <v>13858</v>
      </c>
      <c r="B8360" s="2" t="s">
        <v>13873</v>
      </c>
      <c r="C8360" s="2" t="s">
        <v>13874</v>
      </c>
    </row>
    <row r="8361" spans="1:3" x14ac:dyDescent="0.25">
      <c r="A8361" s="7" t="s">
        <v>13858</v>
      </c>
      <c r="B8361" s="2" t="s">
        <v>13875</v>
      </c>
      <c r="C8361" s="2" t="s">
        <v>13876</v>
      </c>
    </row>
    <row r="8362" spans="1:3" x14ac:dyDescent="0.25">
      <c r="A8362" s="7" t="s">
        <v>13858</v>
      </c>
      <c r="B8362" s="2" t="s">
        <v>13877</v>
      </c>
      <c r="C8362" s="2" t="s">
        <v>13878</v>
      </c>
    </row>
    <row r="8363" spans="1:3" x14ac:dyDescent="0.25">
      <c r="A8363" s="7" t="s">
        <v>13858</v>
      </c>
      <c r="B8363" s="2" t="s">
        <v>3980</v>
      </c>
      <c r="C8363" s="2" t="s">
        <v>12355</v>
      </c>
    </row>
    <row r="8364" spans="1:3" x14ac:dyDescent="0.25">
      <c r="A8364" s="7" t="s">
        <v>13858</v>
      </c>
      <c r="B8364" s="2" t="s">
        <v>13879</v>
      </c>
      <c r="C8364" s="2" t="s">
        <v>10544</v>
      </c>
    </row>
    <row r="8365" spans="1:3" x14ac:dyDescent="0.25">
      <c r="A8365" s="7" t="s">
        <v>13858</v>
      </c>
      <c r="B8365" s="2" t="s">
        <v>13880</v>
      </c>
      <c r="C8365" s="2" t="s">
        <v>13579</v>
      </c>
    </row>
    <row r="8366" spans="1:3" x14ac:dyDescent="0.25">
      <c r="A8366" s="7" t="s">
        <v>13858</v>
      </c>
      <c r="B8366" s="2" t="s">
        <v>2977</v>
      </c>
      <c r="C8366" s="2" t="s">
        <v>2978</v>
      </c>
    </row>
    <row r="8367" spans="1:3" x14ac:dyDescent="0.25">
      <c r="A8367" s="7" t="s">
        <v>13858</v>
      </c>
      <c r="B8367" s="2" t="s">
        <v>13881</v>
      </c>
      <c r="C8367" s="2" t="s">
        <v>13882</v>
      </c>
    </row>
    <row r="8368" spans="1:3" x14ac:dyDescent="0.25">
      <c r="A8368" s="7" t="s">
        <v>13858</v>
      </c>
      <c r="B8368" s="2" t="s">
        <v>13883</v>
      </c>
      <c r="C8368" s="2" t="s">
        <v>13884</v>
      </c>
    </row>
    <row r="8369" spans="1:3" x14ac:dyDescent="0.25">
      <c r="A8369" s="7" t="s">
        <v>13858</v>
      </c>
      <c r="B8369" s="2" t="s">
        <v>1667</v>
      </c>
      <c r="C8369" s="2" t="s">
        <v>13885</v>
      </c>
    </row>
    <row r="8370" spans="1:3" x14ac:dyDescent="0.25">
      <c r="A8370" s="7" t="s">
        <v>13858</v>
      </c>
      <c r="B8370" s="2" t="s">
        <v>9249</v>
      </c>
      <c r="C8370" s="2" t="s">
        <v>13886</v>
      </c>
    </row>
    <row r="8371" spans="1:3" x14ac:dyDescent="0.25">
      <c r="A8371" s="7" t="s">
        <v>13858</v>
      </c>
      <c r="B8371" s="2" t="s">
        <v>13887</v>
      </c>
      <c r="C8371" s="2" t="s">
        <v>13888</v>
      </c>
    </row>
    <row r="8372" spans="1:3" x14ac:dyDescent="0.25">
      <c r="A8372" s="7" t="s">
        <v>13858</v>
      </c>
      <c r="B8372" s="2" t="s">
        <v>13889</v>
      </c>
      <c r="C8372" s="2" t="s">
        <v>13890</v>
      </c>
    </row>
    <row r="8373" spans="1:3" x14ac:dyDescent="0.25">
      <c r="A8373" s="7" t="s">
        <v>13858</v>
      </c>
      <c r="B8373" s="2" t="s">
        <v>615</v>
      </c>
      <c r="C8373" s="2" t="s">
        <v>13891</v>
      </c>
    </row>
    <row r="8374" spans="1:3" x14ac:dyDescent="0.25">
      <c r="A8374" s="7" t="s">
        <v>13858</v>
      </c>
      <c r="B8374" s="2" t="s">
        <v>12259</v>
      </c>
      <c r="C8374" s="2" t="s">
        <v>12260</v>
      </c>
    </row>
    <row r="8375" spans="1:3" x14ac:dyDescent="0.25">
      <c r="A8375" s="7" t="s">
        <v>13858</v>
      </c>
      <c r="B8375" s="2" t="s">
        <v>13892</v>
      </c>
      <c r="C8375" s="2" t="s">
        <v>13893</v>
      </c>
    </row>
    <row r="8376" spans="1:3" x14ac:dyDescent="0.25">
      <c r="A8376" s="7" t="s">
        <v>13858</v>
      </c>
      <c r="B8376" s="2" t="s">
        <v>13894</v>
      </c>
      <c r="C8376" s="2" t="s">
        <v>7617</v>
      </c>
    </row>
    <row r="8377" spans="1:3" x14ac:dyDescent="0.25">
      <c r="A8377" s="7" t="s">
        <v>13858</v>
      </c>
      <c r="B8377" s="2" t="s">
        <v>13895</v>
      </c>
      <c r="C8377" s="2" t="s">
        <v>13896</v>
      </c>
    </row>
    <row r="8378" spans="1:3" x14ac:dyDescent="0.25">
      <c r="A8378" s="7" t="s">
        <v>13858</v>
      </c>
      <c r="B8378" s="2" t="s">
        <v>10940</v>
      </c>
      <c r="C8378" s="2" t="s">
        <v>10941</v>
      </c>
    </row>
    <row r="8379" spans="1:3" x14ac:dyDescent="0.25">
      <c r="A8379" s="7" t="s">
        <v>13858</v>
      </c>
      <c r="B8379" s="2" t="s">
        <v>13897</v>
      </c>
      <c r="C8379" s="2" t="s">
        <v>13898</v>
      </c>
    </row>
    <row r="8380" spans="1:3" x14ac:dyDescent="0.25">
      <c r="A8380" s="7" t="s">
        <v>13858</v>
      </c>
      <c r="B8380" s="2" t="s">
        <v>13899</v>
      </c>
      <c r="C8380" s="2" t="s">
        <v>13900</v>
      </c>
    </row>
    <row r="8381" spans="1:3" x14ac:dyDescent="0.25">
      <c r="A8381" s="7" t="s">
        <v>13858</v>
      </c>
      <c r="B8381" s="2" t="s">
        <v>13901</v>
      </c>
      <c r="C8381" s="2" t="s">
        <v>13902</v>
      </c>
    </row>
    <row r="8382" spans="1:3" x14ac:dyDescent="0.25">
      <c r="A8382" s="7" t="s">
        <v>13858</v>
      </c>
      <c r="B8382" s="2" t="s">
        <v>13903</v>
      </c>
      <c r="C8382" s="2" t="s">
        <v>13904</v>
      </c>
    </row>
    <row r="8383" spans="1:3" x14ac:dyDescent="0.25">
      <c r="A8383" s="7" t="s">
        <v>13858</v>
      </c>
      <c r="B8383" s="2" t="s">
        <v>3713</v>
      </c>
      <c r="C8383" s="2" t="s">
        <v>12507</v>
      </c>
    </row>
    <row r="8384" spans="1:3" x14ac:dyDescent="0.25">
      <c r="A8384" s="7" t="s">
        <v>13858</v>
      </c>
      <c r="B8384" s="2" t="s">
        <v>13618</v>
      </c>
      <c r="C8384" s="2" t="s">
        <v>13619</v>
      </c>
    </row>
    <row r="8385" spans="1:3" x14ac:dyDescent="0.25">
      <c r="A8385" s="7" t="s">
        <v>13858</v>
      </c>
      <c r="B8385" s="2" t="s">
        <v>13905</v>
      </c>
      <c r="C8385" s="2" t="s">
        <v>5916</v>
      </c>
    </row>
    <row r="8386" spans="1:3" x14ac:dyDescent="0.25">
      <c r="A8386" s="7" t="s">
        <v>13858</v>
      </c>
      <c r="B8386" s="2" t="s">
        <v>13906</v>
      </c>
      <c r="C8386" s="2" t="s">
        <v>13907</v>
      </c>
    </row>
    <row r="8387" spans="1:3" x14ac:dyDescent="0.25">
      <c r="A8387" s="7" t="s">
        <v>13858</v>
      </c>
      <c r="B8387" s="2" t="s">
        <v>3703</v>
      </c>
      <c r="C8387" s="2" t="s">
        <v>3704</v>
      </c>
    </row>
    <row r="8388" spans="1:3" x14ac:dyDescent="0.25">
      <c r="A8388" s="7" t="s">
        <v>13858</v>
      </c>
      <c r="B8388" s="2" t="s">
        <v>13908</v>
      </c>
      <c r="C8388" s="2" t="s">
        <v>3700</v>
      </c>
    </row>
    <row r="8389" spans="1:3" x14ac:dyDescent="0.25">
      <c r="A8389" s="7" t="s">
        <v>13858</v>
      </c>
      <c r="B8389" s="2" t="s">
        <v>13909</v>
      </c>
      <c r="C8389" s="2" t="s">
        <v>13910</v>
      </c>
    </row>
    <row r="8390" spans="1:3" x14ac:dyDescent="0.25">
      <c r="A8390" s="7" t="s">
        <v>13858</v>
      </c>
      <c r="B8390" s="2" t="s">
        <v>13911</v>
      </c>
      <c r="C8390" s="2" t="s">
        <v>13912</v>
      </c>
    </row>
    <row r="8391" spans="1:3" x14ac:dyDescent="0.25">
      <c r="A8391" s="7" t="s">
        <v>13858</v>
      </c>
      <c r="B8391" s="2" t="s">
        <v>3705</v>
      </c>
      <c r="C8391" s="2" t="s">
        <v>3706</v>
      </c>
    </row>
    <row r="8392" spans="1:3" x14ac:dyDescent="0.25">
      <c r="A8392" s="7" t="s">
        <v>13858</v>
      </c>
      <c r="B8392" s="2" t="s">
        <v>3757</v>
      </c>
      <c r="C8392" s="2" t="s">
        <v>3758</v>
      </c>
    </row>
    <row r="8393" spans="1:3" x14ac:dyDescent="0.25">
      <c r="A8393" s="7" t="s">
        <v>13858</v>
      </c>
      <c r="B8393" s="2" t="s">
        <v>5681</v>
      </c>
      <c r="C8393" s="2" t="s">
        <v>5682</v>
      </c>
    </row>
    <row r="8394" spans="1:3" x14ac:dyDescent="0.25">
      <c r="A8394" s="7" t="s">
        <v>13858</v>
      </c>
      <c r="B8394" s="2" t="s">
        <v>3751</v>
      </c>
      <c r="C8394" s="2" t="s">
        <v>3752</v>
      </c>
    </row>
    <row r="8395" spans="1:3" x14ac:dyDescent="0.25">
      <c r="A8395" s="7" t="s">
        <v>13858</v>
      </c>
      <c r="B8395" s="2" t="s">
        <v>13913</v>
      </c>
      <c r="C8395" s="2" t="s">
        <v>13914</v>
      </c>
    </row>
    <row r="8396" spans="1:3" x14ac:dyDescent="0.25">
      <c r="A8396" s="7" t="s">
        <v>13858</v>
      </c>
      <c r="B8396" s="2" t="s">
        <v>8451</v>
      </c>
      <c r="C8396" s="2" t="s">
        <v>8452</v>
      </c>
    </row>
    <row r="8397" spans="1:3" x14ac:dyDescent="0.25">
      <c r="A8397" s="7" t="s">
        <v>13915</v>
      </c>
      <c r="B8397" s="2" t="s">
        <v>8549</v>
      </c>
      <c r="C8397" s="2" t="s">
        <v>8550</v>
      </c>
    </row>
    <row r="8398" spans="1:3" x14ac:dyDescent="0.25">
      <c r="A8398" s="7" t="s">
        <v>13915</v>
      </c>
      <c r="B8398" s="2" t="s">
        <v>3632</v>
      </c>
      <c r="C8398" s="2" t="s">
        <v>3633</v>
      </c>
    </row>
    <row r="8399" spans="1:3" x14ac:dyDescent="0.25">
      <c r="A8399" s="7" t="s">
        <v>13915</v>
      </c>
      <c r="B8399" s="2" t="s">
        <v>8551</v>
      </c>
      <c r="C8399" s="2" t="s">
        <v>8552</v>
      </c>
    </row>
    <row r="8400" spans="1:3" x14ac:dyDescent="0.25">
      <c r="A8400" s="7" t="s">
        <v>13915</v>
      </c>
      <c r="B8400" s="2" t="s">
        <v>8553</v>
      </c>
      <c r="C8400" s="2" t="s">
        <v>8554</v>
      </c>
    </row>
    <row r="8401" spans="1:3" x14ac:dyDescent="0.25">
      <c r="A8401" s="7" t="s">
        <v>13915</v>
      </c>
      <c r="B8401" s="2" t="s">
        <v>8555</v>
      </c>
      <c r="C8401" s="2" t="s">
        <v>8556</v>
      </c>
    </row>
    <row r="8402" spans="1:3" x14ac:dyDescent="0.25">
      <c r="A8402" s="7" t="s">
        <v>13915</v>
      </c>
      <c r="B8402" s="2" t="s">
        <v>5287</v>
      </c>
      <c r="C8402" s="2" t="s">
        <v>8558</v>
      </c>
    </row>
    <row r="8403" spans="1:3" x14ac:dyDescent="0.25">
      <c r="A8403" s="7" t="s">
        <v>13915</v>
      </c>
      <c r="B8403" s="2" t="s">
        <v>5243</v>
      </c>
      <c r="C8403" s="2" t="s">
        <v>5244</v>
      </c>
    </row>
    <row r="8404" spans="1:3" x14ac:dyDescent="0.25">
      <c r="A8404" s="7" t="s">
        <v>13915</v>
      </c>
      <c r="B8404" s="2" t="s">
        <v>8559</v>
      </c>
      <c r="C8404" s="2" t="s">
        <v>8560</v>
      </c>
    </row>
    <row r="8405" spans="1:3" x14ac:dyDescent="0.25">
      <c r="A8405" s="7" t="s">
        <v>13915</v>
      </c>
      <c r="B8405" s="2" t="s">
        <v>13916</v>
      </c>
      <c r="C8405" s="2" t="s">
        <v>8562</v>
      </c>
    </row>
    <row r="8406" spans="1:3" x14ac:dyDescent="0.25">
      <c r="A8406" s="7" t="s">
        <v>13915</v>
      </c>
      <c r="B8406" s="2" t="s">
        <v>8563</v>
      </c>
      <c r="C8406" s="2" t="s">
        <v>8564</v>
      </c>
    </row>
    <row r="8407" spans="1:3" x14ac:dyDescent="0.25">
      <c r="A8407" s="7" t="s">
        <v>13915</v>
      </c>
      <c r="B8407" s="2" t="s">
        <v>8565</v>
      </c>
      <c r="C8407" s="2" t="s">
        <v>8566</v>
      </c>
    </row>
    <row r="8408" spans="1:3" x14ac:dyDescent="0.25">
      <c r="A8408" s="7" t="s">
        <v>13915</v>
      </c>
      <c r="B8408" s="2" t="s">
        <v>8567</v>
      </c>
      <c r="C8408" s="2" t="s">
        <v>8568</v>
      </c>
    </row>
    <row r="8409" spans="1:3" x14ac:dyDescent="0.25">
      <c r="A8409" s="7" t="s">
        <v>13915</v>
      </c>
      <c r="B8409" s="2" t="s">
        <v>8569</v>
      </c>
      <c r="C8409" s="2" t="s">
        <v>8570</v>
      </c>
    </row>
    <row r="8410" spans="1:3" x14ac:dyDescent="0.25">
      <c r="A8410" s="7" t="s">
        <v>13915</v>
      </c>
      <c r="B8410" s="2" t="s">
        <v>8571</v>
      </c>
      <c r="C8410" s="2" t="s">
        <v>8572</v>
      </c>
    </row>
    <row r="8411" spans="1:3" x14ac:dyDescent="0.25">
      <c r="A8411" s="7" t="s">
        <v>13915</v>
      </c>
      <c r="B8411" s="2" t="s">
        <v>8573</v>
      </c>
      <c r="C8411" s="2" t="s">
        <v>8574</v>
      </c>
    </row>
    <row r="8412" spans="1:3" x14ac:dyDescent="0.25">
      <c r="A8412" s="7" t="s">
        <v>13915</v>
      </c>
      <c r="B8412" s="2" t="s">
        <v>8575</v>
      </c>
      <c r="C8412" s="2" t="s">
        <v>8576</v>
      </c>
    </row>
    <row r="8413" spans="1:3" x14ac:dyDescent="0.25">
      <c r="A8413" s="7" t="s">
        <v>13915</v>
      </c>
      <c r="B8413" s="2" t="s">
        <v>8577</v>
      </c>
      <c r="C8413" s="2" t="s">
        <v>8578</v>
      </c>
    </row>
    <row r="8414" spans="1:3" x14ac:dyDescent="0.25">
      <c r="A8414" s="7" t="s">
        <v>13915</v>
      </c>
      <c r="B8414" s="2" t="s">
        <v>8579</v>
      </c>
      <c r="C8414" s="2" t="s">
        <v>8580</v>
      </c>
    </row>
    <row r="8415" spans="1:3" x14ac:dyDescent="0.25">
      <c r="A8415" s="7" t="s">
        <v>13915</v>
      </c>
      <c r="B8415" s="2" t="s">
        <v>8581</v>
      </c>
      <c r="C8415" s="2" t="s">
        <v>8582</v>
      </c>
    </row>
    <row r="8416" spans="1:3" x14ac:dyDescent="0.25">
      <c r="A8416" s="7" t="s">
        <v>13915</v>
      </c>
      <c r="B8416" s="2" t="s">
        <v>8583</v>
      </c>
      <c r="C8416" s="2" t="s">
        <v>13917</v>
      </c>
    </row>
    <row r="8417" spans="1:3" x14ac:dyDescent="0.25">
      <c r="A8417" s="7" t="s">
        <v>13915</v>
      </c>
      <c r="B8417" s="2" t="s">
        <v>8585</v>
      </c>
      <c r="C8417" s="2" t="s">
        <v>8586</v>
      </c>
    </row>
    <row r="8418" spans="1:3" x14ac:dyDescent="0.25">
      <c r="A8418" s="7" t="s">
        <v>13915</v>
      </c>
      <c r="B8418" s="2" t="s">
        <v>8587</v>
      </c>
      <c r="C8418" s="2" t="s">
        <v>8588</v>
      </c>
    </row>
    <row r="8419" spans="1:3" x14ac:dyDescent="0.25">
      <c r="A8419" s="7" t="s">
        <v>13915</v>
      </c>
      <c r="B8419" s="2" t="s">
        <v>8589</v>
      </c>
      <c r="C8419" s="2" t="s">
        <v>8590</v>
      </c>
    </row>
    <row r="8420" spans="1:3" x14ac:dyDescent="0.25">
      <c r="A8420" s="7" t="s">
        <v>13915</v>
      </c>
      <c r="B8420" s="2" t="s">
        <v>204</v>
      </c>
      <c r="C8420" s="2" t="s">
        <v>205</v>
      </c>
    </row>
    <row r="8421" spans="1:3" x14ac:dyDescent="0.25">
      <c r="A8421" s="7" t="s">
        <v>13915</v>
      </c>
      <c r="B8421" s="2" t="s">
        <v>8591</v>
      </c>
      <c r="C8421" s="2" t="s">
        <v>8592</v>
      </c>
    </row>
    <row r="8422" spans="1:3" x14ac:dyDescent="0.25">
      <c r="A8422" s="7" t="s">
        <v>13915</v>
      </c>
      <c r="B8422" s="2" t="s">
        <v>8593</v>
      </c>
      <c r="C8422" s="2" t="s">
        <v>13918</v>
      </c>
    </row>
    <row r="8423" spans="1:3" x14ac:dyDescent="0.25">
      <c r="A8423" s="7" t="s">
        <v>13915</v>
      </c>
      <c r="B8423" s="2" t="s">
        <v>5333</v>
      </c>
      <c r="C8423" s="2" t="s">
        <v>5334</v>
      </c>
    </row>
    <row r="8424" spans="1:3" x14ac:dyDescent="0.25">
      <c r="A8424" s="7" t="s">
        <v>13915</v>
      </c>
      <c r="B8424" s="2" t="s">
        <v>8595</v>
      </c>
      <c r="C8424" s="2" t="s">
        <v>8596</v>
      </c>
    </row>
    <row r="8425" spans="1:3" x14ac:dyDescent="0.25">
      <c r="A8425" s="7" t="s">
        <v>13915</v>
      </c>
      <c r="B8425" s="2" t="s">
        <v>8597</v>
      </c>
      <c r="C8425" s="2" t="s">
        <v>8598</v>
      </c>
    </row>
    <row r="8426" spans="1:3" x14ac:dyDescent="0.25">
      <c r="A8426" s="7" t="s">
        <v>13915</v>
      </c>
      <c r="B8426" s="2" t="s">
        <v>8599</v>
      </c>
      <c r="C8426" s="2" t="s">
        <v>8600</v>
      </c>
    </row>
    <row r="8427" spans="1:3" x14ac:dyDescent="0.25">
      <c r="A8427" s="7" t="s">
        <v>13915</v>
      </c>
      <c r="B8427" s="2" t="s">
        <v>8601</v>
      </c>
      <c r="C8427" s="2" t="s">
        <v>8602</v>
      </c>
    </row>
    <row r="8428" spans="1:3" x14ac:dyDescent="0.25">
      <c r="A8428" s="7" t="s">
        <v>13915</v>
      </c>
      <c r="B8428" s="2" t="s">
        <v>8603</v>
      </c>
      <c r="C8428" s="2" t="s">
        <v>8604</v>
      </c>
    </row>
    <row r="8429" spans="1:3" x14ac:dyDescent="0.25">
      <c r="A8429" s="7" t="s">
        <v>13915</v>
      </c>
      <c r="B8429" s="2" t="s">
        <v>8605</v>
      </c>
      <c r="C8429" s="2" t="s">
        <v>5260</v>
      </c>
    </row>
    <row r="8430" spans="1:3" x14ac:dyDescent="0.25">
      <c r="A8430" s="7" t="s">
        <v>13915</v>
      </c>
      <c r="B8430" s="2" t="s">
        <v>8606</v>
      </c>
      <c r="C8430" s="2" t="s">
        <v>13919</v>
      </c>
    </row>
    <row r="8431" spans="1:3" x14ac:dyDescent="0.25">
      <c r="A8431" s="7" t="s">
        <v>13915</v>
      </c>
      <c r="B8431" s="2" t="s">
        <v>8608</v>
      </c>
      <c r="C8431" s="2" t="s">
        <v>8609</v>
      </c>
    </row>
    <row r="8432" spans="1:3" x14ac:dyDescent="0.25">
      <c r="A8432" s="7" t="s">
        <v>13915</v>
      </c>
      <c r="B8432" s="2" t="s">
        <v>3634</v>
      </c>
      <c r="C8432" s="2" t="s">
        <v>8610</v>
      </c>
    </row>
    <row r="8433" spans="1:3" x14ac:dyDescent="0.25">
      <c r="A8433" s="7" t="s">
        <v>13915</v>
      </c>
      <c r="B8433" s="2" t="s">
        <v>8611</v>
      </c>
      <c r="C8433" s="2" t="s">
        <v>8612</v>
      </c>
    </row>
    <row r="8434" spans="1:3" x14ac:dyDescent="0.25">
      <c r="A8434" s="7" t="s">
        <v>13915</v>
      </c>
      <c r="B8434" s="2" t="s">
        <v>8613</v>
      </c>
      <c r="C8434" s="2" t="s">
        <v>8614</v>
      </c>
    </row>
    <row r="8435" spans="1:3" x14ac:dyDescent="0.25">
      <c r="A8435" s="7" t="s">
        <v>13915</v>
      </c>
      <c r="B8435" s="2" t="s">
        <v>5247</v>
      </c>
      <c r="C8435" s="2" t="s">
        <v>13920</v>
      </c>
    </row>
    <row r="8436" spans="1:3" x14ac:dyDescent="0.25">
      <c r="A8436" s="7" t="s">
        <v>13915</v>
      </c>
      <c r="B8436" s="2" t="s">
        <v>8615</v>
      </c>
      <c r="C8436" s="2" t="s">
        <v>8616</v>
      </c>
    </row>
    <row r="8437" spans="1:3" x14ac:dyDescent="0.25">
      <c r="A8437" s="7" t="s">
        <v>13915</v>
      </c>
      <c r="B8437" s="2" t="s">
        <v>5390</v>
      </c>
      <c r="C8437" s="2" t="s">
        <v>5391</v>
      </c>
    </row>
    <row r="8438" spans="1:3" x14ac:dyDescent="0.25">
      <c r="A8438" s="7" t="s">
        <v>13915</v>
      </c>
      <c r="B8438" s="2" t="s">
        <v>8617</v>
      </c>
      <c r="C8438" s="2" t="s">
        <v>8618</v>
      </c>
    </row>
    <row r="8439" spans="1:3" x14ac:dyDescent="0.25">
      <c r="A8439" s="7" t="s">
        <v>13915</v>
      </c>
      <c r="B8439" s="2" t="s">
        <v>5315</v>
      </c>
      <c r="C8439" s="2" t="s">
        <v>5316</v>
      </c>
    </row>
    <row r="8440" spans="1:3" x14ac:dyDescent="0.25">
      <c r="A8440" s="7" t="s">
        <v>13915</v>
      </c>
      <c r="B8440" s="2" t="s">
        <v>13921</v>
      </c>
      <c r="C8440" s="2" t="s">
        <v>8620</v>
      </c>
    </row>
    <row r="8441" spans="1:3" x14ac:dyDescent="0.25">
      <c r="A8441" s="7" t="s">
        <v>13915</v>
      </c>
      <c r="B8441" s="2" t="s">
        <v>8621</v>
      </c>
      <c r="C8441" s="2" t="s">
        <v>8622</v>
      </c>
    </row>
    <row r="8442" spans="1:3" x14ac:dyDescent="0.25">
      <c r="A8442" s="7" t="s">
        <v>13915</v>
      </c>
      <c r="B8442" s="2" t="s">
        <v>3685</v>
      </c>
      <c r="C8442" s="2" t="s">
        <v>3686</v>
      </c>
    </row>
    <row r="8443" spans="1:3" x14ac:dyDescent="0.25">
      <c r="A8443" s="7" t="s">
        <v>13915</v>
      </c>
      <c r="B8443" s="2" t="s">
        <v>5368</v>
      </c>
      <c r="C8443" s="2" t="s">
        <v>5369</v>
      </c>
    </row>
    <row r="8444" spans="1:3" x14ac:dyDescent="0.25">
      <c r="A8444" s="7" t="s">
        <v>13915</v>
      </c>
      <c r="B8444" s="2" t="s">
        <v>1575</v>
      </c>
      <c r="C8444" s="2" t="s">
        <v>13922</v>
      </c>
    </row>
    <row r="8445" spans="1:3" x14ac:dyDescent="0.25">
      <c r="A8445" s="7" t="s">
        <v>13915</v>
      </c>
      <c r="B8445" s="2" t="s">
        <v>1571</v>
      </c>
      <c r="C8445" s="2" t="s">
        <v>1572</v>
      </c>
    </row>
    <row r="8446" spans="1:3" x14ac:dyDescent="0.25">
      <c r="A8446" s="7" t="s">
        <v>13915</v>
      </c>
      <c r="B8446" s="2" t="s">
        <v>10031</v>
      </c>
      <c r="C8446" s="2" t="s">
        <v>8625</v>
      </c>
    </row>
    <row r="8447" spans="1:3" x14ac:dyDescent="0.25">
      <c r="A8447" s="7" t="s">
        <v>13915</v>
      </c>
      <c r="B8447" s="2" t="s">
        <v>8626</v>
      </c>
      <c r="C8447" s="2" t="s">
        <v>5531</v>
      </c>
    </row>
    <row r="8448" spans="1:3" x14ac:dyDescent="0.25">
      <c r="A8448" s="7" t="s">
        <v>13915</v>
      </c>
      <c r="B8448" s="2" t="s">
        <v>13923</v>
      </c>
      <c r="C8448" s="2" t="s">
        <v>3893</v>
      </c>
    </row>
    <row r="8449" spans="1:3" x14ac:dyDescent="0.25">
      <c r="A8449" s="7" t="s">
        <v>13915</v>
      </c>
      <c r="B8449" s="2" t="s">
        <v>8627</v>
      </c>
      <c r="C8449" s="2" t="s">
        <v>8628</v>
      </c>
    </row>
    <row r="8450" spans="1:3" x14ac:dyDescent="0.25">
      <c r="A8450" s="7" t="s">
        <v>13915</v>
      </c>
      <c r="B8450" s="2" t="s">
        <v>3918</v>
      </c>
      <c r="C8450" s="2" t="s">
        <v>3919</v>
      </c>
    </row>
    <row r="8451" spans="1:3" x14ac:dyDescent="0.25">
      <c r="A8451" s="7" t="s">
        <v>13915</v>
      </c>
      <c r="B8451" s="2" t="s">
        <v>8629</v>
      </c>
      <c r="C8451" s="2" t="s">
        <v>8630</v>
      </c>
    </row>
    <row r="8452" spans="1:3" x14ac:dyDescent="0.25">
      <c r="A8452" s="7" t="s">
        <v>13915</v>
      </c>
      <c r="B8452" s="2" t="s">
        <v>5285</v>
      </c>
      <c r="C8452" s="2" t="s">
        <v>5286</v>
      </c>
    </row>
    <row r="8453" spans="1:3" x14ac:dyDescent="0.25">
      <c r="A8453" s="7" t="s">
        <v>13915</v>
      </c>
      <c r="B8453" s="2" t="s">
        <v>8631</v>
      </c>
      <c r="C8453" s="2" t="s">
        <v>8632</v>
      </c>
    </row>
    <row r="8454" spans="1:3" x14ac:dyDescent="0.25">
      <c r="A8454" s="7" t="s">
        <v>13915</v>
      </c>
      <c r="B8454" s="2" t="s">
        <v>7592</v>
      </c>
      <c r="C8454" s="2" t="s">
        <v>7593</v>
      </c>
    </row>
    <row r="8455" spans="1:3" x14ac:dyDescent="0.25">
      <c r="A8455" s="7" t="s">
        <v>13915</v>
      </c>
      <c r="B8455" s="2" t="s">
        <v>8634</v>
      </c>
      <c r="C8455" s="2" t="s">
        <v>8635</v>
      </c>
    </row>
    <row r="8456" spans="1:3" x14ac:dyDescent="0.25">
      <c r="A8456" s="7" t="s">
        <v>13915</v>
      </c>
      <c r="B8456" s="2" t="s">
        <v>8636</v>
      </c>
      <c r="C8456" s="2" t="s">
        <v>8637</v>
      </c>
    </row>
    <row r="8457" spans="1:3" x14ac:dyDescent="0.25">
      <c r="A8457" s="7" t="s">
        <v>13915</v>
      </c>
      <c r="B8457" s="2" t="s">
        <v>13924</v>
      </c>
      <c r="C8457" s="2" t="s">
        <v>8639</v>
      </c>
    </row>
    <row r="8458" spans="1:3" x14ac:dyDescent="0.25">
      <c r="A8458" s="7" t="s">
        <v>13915</v>
      </c>
      <c r="B8458" s="2" t="s">
        <v>8640</v>
      </c>
      <c r="C8458" s="2" t="s">
        <v>8641</v>
      </c>
    </row>
    <row r="8459" spans="1:3" x14ac:dyDescent="0.25">
      <c r="A8459" s="7" t="s">
        <v>13915</v>
      </c>
      <c r="B8459" s="2" t="s">
        <v>8642</v>
      </c>
      <c r="C8459" s="2" t="s">
        <v>8643</v>
      </c>
    </row>
    <row r="8460" spans="1:3" x14ac:dyDescent="0.25">
      <c r="A8460" s="7" t="s">
        <v>13915</v>
      </c>
      <c r="B8460" s="2" t="s">
        <v>8644</v>
      </c>
      <c r="C8460" s="2" t="s">
        <v>8645</v>
      </c>
    </row>
    <row r="8461" spans="1:3" x14ac:dyDescent="0.25">
      <c r="A8461" s="7" t="s">
        <v>13915</v>
      </c>
      <c r="B8461" s="2" t="s">
        <v>8646</v>
      </c>
      <c r="C8461" s="2" t="s">
        <v>8647</v>
      </c>
    </row>
    <row r="8462" spans="1:3" x14ac:dyDescent="0.25">
      <c r="A8462" s="7" t="s">
        <v>13915</v>
      </c>
      <c r="B8462" s="2" t="s">
        <v>8648</v>
      </c>
      <c r="C8462" s="2" t="s">
        <v>8649</v>
      </c>
    </row>
    <row r="8463" spans="1:3" x14ac:dyDescent="0.25">
      <c r="A8463" s="7" t="s">
        <v>13915</v>
      </c>
      <c r="B8463" s="2" t="s">
        <v>8650</v>
      </c>
      <c r="C8463" s="2" t="s">
        <v>8651</v>
      </c>
    </row>
    <row r="8464" spans="1:3" x14ac:dyDescent="0.25">
      <c r="A8464" s="7" t="s">
        <v>13915</v>
      </c>
      <c r="B8464" s="2" t="s">
        <v>13925</v>
      </c>
      <c r="C8464" s="2" t="s">
        <v>8653</v>
      </c>
    </row>
    <row r="8465" spans="1:3" x14ac:dyDescent="0.25">
      <c r="A8465" s="7" t="s">
        <v>13915</v>
      </c>
      <c r="B8465" s="2" t="s">
        <v>8654</v>
      </c>
      <c r="C8465" s="2" t="s">
        <v>8655</v>
      </c>
    </row>
    <row r="8466" spans="1:3" x14ac:dyDescent="0.25">
      <c r="A8466" s="7" t="s">
        <v>13915</v>
      </c>
      <c r="B8466" s="2" t="s">
        <v>8656</v>
      </c>
      <c r="C8466" s="2" t="s">
        <v>8657</v>
      </c>
    </row>
    <row r="8467" spans="1:3" x14ac:dyDescent="0.25">
      <c r="A8467" s="7" t="s">
        <v>13915</v>
      </c>
      <c r="B8467" s="2" t="s">
        <v>8658</v>
      </c>
      <c r="C8467" s="2" t="s">
        <v>8659</v>
      </c>
    </row>
    <row r="8468" spans="1:3" x14ac:dyDescent="0.25">
      <c r="A8468" s="7" t="s">
        <v>13915</v>
      </c>
      <c r="B8468" s="2" t="s">
        <v>8660</v>
      </c>
      <c r="C8468" s="2" t="s">
        <v>8661</v>
      </c>
    </row>
    <row r="8469" spans="1:3" x14ac:dyDescent="0.25">
      <c r="A8469" s="7" t="s">
        <v>13915</v>
      </c>
      <c r="B8469" s="2" t="s">
        <v>13926</v>
      </c>
      <c r="C8469" s="2" t="s">
        <v>13927</v>
      </c>
    </row>
    <row r="8470" spans="1:3" x14ac:dyDescent="0.25">
      <c r="A8470" s="7" t="s">
        <v>13915</v>
      </c>
      <c r="B8470" s="2" t="s">
        <v>8662</v>
      </c>
      <c r="C8470" s="2" t="s">
        <v>8663</v>
      </c>
    </row>
    <row r="8471" spans="1:3" x14ac:dyDescent="0.25">
      <c r="A8471" s="7" t="s">
        <v>13915</v>
      </c>
      <c r="B8471" s="2" t="s">
        <v>8664</v>
      </c>
      <c r="C8471" s="2" t="s">
        <v>8665</v>
      </c>
    </row>
    <row r="8472" spans="1:3" x14ac:dyDescent="0.25">
      <c r="A8472" s="7" t="s">
        <v>13915</v>
      </c>
      <c r="B8472" s="2" t="s">
        <v>8666</v>
      </c>
      <c r="C8472" s="2" t="s">
        <v>8667</v>
      </c>
    </row>
    <row r="8473" spans="1:3" x14ac:dyDescent="0.25">
      <c r="A8473" s="7" t="s">
        <v>13915</v>
      </c>
      <c r="B8473" s="2" t="s">
        <v>8668</v>
      </c>
      <c r="C8473" s="2" t="s">
        <v>8669</v>
      </c>
    </row>
    <row r="8474" spans="1:3" x14ac:dyDescent="0.25">
      <c r="A8474" s="7" t="s">
        <v>13915</v>
      </c>
      <c r="B8474" s="2" t="s">
        <v>8670</v>
      </c>
      <c r="C8474" s="2" t="s">
        <v>8671</v>
      </c>
    </row>
    <row r="8475" spans="1:3" x14ac:dyDescent="0.25">
      <c r="A8475" s="7" t="s">
        <v>13915</v>
      </c>
      <c r="B8475" s="2" t="s">
        <v>8672</v>
      </c>
      <c r="C8475" s="2" t="s">
        <v>8673</v>
      </c>
    </row>
    <row r="8476" spans="1:3" x14ac:dyDescent="0.25">
      <c r="A8476" s="7" t="s">
        <v>13915</v>
      </c>
      <c r="B8476" s="2" t="s">
        <v>13928</v>
      </c>
      <c r="C8476" s="2" t="s">
        <v>8675</v>
      </c>
    </row>
    <row r="8477" spans="1:3" x14ac:dyDescent="0.25">
      <c r="A8477" s="7" t="s">
        <v>13915</v>
      </c>
      <c r="B8477" s="2" t="s">
        <v>8676</v>
      </c>
      <c r="C8477" s="2" t="s">
        <v>13929</v>
      </c>
    </row>
    <row r="8478" spans="1:3" x14ac:dyDescent="0.25">
      <c r="A8478" s="7" t="s">
        <v>13915</v>
      </c>
      <c r="B8478" s="2" t="s">
        <v>1553</v>
      </c>
      <c r="C8478" s="2" t="s">
        <v>1554</v>
      </c>
    </row>
    <row r="8479" spans="1:3" x14ac:dyDescent="0.25">
      <c r="A8479" s="7" t="s">
        <v>13915</v>
      </c>
      <c r="B8479" s="2" t="s">
        <v>8678</v>
      </c>
      <c r="C8479" s="2" t="s">
        <v>8679</v>
      </c>
    </row>
    <row r="8480" spans="1:3" x14ac:dyDescent="0.25">
      <c r="A8480" s="7" t="s">
        <v>13915</v>
      </c>
      <c r="B8480" s="2" t="s">
        <v>8680</v>
      </c>
      <c r="C8480" s="2" t="s">
        <v>13930</v>
      </c>
    </row>
    <row r="8481" spans="1:3" x14ac:dyDescent="0.25">
      <c r="A8481" s="7" t="s">
        <v>13915</v>
      </c>
      <c r="B8481" s="2" t="s">
        <v>8682</v>
      </c>
      <c r="C8481" s="2" t="s">
        <v>8683</v>
      </c>
    </row>
    <row r="8482" spans="1:3" x14ac:dyDescent="0.25">
      <c r="A8482" s="7" t="s">
        <v>13915</v>
      </c>
      <c r="B8482" s="2" t="s">
        <v>8684</v>
      </c>
      <c r="C8482" s="2" t="s">
        <v>8685</v>
      </c>
    </row>
    <row r="8483" spans="1:3" x14ac:dyDescent="0.25">
      <c r="A8483" s="7" t="s">
        <v>13915</v>
      </c>
      <c r="B8483" s="2" t="s">
        <v>8686</v>
      </c>
      <c r="C8483" s="2" t="s">
        <v>8687</v>
      </c>
    </row>
    <row r="8484" spans="1:3" x14ac:dyDescent="0.25">
      <c r="A8484" s="7" t="s">
        <v>13915</v>
      </c>
      <c r="B8484" s="2" t="s">
        <v>8688</v>
      </c>
      <c r="C8484" s="2" t="s">
        <v>8689</v>
      </c>
    </row>
    <row r="8485" spans="1:3" x14ac:dyDescent="0.25">
      <c r="A8485" s="7" t="s">
        <v>13915</v>
      </c>
      <c r="B8485" s="2" t="s">
        <v>8690</v>
      </c>
      <c r="C8485" s="2" t="s">
        <v>8691</v>
      </c>
    </row>
    <row r="8486" spans="1:3" x14ac:dyDescent="0.25">
      <c r="A8486" s="7" t="s">
        <v>13915</v>
      </c>
      <c r="B8486" s="2" t="s">
        <v>8692</v>
      </c>
      <c r="C8486" s="2" t="s">
        <v>8693</v>
      </c>
    </row>
    <row r="8487" spans="1:3" x14ac:dyDescent="0.25">
      <c r="A8487" s="7" t="s">
        <v>13915</v>
      </c>
      <c r="B8487" s="2" t="s">
        <v>8694</v>
      </c>
      <c r="C8487" s="2" t="s">
        <v>8695</v>
      </c>
    </row>
    <row r="8488" spans="1:3" x14ac:dyDescent="0.25">
      <c r="A8488" s="7" t="s">
        <v>13915</v>
      </c>
      <c r="B8488" s="2" t="s">
        <v>8696</v>
      </c>
      <c r="C8488" s="2" t="s">
        <v>218</v>
      </c>
    </row>
    <row r="8489" spans="1:3" x14ac:dyDescent="0.25">
      <c r="A8489" s="7" t="s">
        <v>13915</v>
      </c>
      <c r="B8489" s="2" t="s">
        <v>8697</v>
      </c>
      <c r="C8489" s="2" t="s">
        <v>8698</v>
      </c>
    </row>
    <row r="8490" spans="1:3" x14ac:dyDescent="0.25">
      <c r="A8490" s="7" t="s">
        <v>13915</v>
      </c>
      <c r="B8490" s="2" t="s">
        <v>8699</v>
      </c>
      <c r="C8490" s="2" t="s">
        <v>8700</v>
      </c>
    </row>
    <row r="8491" spans="1:3" x14ac:dyDescent="0.25">
      <c r="A8491" s="7" t="s">
        <v>13915</v>
      </c>
      <c r="B8491" s="2" t="s">
        <v>8701</v>
      </c>
      <c r="C8491" s="2" t="s">
        <v>8702</v>
      </c>
    </row>
    <row r="8492" spans="1:3" x14ac:dyDescent="0.25">
      <c r="A8492" s="7" t="s">
        <v>13915</v>
      </c>
      <c r="B8492" s="2" t="s">
        <v>8703</v>
      </c>
      <c r="C8492" s="2" t="s">
        <v>8704</v>
      </c>
    </row>
    <row r="8493" spans="1:3" x14ac:dyDescent="0.25">
      <c r="A8493" s="7" t="s">
        <v>13915</v>
      </c>
      <c r="B8493" s="2" t="s">
        <v>8705</v>
      </c>
      <c r="C8493" s="2" t="s">
        <v>8706</v>
      </c>
    </row>
    <row r="8494" spans="1:3" x14ac:dyDescent="0.25">
      <c r="A8494" s="7" t="s">
        <v>13915</v>
      </c>
      <c r="B8494" s="2" t="s">
        <v>13931</v>
      </c>
      <c r="C8494" s="2" t="s">
        <v>8708</v>
      </c>
    </row>
    <row r="8495" spans="1:3" x14ac:dyDescent="0.25">
      <c r="A8495" s="7" t="s">
        <v>13915</v>
      </c>
      <c r="B8495" s="2" t="s">
        <v>3920</v>
      </c>
      <c r="C8495" s="2" t="s">
        <v>3921</v>
      </c>
    </row>
    <row r="8496" spans="1:3" x14ac:dyDescent="0.25">
      <c r="A8496" s="7" t="s">
        <v>13915</v>
      </c>
      <c r="B8496" s="2" t="s">
        <v>8709</v>
      </c>
      <c r="C8496" s="2" t="s">
        <v>8710</v>
      </c>
    </row>
    <row r="8497" spans="1:3" x14ac:dyDescent="0.25">
      <c r="A8497" s="7" t="s">
        <v>13915</v>
      </c>
      <c r="B8497" s="2" t="s">
        <v>8711</v>
      </c>
      <c r="C8497" s="2" t="s">
        <v>8712</v>
      </c>
    </row>
    <row r="8498" spans="1:3" x14ac:dyDescent="0.25">
      <c r="A8498" s="7" t="s">
        <v>13915</v>
      </c>
      <c r="B8498" s="2" t="s">
        <v>8713</v>
      </c>
      <c r="C8498" s="2" t="s">
        <v>8714</v>
      </c>
    </row>
    <row r="8499" spans="1:3" x14ac:dyDescent="0.25">
      <c r="A8499" s="7" t="s">
        <v>13915</v>
      </c>
      <c r="B8499" s="2" t="s">
        <v>8715</v>
      </c>
      <c r="C8499" s="2" t="s">
        <v>8716</v>
      </c>
    </row>
    <row r="8500" spans="1:3" x14ac:dyDescent="0.25">
      <c r="A8500" s="7" t="s">
        <v>13915</v>
      </c>
      <c r="B8500" s="2" t="s">
        <v>8717</v>
      </c>
      <c r="C8500" s="2" t="s">
        <v>8718</v>
      </c>
    </row>
    <row r="8501" spans="1:3" x14ac:dyDescent="0.25">
      <c r="A8501" s="7" t="s">
        <v>13915</v>
      </c>
      <c r="B8501" s="2" t="s">
        <v>13932</v>
      </c>
      <c r="C8501" s="2" t="s">
        <v>8720</v>
      </c>
    </row>
    <row r="8502" spans="1:3" x14ac:dyDescent="0.25">
      <c r="A8502" s="7" t="s">
        <v>13915</v>
      </c>
      <c r="B8502" s="2" t="s">
        <v>8721</v>
      </c>
      <c r="C8502" s="2" t="s">
        <v>13933</v>
      </c>
    </row>
    <row r="8503" spans="1:3" x14ac:dyDescent="0.25">
      <c r="A8503" s="7" t="s">
        <v>13934</v>
      </c>
      <c r="B8503" s="2" t="s">
        <v>13935</v>
      </c>
      <c r="C8503" s="2" t="s">
        <v>13936</v>
      </c>
    </row>
    <row r="8504" spans="1:3" x14ac:dyDescent="0.25">
      <c r="A8504" s="7" t="s">
        <v>13934</v>
      </c>
      <c r="B8504" s="2" t="s">
        <v>13937</v>
      </c>
      <c r="C8504" s="2" t="s">
        <v>13938</v>
      </c>
    </row>
    <row r="8505" spans="1:3" x14ac:dyDescent="0.25">
      <c r="A8505" s="7" t="s">
        <v>13934</v>
      </c>
      <c r="B8505" s="2" t="s">
        <v>10409</v>
      </c>
      <c r="C8505" s="2" t="s">
        <v>10410</v>
      </c>
    </row>
    <row r="8506" spans="1:3" x14ac:dyDescent="0.25">
      <c r="A8506" s="7" t="s">
        <v>13934</v>
      </c>
      <c r="B8506" s="2" t="s">
        <v>10435</v>
      </c>
      <c r="C8506" s="2" t="s">
        <v>10436</v>
      </c>
    </row>
    <row r="8507" spans="1:3" x14ac:dyDescent="0.25">
      <c r="A8507" s="7" t="s">
        <v>13934</v>
      </c>
      <c r="B8507" s="2" t="s">
        <v>10115</v>
      </c>
      <c r="C8507" s="2" t="s">
        <v>10116</v>
      </c>
    </row>
    <row r="8508" spans="1:3" x14ac:dyDescent="0.25">
      <c r="A8508" s="7" t="s">
        <v>13934</v>
      </c>
      <c r="B8508" s="2" t="s">
        <v>13939</v>
      </c>
      <c r="C8508" s="2" t="s">
        <v>13940</v>
      </c>
    </row>
    <row r="8509" spans="1:3" x14ac:dyDescent="0.25">
      <c r="A8509" s="7" t="s">
        <v>13934</v>
      </c>
      <c r="B8509" s="2" t="s">
        <v>10427</v>
      </c>
      <c r="C8509" s="2" t="s">
        <v>13941</v>
      </c>
    </row>
    <row r="8510" spans="1:3" x14ac:dyDescent="0.25">
      <c r="A8510" s="7" t="s">
        <v>13934</v>
      </c>
      <c r="B8510" s="2" t="s">
        <v>8323</v>
      </c>
      <c r="C8510" s="2" t="s">
        <v>8324</v>
      </c>
    </row>
    <row r="8511" spans="1:3" x14ac:dyDescent="0.25">
      <c r="A8511" s="7" t="s">
        <v>13934</v>
      </c>
      <c r="B8511" s="2" t="s">
        <v>13942</v>
      </c>
      <c r="C8511" s="2" t="s">
        <v>13943</v>
      </c>
    </row>
    <row r="8512" spans="1:3" x14ac:dyDescent="0.25">
      <c r="A8512" s="7" t="s">
        <v>13934</v>
      </c>
      <c r="B8512" s="2" t="s">
        <v>10108</v>
      </c>
      <c r="C8512" s="2" t="s">
        <v>13944</v>
      </c>
    </row>
    <row r="8513" spans="1:3" x14ac:dyDescent="0.25">
      <c r="A8513" s="7" t="s">
        <v>13934</v>
      </c>
      <c r="B8513" s="2" t="s">
        <v>12697</v>
      </c>
      <c r="C8513" s="2" t="s">
        <v>12698</v>
      </c>
    </row>
    <row r="8514" spans="1:3" x14ac:dyDescent="0.25">
      <c r="A8514" s="7" t="s">
        <v>13934</v>
      </c>
      <c r="B8514" s="2" t="s">
        <v>12782</v>
      </c>
      <c r="C8514" s="2" t="s">
        <v>12783</v>
      </c>
    </row>
    <row r="8515" spans="1:3" x14ac:dyDescent="0.25">
      <c r="A8515" s="7" t="s">
        <v>13934</v>
      </c>
      <c r="B8515" s="2" t="s">
        <v>12813</v>
      </c>
      <c r="C8515" s="2" t="s">
        <v>12262</v>
      </c>
    </row>
    <row r="8516" spans="1:3" x14ac:dyDescent="0.25">
      <c r="A8516" s="7" t="s">
        <v>13934</v>
      </c>
      <c r="B8516" s="2" t="s">
        <v>12266</v>
      </c>
      <c r="C8516" s="2" t="s">
        <v>12267</v>
      </c>
    </row>
    <row r="8517" spans="1:3" x14ac:dyDescent="0.25">
      <c r="A8517" s="7" t="s">
        <v>13934</v>
      </c>
      <c r="B8517" s="2" t="s">
        <v>6408</v>
      </c>
      <c r="C8517" s="2" t="s">
        <v>13945</v>
      </c>
    </row>
    <row r="8518" spans="1:3" x14ac:dyDescent="0.25">
      <c r="A8518" s="7" t="s">
        <v>13934</v>
      </c>
      <c r="B8518" s="2" t="s">
        <v>13946</v>
      </c>
      <c r="C8518" s="2" t="s">
        <v>13947</v>
      </c>
    </row>
    <row r="8519" spans="1:3" x14ac:dyDescent="0.25">
      <c r="A8519" s="7" t="s">
        <v>13934</v>
      </c>
      <c r="B8519" s="2" t="s">
        <v>13948</v>
      </c>
      <c r="C8519" s="2" t="s">
        <v>13949</v>
      </c>
    </row>
    <row r="8520" spans="1:3" x14ac:dyDescent="0.25">
      <c r="A8520" s="7" t="s">
        <v>13934</v>
      </c>
      <c r="B8520" s="2" t="s">
        <v>13950</v>
      </c>
      <c r="C8520" s="2" t="s">
        <v>13951</v>
      </c>
    </row>
    <row r="8521" spans="1:3" x14ac:dyDescent="0.25">
      <c r="A8521" s="7" t="s">
        <v>13934</v>
      </c>
      <c r="B8521" s="2" t="s">
        <v>13952</v>
      </c>
      <c r="C8521" s="2" t="s">
        <v>13953</v>
      </c>
    </row>
    <row r="8522" spans="1:3" x14ac:dyDescent="0.25">
      <c r="A8522" s="7" t="s">
        <v>13934</v>
      </c>
      <c r="B8522" s="2" t="s">
        <v>12768</v>
      </c>
      <c r="C8522" s="2" t="s">
        <v>12769</v>
      </c>
    </row>
    <row r="8523" spans="1:3" x14ac:dyDescent="0.25">
      <c r="A8523" s="7" t="s">
        <v>13934</v>
      </c>
      <c r="B8523" s="2" t="s">
        <v>13954</v>
      </c>
      <c r="C8523" s="2" t="s">
        <v>13955</v>
      </c>
    </row>
    <row r="8524" spans="1:3" x14ac:dyDescent="0.25">
      <c r="A8524" s="7" t="s">
        <v>13934</v>
      </c>
      <c r="B8524" s="2" t="s">
        <v>12774</v>
      </c>
      <c r="C8524" s="2" t="s">
        <v>12775</v>
      </c>
    </row>
    <row r="8525" spans="1:3" x14ac:dyDescent="0.25">
      <c r="A8525" s="7" t="s">
        <v>13934</v>
      </c>
      <c r="B8525" s="2" t="s">
        <v>12816</v>
      </c>
      <c r="C8525" s="2" t="s">
        <v>12817</v>
      </c>
    </row>
    <row r="8526" spans="1:3" x14ac:dyDescent="0.25">
      <c r="A8526" s="7" t="s">
        <v>13934</v>
      </c>
      <c r="B8526" s="2" t="s">
        <v>12767</v>
      </c>
      <c r="C8526" s="2" t="s">
        <v>12277</v>
      </c>
    </row>
    <row r="8527" spans="1:3" x14ac:dyDescent="0.25">
      <c r="A8527" s="7" t="s">
        <v>13934</v>
      </c>
      <c r="B8527" s="2" t="s">
        <v>13956</v>
      </c>
      <c r="C8527" s="2" t="s">
        <v>13957</v>
      </c>
    </row>
    <row r="8528" spans="1:3" x14ac:dyDescent="0.25">
      <c r="A8528" s="7" t="s">
        <v>13934</v>
      </c>
      <c r="B8528" s="2" t="s">
        <v>13958</v>
      </c>
      <c r="C8528" s="2" t="s">
        <v>13959</v>
      </c>
    </row>
    <row r="8529" spans="1:3" x14ac:dyDescent="0.25">
      <c r="A8529" s="7" t="s">
        <v>13934</v>
      </c>
      <c r="B8529" s="2" t="s">
        <v>13960</v>
      </c>
      <c r="C8529" s="2" t="s">
        <v>13961</v>
      </c>
    </row>
    <row r="8530" spans="1:3" x14ac:dyDescent="0.25">
      <c r="A8530" s="7" t="s">
        <v>13934</v>
      </c>
      <c r="B8530" s="2" t="s">
        <v>222</v>
      </c>
      <c r="C8530" s="2" t="s">
        <v>223</v>
      </c>
    </row>
    <row r="8531" spans="1:3" x14ac:dyDescent="0.25">
      <c r="A8531" s="7" t="s">
        <v>13934</v>
      </c>
      <c r="B8531" s="2" t="s">
        <v>12748</v>
      </c>
      <c r="C8531" s="2" t="s">
        <v>12749</v>
      </c>
    </row>
    <row r="8532" spans="1:3" x14ac:dyDescent="0.25">
      <c r="A8532" s="7" t="s">
        <v>13934</v>
      </c>
      <c r="B8532" s="2" t="s">
        <v>13889</v>
      </c>
      <c r="C8532" s="2" t="s">
        <v>13890</v>
      </c>
    </row>
    <row r="8533" spans="1:3" x14ac:dyDescent="0.25">
      <c r="A8533" s="7" t="s">
        <v>13934</v>
      </c>
      <c r="B8533" s="2" t="s">
        <v>12780</v>
      </c>
      <c r="C8533" s="2" t="s">
        <v>12781</v>
      </c>
    </row>
    <row r="8534" spans="1:3" x14ac:dyDescent="0.25">
      <c r="A8534" s="7" t="s">
        <v>13934</v>
      </c>
      <c r="B8534" s="2" t="s">
        <v>13962</v>
      </c>
      <c r="C8534" s="2" t="s">
        <v>13963</v>
      </c>
    </row>
    <row r="8535" spans="1:3" x14ac:dyDescent="0.25">
      <c r="A8535" s="7" t="s">
        <v>13934</v>
      </c>
      <c r="B8535" s="2" t="s">
        <v>13964</v>
      </c>
      <c r="C8535" s="2" t="s">
        <v>12777</v>
      </c>
    </row>
    <row r="8536" spans="1:3" x14ac:dyDescent="0.25">
      <c r="A8536" s="7" t="s">
        <v>13934</v>
      </c>
      <c r="B8536" s="2" t="s">
        <v>13965</v>
      </c>
      <c r="C8536" s="2" t="s">
        <v>13966</v>
      </c>
    </row>
    <row r="8537" spans="1:3" x14ac:dyDescent="0.25">
      <c r="A8537" s="7" t="s">
        <v>13934</v>
      </c>
      <c r="B8537" s="2" t="s">
        <v>13883</v>
      </c>
      <c r="C8537" s="2" t="s">
        <v>13884</v>
      </c>
    </row>
    <row r="8538" spans="1:3" x14ac:dyDescent="0.25">
      <c r="A8538" s="7" t="s">
        <v>13934</v>
      </c>
      <c r="B8538" s="2" t="s">
        <v>9249</v>
      </c>
      <c r="C8538" s="2" t="s">
        <v>13886</v>
      </c>
    </row>
    <row r="8539" spans="1:3" x14ac:dyDescent="0.25">
      <c r="A8539" s="7" t="s">
        <v>13934</v>
      </c>
      <c r="B8539" s="2" t="s">
        <v>13967</v>
      </c>
      <c r="C8539" s="2" t="s">
        <v>1668</v>
      </c>
    </row>
    <row r="8540" spans="1:3" x14ac:dyDescent="0.25">
      <c r="A8540" s="7" t="s">
        <v>13934</v>
      </c>
      <c r="B8540" s="2" t="s">
        <v>12919</v>
      </c>
      <c r="C8540" s="2" t="s">
        <v>12920</v>
      </c>
    </row>
    <row r="8541" spans="1:3" x14ac:dyDescent="0.25">
      <c r="A8541" s="7" t="s">
        <v>13934</v>
      </c>
      <c r="B8541" s="2" t="s">
        <v>13968</v>
      </c>
      <c r="C8541" s="2" t="s">
        <v>13969</v>
      </c>
    </row>
    <row r="8542" spans="1:3" x14ac:dyDescent="0.25">
      <c r="A8542" s="7" t="s">
        <v>13934</v>
      </c>
      <c r="B8542" s="2" t="s">
        <v>13895</v>
      </c>
      <c r="C8542" s="2" t="s">
        <v>13896</v>
      </c>
    </row>
    <row r="8543" spans="1:3" x14ac:dyDescent="0.25">
      <c r="A8543" s="7" t="s">
        <v>13934</v>
      </c>
      <c r="B8543" s="2" t="s">
        <v>13970</v>
      </c>
      <c r="C8543" s="2" t="s">
        <v>13971</v>
      </c>
    </row>
    <row r="8544" spans="1:3" x14ac:dyDescent="0.25">
      <c r="A8544" s="7" t="s">
        <v>13934</v>
      </c>
      <c r="B8544" s="2" t="s">
        <v>13972</v>
      </c>
      <c r="C8544" s="2" t="s">
        <v>13973</v>
      </c>
    </row>
    <row r="8545" spans="1:3" x14ac:dyDescent="0.25">
      <c r="A8545" s="7" t="s">
        <v>13934</v>
      </c>
      <c r="B8545" s="2" t="s">
        <v>13974</v>
      </c>
      <c r="C8545" s="2" t="s">
        <v>13975</v>
      </c>
    </row>
    <row r="8546" spans="1:3" x14ac:dyDescent="0.25">
      <c r="A8546" s="7" t="s">
        <v>13934</v>
      </c>
      <c r="B8546" s="2" t="s">
        <v>13976</v>
      </c>
      <c r="C8546" s="2" t="s">
        <v>13977</v>
      </c>
    </row>
    <row r="8547" spans="1:3" x14ac:dyDescent="0.25">
      <c r="A8547" s="7" t="s">
        <v>13934</v>
      </c>
      <c r="B8547" s="2" t="s">
        <v>13881</v>
      </c>
      <c r="C8547" s="2" t="s">
        <v>13882</v>
      </c>
    </row>
    <row r="8548" spans="1:3" x14ac:dyDescent="0.25">
      <c r="A8548" s="7" t="s">
        <v>13934</v>
      </c>
      <c r="B8548" s="2" t="s">
        <v>13978</v>
      </c>
      <c r="C8548" s="2" t="s">
        <v>13979</v>
      </c>
    </row>
    <row r="8549" spans="1:3" x14ac:dyDescent="0.25">
      <c r="A8549" s="7" t="s">
        <v>13934</v>
      </c>
      <c r="B8549" s="2" t="s">
        <v>4401</v>
      </c>
      <c r="C8549" s="2" t="s">
        <v>13980</v>
      </c>
    </row>
    <row r="8550" spans="1:3" x14ac:dyDescent="0.25">
      <c r="A8550" s="7" t="s">
        <v>13934</v>
      </c>
      <c r="B8550" s="2" t="s">
        <v>1290</v>
      </c>
      <c r="C8550" s="2" t="s">
        <v>1291</v>
      </c>
    </row>
    <row r="8551" spans="1:3" x14ac:dyDescent="0.25">
      <c r="A8551" s="7" t="s">
        <v>13934</v>
      </c>
      <c r="B8551" s="2" t="s">
        <v>13981</v>
      </c>
      <c r="C8551" s="2" t="s">
        <v>13982</v>
      </c>
    </row>
    <row r="8552" spans="1:3" x14ac:dyDescent="0.25">
      <c r="A8552" s="7" t="s">
        <v>13934</v>
      </c>
      <c r="B8552" s="2" t="s">
        <v>1414</v>
      </c>
      <c r="C8552" s="2" t="s">
        <v>1415</v>
      </c>
    </row>
    <row r="8553" spans="1:3" x14ac:dyDescent="0.25">
      <c r="A8553" s="7" t="s">
        <v>13934</v>
      </c>
      <c r="B8553" s="2" t="s">
        <v>13983</v>
      </c>
      <c r="C8553" s="2" t="s">
        <v>13984</v>
      </c>
    </row>
    <row r="8554" spans="1:3" x14ac:dyDescent="0.25">
      <c r="A8554" s="7" t="s">
        <v>13934</v>
      </c>
      <c r="B8554" s="2" t="s">
        <v>1388</v>
      </c>
      <c r="C8554" s="2" t="s">
        <v>13985</v>
      </c>
    </row>
    <row r="8555" spans="1:3" x14ac:dyDescent="0.25">
      <c r="A8555" s="7" t="s">
        <v>13934</v>
      </c>
      <c r="B8555" s="2" t="s">
        <v>1392</v>
      </c>
      <c r="C8555" s="2" t="s">
        <v>13986</v>
      </c>
    </row>
    <row r="8556" spans="1:3" x14ac:dyDescent="0.25">
      <c r="A8556" s="7" t="s">
        <v>13934</v>
      </c>
      <c r="B8556" s="2" t="s">
        <v>13987</v>
      </c>
      <c r="C8556" s="2" t="s">
        <v>13988</v>
      </c>
    </row>
    <row r="8557" spans="1:3" x14ac:dyDescent="0.25">
      <c r="A8557" s="7" t="s">
        <v>13934</v>
      </c>
      <c r="B8557" s="2" t="s">
        <v>1416</v>
      </c>
      <c r="C8557" s="2" t="s">
        <v>13989</v>
      </c>
    </row>
    <row r="8558" spans="1:3" x14ac:dyDescent="0.25">
      <c r="A8558" s="7" t="s">
        <v>13934</v>
      </c>
      <c r="B8558" s="2" t="s">
        <v>13990</v>
      </c>
      <c r="C8558" s="2" t="s">
        <v>13991</v>
      </c>
    </row>
    <row r="8559" spans="1:3" x14ac:dyDescent="0.25">
      <c r="A8559" s="7" t="s">
        <v>13934</v>
      </c>
      <c r="B8559" s="2" t="s">
        <v>1438</v>
      </c>
      <c r="C8559" s="2" t="s">
        <v>1297</v>
      </c>
    </row>
    <row r="8560" spans="1:3" x14ac:dyDescent="0.25">
      <c r="A8560" s="7" t="s">
        <v>13934</v>
      </c>
      <c r="B8560" s="2" t="s">
        <v>12285</v>
      </c>
      <c r="C8560" s="2" t="s">
        <v>12286</v>
      </c>
    </row>
    <row r="8561" spans="1:3" x14ac:dyDescent="0.25">
      <c r="A8561" s="7" t="s">
        <v>13934</v>
      </c>
      <c r="B8561" s="2" t="s">
        <v>1386</v>
      </c>
      <c r="C8561" s="2" t="s">
        <v>1387</v>
      </c>
    </row>
    <row r="8562" spans="1:3" x14ac:dyDescent="0.25">
      <c r="A8562" s="7" t="s">
        <v>13934</v>
      </c>
      <c r="B8562" s="2" t="s">
        <v>1344</v>
      </c>
      <c r="C8562" s="2" t="s">
        <v>1345</v>
      </c>
    </row>
    <row r="8563" spans="1:3" x14ac:dyDescent="0.25">
      <c r="A8563" s="7" t="s">
        <v>13934</v>
      </c>
      <c r="B8563" s="2" t="s">
        <v>13992</v>
      </c>
      <c r="C8563" s="2" t="s">
        <v>13993</v>
      </c>
    </row>
    <row r="8564" spans="1:3" x14ac:dyDescent="0.25">
      <c r="A8564" s="7" t="s">
        <v>13934</v>
      </c>
      <c r="B8564" s="2" t="s">
        <v>13994</v>
      </c>
      <c r="C8564" s="2" t="s">
        <v>13995</v>
      </c>
    </row>
    <row r="8565" spans="1:3" x14ac:dyDescent="0.25">
      <c r="A8565" s="7" t="s">
        <v>13934</v>
      </c>
      <c r="B8565" s="2" t="s">
        <v>1328</v>
      </c>
      <c r="C8565" s="2" t="s">
        <v>1329</v>
      </c>
    </row>
    <row r="8566" spans="1:3" x14ac:dyDescent="0.25">
      <c r="A8566" s="7" t="s">
        <v>13934</v>
      </c>
      <c r="B8566" s="2" t="s">
        <v>1298</v>
      </c>
      <c r="C8566" s="2" t="s">
        <v>1299</v>
      </c>
    </row>
    <row r="8567" spans="1:3" x14ac:dyDescent="0.25">
      <c r="A8567" s="7" t="s">
        <v>13934</v>
      </c>
      <c r="B8567" s="2" t="s">
        <v>13996</v>
      </c>
      <c r="C8567" s="2" t="s">
        <v>13997</v>
      </c>
    </row>
    <row r="8568" spans="1:3" x14ac:dyDescent="0.25">
      <c r="A8568" s="7" t="s">
        <v>13934</v>
      </c>
      <c r="B8568" s="2" t="s">
        <v>1449</v>
      </c>
      <c r="C8568" s="2" t="s">
        <v>1450</v>
      </c>
    </row>
    <row r="8569" spans="1:3" x14ac:dyDescent="0.25">
      <c r="A8569" s="7" t="s">
        <v>13934</v>
      </c>
      <c r="B8569" s="2" t="s">
        <v>13998</v>
      </c>
      <c r="C8569" s="2" t="s">
        <v>1403</v>
      </c>
    </row>
    <row r="8570" spans="1:3" x14ac:dyDescent="0.25">
      <c r="A8570" s="7" t="s">
        <v>13934</v>
      </c>
      <c r="B8570" s="2" t="s">
        <v>1346</v>
      </c>
      <c r="C8570" s="2" t="s">
        <v>1347</v>
      </c>
    </row>
    <row r="8571" spans="1:3" x14ac:dyDescent="0.25">
      <c r="A8571" s="7" t="s">
        <v>13934</v>
      </c>
      <c r="B8571" s="2" t="s">
        <v>13999</v>
      </c>
      <c r="C8571" s="2" t="s">
        <v>14000</v>
      </c>
    </row>
    <row r="8572" spans="1:3" x14ac:dyDescent="0.25">
      <c r="A8572" s="7" t="s">
        <v>13934</v>
      </c>
      <c r="B8572" s="2" t="s">
        <v>1352</v>
      </c>
      <c r="C8572" s="2" t="s">
        <v>1353</v>
      </c>
    </row>
    <row r="8573" spans="1:3" x14ac:dyDescent="0.25">
      <c r="A8573" s="7" t="s">
        <v>13934</v>
      </c>
      <c r="B8573" s="2" t="s">
        <v>1439</v>
      </c>
      <c r="C8573" s="2" t="s">
        <v>14001</v>
      </c>
    </row>
    <row r="8574" spans="1:3" x14ac:dyDescent="0.25">
      <c r="A8574" s="7" t="s">
        <v>13934</v>
      </c>
      <c r="B8574" s="2" t="s">
        <v>14002</v>
      </c>
      <c r="C8574" s="2" t="s">
        <v>14003</v>
      </c>
    </row>
    <row r="8575" spans="1:3" x14ac:dyDescent="0.25">
      <c r="A8575" s="7" t="s">
        <v>13934</v>
      </c>
      <c r="B8575" s="2" t="s">
        <v>14004</v>
      </c>
      <c r="C8575" s="2" t="s">
        <v>14005</v>
      </c>
    </row>
    <row r="8576" spans="1:3" x14ac:dyDescent="0.25">
      <c r="A8576" s="7" t="s">
        <v>13934</v>
      </c>
      <c r="B8576" s="2" t="s">
        <v>14006</v>
      </c>
      <c r="C8576" s="2" t="s">
        <v>14007</v>
      </c>
    </row>
    <row r="8577" spans="1:3" x14ac:dyDescent="0.25">
      <c r="A8577" s="7" t="s">
        <v>13934</v>
      </c>
      <c r="B8577" s="2" t="s">
        <v>1424</v>
      </c>
      <c r="C8577" s="2" t="s">
        <v>1425</v>
      </c>
    </row>
    <row r="8578" spans="1:3" x14ac:dyDescent="0.25">
      <c r="A8578" s="7" t="s">
        <v>13934</v>
      </c>
      <c r="B8578" s="2" t="s">
        <v>1396</v>
      </c>
      <c r="C8578" s="2" t="s">
        <v>14008</v>
      </c>
    </row>
    <row r="8579" spans="1:3" x14ac:dyDescent="0.25">
      <c r="A8579" s="7" t="s">
        <v>13934</v>
      </c>
      <c r="B8579" s="2" t="s">
        <v>1422</v>
      </c>
      <c r="C8579" s="2" t="s">
        <v>1423</v>
      </c>
    </row>
    <row r="8580" spans="1:3" x14ac:dyDescent="0.25">
      <c r="A8580" s="7" t="s">
        <v>13934</v>
      </c>
      <c r="B8580" s="2" t="s">
        <v>14009</v>
      </c>
      <c r="C8580" s="2" t="s">
        <v>14010</v>
      </c>
    </row>
    <row r="8581" spans="1:3" x14ac:dyDescent="0.25">
      <c r="A8581" s="7" t="s">
        <v>13934</v>
      </c>
      <c r="B8581" s="2" t="s">
        <v>12292</v>
      </c>
      <c r="C8581" s="2" t="s">
        <v>12293</v>
      </c>
    </row>
    <row r="8582" spans="1:3" x14ac:dyDescent="0.25">
      <c r="A8582" s="7" t="s">
        <v>13934</v>
      </c>
      <c r="B8582" s="2" t="s">
        <v>1356</v>
      </c>
      <c r="C8582" s="2" t="s">
        <v>1357</v>
      </c>
    </row>
    <row r="8583" spans="1:3" x14ac:dyDescent="0.25">
      <c r="A8583" s="7" t="s">
        <v>13934</v>
      </c>
      <c r="B8583" s="2" t="s">
        <v>12838</v>
      </c>
      <c r="C8583" s="2" t="s">
        <v>12839</v>
      </c>
    </row>
    <row r="8584" spans="1:3" x14ac:dyDescent="0.25">
      <c r="A8584" s="7" t="s">
        <v>13934</v>
      </c>
      <c r="B8584" s="2" t="s">
        <v>14011</v>
      </c>
      <c r="C8584" s="2" t="s">
        <v>14012</v>
      </c>
    </row>
    <row r="8585" spans="1:3" x14ac:dyDescent="0.25">
      <c r="A8585" s="7" t="s">
        <v>13934</v>
      </c>
      <c r="B8585" s="2" t="s">
        <v>14013</v>
      </c>
      <c r="C8585" s="2" t="s">
        <v>14014</v>
      </c>
    </row>
    <row r="8586" spans="1:3" x14ac:dyDescent="0.25">
      <c r="A8586" s="7" t="s">
        <v>13934</v>
      </c>
      <c r="B8586" s="2" t="s">
        <v>12834</v>
      </c>
      <c r="C8586" s="2" t="s">
        <v>12835</v>
      </c>
    </row>
    <row r="8587" spans="1:3" x14ac:dyDescent="0.25">
      <c r="A8587" s="7" t="s">
        <v>13934</v>
      </c>
      <c r="B8587" s="2" t="s">
        <v>1405</v>
      </c>
      <c r="C8587" s="2" t="s">
        <v>1404</v>
      </c>
    </row>
    <row r="8588" spans="1:3" x14ac:dyDescent="0.25">
      <c r="A8588" s="7" t="s">
        <v>13934</v>
      </c>
      <c r="B8588" s="2" t="s">
        <v>4148</v>
      </c>
      <c r="C8588" s="2" t="s">
        <v>4149</v>
      </c>
    </row>
    <row r="8589" spans="1:3" x14ac:dyDescent="0.25">
      <c r="A8589" s="7" t="s">
        <v>13934</v>
      </c>
      <c r="B8589" s="2" t="s">
        <v>1757</v>
      </c>
      <c r="C8589" s="2" t="s">
        <v>1758</v>
      </c>
    </row>
    <row r="8590" spans="1:3" x14ac:dyDescent="0.25">
      <c r="A8590" s="7" t="s">
        <v>13934</v>
      </c>
      <c r="B8590" s="2" t="s">
        <v>12841</v>
      </c>
      <c r="C8590" s="2" t="s">
        <v>12842</v>
      </c>
    </row>
    <row r="8591" spans="1:3" x14ac:dyDescent="0.25">
      <c r="A8591" s="7" t="s">
        <v>13934</v>
      </c>
      <c r="B8591" s="2" t="s">
        <v>14015</v>
      </c>
      <c r="C8591" s="2" t="s">
        <v>14016</v>
      </c>
    </row>
    <row r="8592" spans="1:3" x14ac:dyDescent="0.25">
      <c r="A8592" s="7" t="s">
        <v>13934</v>
      </c>
      <c r="B8592" s="2" t="s">
        <v>14017</v>
      </c>
      <c r="C8592" s="2" t="s">
        <v>14018</v>
      </c>
    </row>
    <row r="8593" spans="1:3" x14ac:dyDescent="0.25">
      <c r="A8593" s="7" t="s">
        <v>13934</v>
      </c>
      <c r="B8593" s="2" t="s">
        <v>12857</v>
      </c>
      <c r="C8593" s="2" t="s">
        <v>12858</v>
      </c>
    </row>
    <row r="8594" spans="1:3" x14ac:dyDescent="0.25">
      <c r="A8594" s="7" t="s">
        <v>13934</v>
      </c>
      <c r="B8594" s="2" t="s">
        <v>1759</v>
      </c>
      <c r="C8594" s="2" t="s">
        <v>1760</v>
      </c>
    </row>
    <row r="8595" spans="1:3" x14ac:dyDescent="0.25">
      <c r="A8595" s="7" t="s">
        <v>13934</v>
      </c>
      <c r="B8595" s="2" t="s">
        <v>12859</v>
      </c>
      <c r="C8595" s="2" t="s">
        <v>12860</v>
      </c>
    </row>
    <row r="8596" spans="1:3" x14ac:dyDescent="0.25">
      <c r="A8596" s="7" t="s">
        <v>13934</v>
      </c>
      <c r="B8596" s="2" t="s">
        <v>14019</v>
      </c>
      <c r="C8596" s="2" t="s">
        <v>14020</v>
      </c>
    </row>
    <row r="8597" spans="1:3" x14ac:dyDescent="0.25">
      <c r="A8597" s="7" t="s">
        <v>13934</v>
      </c>
      <c r="B8597" s="2" t="s">
        <v>14021</v>
      </c>
      <c r="C8597" s="2" t="s">
        <v>14022</v>
      </c>
    </row>
    <row r="8598" spans="1:3" x14ac:dyDescent="0.25">
      <c r="A8598" s="7" t="s">
        <v>13934</v>
      </c>
      <c r="B8598" s="2" t="s">
        <v>14023</v>
      </c>
      <c r="C8598" s="2" t="s">
        <v>14024</v>
      </c>
    </row>
    <row r="8599" spans="1:3" x14ac:dyDescent="0.25">
      <c r="A8599" s="7" t="s">
        <v>13934</v>
      </c>
      <c r="B8599" s="2" t="s">
        <v>12838</v>
      </c>
      <c r="C8599" s="2" t="s">
        <v>12839</v>
      </c>
    </row>
    <row r="8600" spans="1:3" x14ac:dyDescent="0.25">
      <c r="A8600" s="7" t="s">
        <v>13934</v>
      </c>
      <c r="B8600" s="2" t="s">
        <v>1412</v>
      </c>
      <c r="C8600" s="2" t="s">
        <v>1413</v>
      </c>
    </row>
    <row r="8601" spans="1:3" x14ac:dyDescent="0.25">
      <c r="A8601" s="7" t="s">
        <v>13934</v>
      </c>
      <c r="B8601" s="2" t="s">
        <v>4144</v>
      </c>
      <c r="C8601" s="2" t="s">
        <v>4145</v>
      </c>
    </row>
    <row r="8602" spans="1:3" x14ac:dyDescent="0.25">
      <c r="A8602" s="7" t="s">
        <v>13934</v>
      </c>
      <c r="B8602" s="2" t="s">
        <v>4146</v>
      </c>
      <c r="C8602" s="2" t="s">
        <v>4147</v>
      </c>
    </row>
    <row r="8603" spans="1:3" x14ac:dyDescent="0.25">
      <c r="A8603" s="7" t="s">
        <v>13934</v>
      </c>
      <c r="B8603" s="2" t="s">
        <v>14025</v>
      </c>
      <c r="C8603" s="2" t="s">
        <v>14026</v>
      </c>
    </row>
    <row r="8604" spans="1:3" x14ac:dyDescent="0.25">
      <c r="A8604" s="7" t="s">
        <v>13934</v>
      </c>
      <c r="B8604" s="2" t="s">
        <v>12853</v>
      </c>
      <c r="C8604" s="2" t="s">
        <v>12854</v>
      </c>
    </row>
    <row r="8605" spans="1:3" x14ac:dyDescent="0.25">
      <c r="A8605" s="7" t="s">
        <v>13934</v>
      </c>
      <c r="B8605" s="2" t="s">
        <v>1390</v>
      </c>
      <c r="C8605" s="2" t="s">
        <v>1391</v>
      </c>
    </row>
    <row r="8606" spans="1:3" x14ac:dyDescent="0.25">
      <c r="A8606" s="7" t="s">
        <v>13934</v>
      </c>
      <c r="B8606" s="2" t="s">
        <v>2338</v>
      </c>
      <c r="C8606" s="2" t="s">
        <v>2339</v>
      </c>
    </row>
    <row r="8607" spans="1:3" x14ac:dyDescent="0.25">
      <c r="A8607" s="7" t="s">
        <v>13934</v>
      </c>
      <c r="B8607" s="2" t="s">
        <v>4132</v>
      </c>
      <c r="C8607" s="2" t="s">
        <v>4133</v>
      </c>
    </row>
    <row r="8608" spans="1:3" x14ac:dyDescent="0.25">
      <c r="A8608" s="7" t="s">
        <v>13934</v>
      </c>
      <c r="B8608" s="2" t="s">
        <v>14027</v>
      </c>
      <c r="C8608" s="2" t="s">
        <v>14028</v>
      </c>
    </row>
    <row r="8609" spans="1:3" x14ac:dyDescent="0.25">
      <c r="A8609" s="7" t="s">
        <v>13934</v>
      </c>
      <c r="B8609" s="2" t="s">
        <v>1686</v>
      </c>
      <c r="C8609" s="2" t="s">
        <v>1687</v>
      </c>
    </row>
    <row r="8610" spans="1:3" x14ac:dyDescent="0.25">
      <c r="A8610" s="7" t="s">
        <v>13934</v>
      </c>
      <c r="B8610" s="2" t="s">
        <v>14029</v>
      </c>
      <c r="C8610" s="2" t="s">
        <v>14030</v>
      </c>
    </row>
    <row r="8611" spans="1:3" x14ac:dyDescent="0.25">
      <c r="A8611" s="7" t="s">
        <v>13934</v>
      </c>
      <c r="B8611" s="2" t="s">
        <v>14031</v>
      </c>
      <c r="C8611" s="2" t="s">
        <v>14032</v>
      </c>
    </row>
    <row r="8612" spans="1:3" x14ac:dyDescent="0.25">
      <c r="A8612" s="7" t="s">
        <v>13934</v>
      </c>
      <c r="B8612" s="2" t="s">
        <v>14033</v>
      </c>
      <c r="C8612" s="2" t="s">
        <v>14034</v>
      </c>
    </row>
    <row r="8613" spans="1:3" x14ac:dyDescent="0.25">
      <c r="A8613" s="7" t="s">
        <v>13934</v>
      </c>
      <c r="B8613" s="2" t="s">
        <v>14035</v>
      </c>
      <c r="C8613" s="2" t="s">
        <v>14036</v>
      </c>
    </row>
    <row r="8614" spans="1:3" x14ac:dyDescent="0.25">
      <c r="A8614" s="7" t="s">
        <v>13934</v>
      </c>
      <c r="B8614" s="2" t="s">
        <v>14037</v>
      </c>
      <c r="C8614" s="2" t="s">
        <v>14038</v>
      </c>
    </row>
    <row r="8615" spans="1:3" x14ac:dyDescent="0.25">
      <c r="A8615" s="7" t="s">
        <v>13934</v>
      </c>
      <c r="B8615" s="2" t="s">
        <v>10134</v>
      </c>
      <c r="C8615" s="2" t="s">
        <v>10135</v>
      </c>
    </row>
    <row r="8616" spans="1:3" x14ac:dyDescent="0.25">
      <c r="A8616" s="7" t="s">
        <v>13934</v>
      </c>
      <c r="B8616" s="2" t="s">
        <v>14039</v>
      </c>
      <c r="C8616" s="2" t="s">
        <v>14040</v>
      </c>
    </row>
    <row r="8617" spans="1:3" x14ac:dyDescent="0.25">
      <c r="A8617" s="7" t="s">
        <v>13934</v>
      </c>
      <c r="B8617" s="2" t="s">
        <v>14041</v>
      </c>
      <c r="C8617" s="2" t="s">
        <v>14042</v>
      </c>
    </row>
    <row r="8618" spans="1:3" x14ac:dyDescent="0.25">
      <c r="A8618" s="7" t="s">
        <v>13934</v>
      </c>
      <c r="B8618" s="2" t="s">
        <v>14043</v>
      </c>
      <c r="C8618" s="2" t="s">
        <v>14044</v>
      </c>
    </row>
    <row r="8619" spans="1:3" x14ac:dyDescent="0.25">
      <c r="A8619" s="7" t="s">
        <v>13934</v>
      </c>
      <c r="B8619" s="2" t="s">
        <v>14045</v>
      </c>
      <c r="C8619" s="2" t="s">
        <v>14046</v>
      </c>
    </row>
    <row r="8620" spans="1:3" x14ac:dyDescent="0.25">
      <c r="A8620" s="7" t="s">
        <v>13934</v>
      </c>
      <c r="B8620" s="2" t="s">
        <v>14047</v>
      </c>
      <c r="C8620" s="2" t="s">
        <v>14048</v>
      </c>
    </row>
    <row r="8621" spans="1:3" x14ac:dyDescent="0.25">
      <c r="A8621" s="7" t="s">
        <v>13934</v>
      </c>
      <c r="B8621" s="2" t="s">
        <v>14049</v>
      </c>
      <c r="C8621" s="2" t="s">
        <v>14050</v>
      </c>
    </row>
    <row r="8622" spans="1:3" x14ac:dyDescent="0.25">
      <c r="A8622" s="7" t="s">
        <v>13934</v>
      </c>
      <c r="B8622" s="2" t="s">
        <v>14051</v>
      </c>
      <c r="C8622" s="2" t="s">
        <v>14052</v>
      </c>
    </row>
    <row r="8623" spans="1:3" x14ac:dyDescent="0.25">
      <c r="A8623" s="7" t="s">
        <v>13934</v>
      </c>
      <c r="B8623" s="2" t="s">
        <v>14053</v>
      </c>
      <c r="C8623" s="2" t="s">
        <v>14054</v>
      </c>
    </row>
    <row r="8624" spans="1:3" x14ac:dyDescent="0.25">
      <c r="A8624" s="7" t="s">
        <v>13934</v>
      </c>
      <c r="B8624" s="2" t="s">
        <v>14055</v>
      </c>
      <c r="C8624" s="2" t="s">
        <v>14056</v>
      </c>
    </row>
    <row r="8625" spans="1:3" x14ac:dyDescent="0.25">
      <c r="A8625" s="7" t="s">
        <v>13934</v>
      </c>
      <c r="B8625" s="2" t="s">
        <v>14057</v>
      </c>
      <c r="C8625" s="2" t="s">
        <v>14058</v>
      </c>
    </row>
    <row r="8626" spans="1:3" x14ac:dyDescent="0.25">
      <c r="A8626" s="7" t="s">
        <v>13934</v>
      </c>
      <c r="B8626" s="2" t="s">
        <v>12315</v>
      </c>
      <c r="C8626" s="2" t="s">
        <v>12316</v>
      </c>
    </row>
    <row r="8627" spans="1:3" x14ac:dyDescent="0.25">
      <c r="A8627" s="7" t="s">
        <v>13934</v>
      </c>
      <c r="B8627" s="2" t="s">
        <v>14059</v>
      </c>
      <c r="C8627" s="2" t="s">
        <v>14060</v>
      </c>
    </row>
    <row r="8628" spans="1:3" x14ac:dyDescent="0.25">
      <c r="A8628" s="7" t="s">
        <v>13934</v>
      </c>
      <c r="B8628" s="2" t="s">
        <v>10136</v>
      </c>
      <c r="C8628" s="2" t="s">
        <v>10137</v>
      </c>
    </row>
    <row r="8629" spans="1:3" x14ac:dyDescent="0.25">
      <c r="A8629" s="7" t="s">
        <v>13934</v>
      </c>
      <c r="B8629" s="2" t="s">
        <v>10140</v>
      </c>
      <c r="C8629" s="2" t="s">
        <v>10141</v>
      </c>
    </row>
    <row r="8630" spans="1:3" x14ac:dyDescent="0.25">
      <c r="A8630" s="7" t="s">
        <v>14061</v>
      </c>
      <c r="B8630" s="2" t="s">
        <v>14062</v>
      </c>
      <c r="C8630" s="2" t="s">
        <v>14063</v>
      </c>
    </row>
    <row r="8631" spans="1:3" x14ac:dyDescent="0.25">
      <c r="A8631" s="7" t="s">
        <v>14061</v>
      </c>
      <c r="B8631" s="2" t="s">
        <v>14064</v>
      </c>
      <c r="C8631" s="2" t="s">
        <v>14065</v>
      </c>
    </row>
    <row r="8632" spans="1:3" x14ac:dyDescent="0.25">
      <c r="A8632" s="7" t="s">
        <v>14061</v>
      </c>
      <c r="B8632" s="2" t="s">
        <v>10078</v>
      </c>
      <c r="C8632" s="2" t="s">
        <v>14066</v>
      </c>
    </row>
    <row r="8633" spans="1:3" x14ac:dyDescent="0.25">
      <c r="A8633" s="7" t="s">
        <v>14061</v>
      </c>
      <c r="B8633" s="2" t="s">
        <v>14067</v>
      </c>
      <c r="C8633" s="2" t="s">
        <v>14068</v>
      </c>
    </row>
    <row r="8634" spans="1:3" x14ac:dyDescent="0.25">
      <c r="A8634" s="7" t="s">
        <v>14061</v>
      </c>
      <c r="B8634" s="2" t="s">
        <v>80</v>
      </c>
      <c r="C8634" s="2" t="s">
        <v>14069</v>
      </c>
    </row>
    <row r="8635" spans="1:3" x14ac:dyDescent="0.25">
      <c r="A8635" s="7" t="s">
        <v>14061</v>
      </c>
      <c r="B8635" s="2" t="s">
        <v>14070</v>
      </c>
      <c r="C8635" s="2" t="s">
        <v>14071</v>
      </c>
    </row>
    <row r="8636" spans="1:3" x14ac:dyDescent="0.25">
      <c r="A8636" s="7" t="s">
        <v>14061</v>
      </c>
      <c r="B8636" s="2" t="s">
        <v>14072</v>
      </c>
      <c r="C8636" s="2" t="s">
        <v>14073</v>
      </c>
    </row>
    <row r="8637" spans="1:3" x14ac:dyDescent="0.25">
      <c r="A8637" s="7" t="s">
        <v>14061</v>
      </c>
      <c r="B8637" s="2" t="s">
        <v>14074</v>
      </c>
      <c r="C8637" s="2" t="s">
        <v>14075</v>
      </c>
    </row>
    <row r="8638" spans="1:3" x14ac:dyDescent="0.25">
      <c r="A8638" s="7" t="s">
        <v>14061</v>
      </c>
      <c r="B8638" s="2" t="s">
        <v>14076</v>
      </c>
      <c r="C8638" s="2" t="s">
        <v>14077</v>
      </c>
    </row>
    <row r="8639" spans="1:3" x14ac:dyDescent="0.25">
      <c r="A8639" s="7" t="s">
        <v>14061</v>
      </c>
      <c r="B8639" s="2" t="s">
        <v>14078</v>
      </c>
      <c r="C8639" s="2" t="s">
        <v>14079</v>
      </c>
    </row>
    <row r="8640" spans="1:3" x14ac:dyDescent="0.25">
      <c r="A8640" s="7" t="s">
        <v>14080</v>
      </c>
      <c r="B8640" s="2" t="s">
        <v>14081</v>
      </c>
      <c r="C8640" s="2" t="s">
        <v>14082</v>
      </c>
    </row>
    <row r="8641" spans="1:3" x14ac:dyDescent="0.25">
      <c r="A8641" s="7" t="s">
        <v>14080</v>
      </c>
      <c r="B8641" s="2" t="s">
        <v>14083</v>
      </c>
      <c r="C8641" s="2" t="s">
        <v>14084</v>
      </c>
    </row>
    <row r="8642" spans="1:3" x14ac:dyDescent="0.25">
      <c r="A8642" s="7" t="s">
        <v>14080</v>
      </c>
      <c r="B8642" s="2" t="s">
        <v>14085</v>
      </c>
      <c r="C8642" s="2" t="s">
        <v>14086</v>
      </c>
    </row>
    <row r="8643" spans="1:3" x14ac:dyDescent="0.25">
      <c r="A8643" s="7" t="s">
        <v>14080</v>
      </c>
      <c r="B8643" s="2" t="s">
        <v>14087</v>
      </c>
      <c r="C8643" s="2" t="s">
        <v>14088</v>
      </c>
    </row>
    <row r="8644" spans="1:3" x14ac:dyDescent="0.25">
      <c r="A8644" s="7" t="s">
        <v>14080</v>
      </c>
      <c r="B8644" s="2" t="s">
        <v>14089</v>
      </c>
      <c r="C8644" s="2" t="s">
        <v>14090</v>
      </c>
    </row>
    <row r="8645" spans="1:3" x14ac:dyDescent="0.25">
      <c r="A8645" s="7" t="s">
        <v>14080</v>
      </c>
      <c r="B8645" s="2" t="s">
        <v>14091</v>
      </c>
      <c r="C8645" s="2" t="s">
        <v>14092</v>
      </c>
    </row>
    <row r="8646" spans="1:3" x14ac:dyDescent="0.25">
      <c r="A8646" s="7" t="s">
        <v>14080</v>
      </c>
      <c r="B8646" s="2" t="s">
        <v>14093</v>
      </c>
      <c r="C8646" s="2" t="s">
        <v>14094</v>
      </c>
    </row>
    <row r="8647" spans="1:3" x14ac:dyDescent="0.25">
      <c r="A8647" s="7" t="s">
        <v>14080</v>
      </c>
      <c r="B8647" s="2" t="s">
        <v>14095</v>
      </c>
      <c r="C8647" s="2" t="s">
        <v>14096</v>
      </c>
    </row>
    <row r="8648" spans="1:3" x14ac:dyDescent="0.25">
      <c r="A8648" s="7" t="s">
        <v>14080</v>
      </c>
      <c r="B8648" s="2" t="s">
        <v>14097</v>
      </c>
      <c r="C8648" s="2" t="s">
        <v>14098</v>
      </c>
    </row>
    <row r="8649" spans="1:3" x14ac:dyDescent="0.25">
      <c r="A8649" s="7" t="s">
        <v>14080</v>
      </c>
      <c r="B8649" s="2" t="s">
        <v>14099</v>
      </c>
      <c r="C8649" s="2" t="s">
        <v>14100</v>
      </c>
    </row>
    <row r="8650" spans="1:3" x14ac:dyDescent="0.25">
      <c r="A8650" s="7" t="s">
        <v>14080</v>
      </c>
      <c r="B8650" s="2" t="s">
        <v>14101</v>
      </c>
      <c r="C8650" s="2" t="s">
        <v>14102</v>
      </c>
    </row>
    <row r="8651" spans="1:3" x14ac:dyDescent="0.25">
      <c r="A8651" s="7" t="s">
        <v>14080</v>
      </c>
      <c r="B8651" s="2" t="s">
        <v>14103</v>
      </c>
      <c r="C8651" s="2" t="s">
        <v>14104</v>
      </c>
    </row>
    <row r="8652" spans="1:3" x14ac:dyDescent="0.25">
      <c r="A8652" s="7" t="s">
        <v>14080</v>
      </c>
      <c r="B8652" s="2" t="s">
        <v>14105</v>
      </c>
      <c r="C8652" s="2" t="s">
        <v>14106</v>
      </c>
    </row>
    <row r="8653" spans="1:3" x14ac:dyDescent="0.25">
      <c r="A8653" s="7" t="s">
        <v>14080</v>
      </c>
      <c r="B8653" s="2" t="s">
        <v>14107</v>
      </c>
      <c r="C8653" s="2" t="s">
        <v>14108</v>
      </c>
    </row>
    <row r="8654" spans="1:3" x14ac:dyDescent="0.25">
      <c r="A8654" s="7" t="s">
        <v>14080</v>
      </c>
      <c r="B8654" s="2" t="s">
        <v>14109</v>
      </c>
      <c r="C8654" s="2" t="s">
        <v>14110</v>
      </c>
    </row>
    <row r="8655" spans="1:3" x14ac:dyDescent="0.25">
      <c r="A8655" s="7" t="s">
        <v>14080</v>
      </c>
      <c r="B8655" s="2" t="s">
        <v>14111</v>
      </c>
      <c r="C8655" s="2" t="s">
        <v>14112</v>
      </c>
    </row>
    <row r="8656" spans="1:3" x14ac:dyDescent="0.25">
      <c r="A8656" s="7" t="s">
        <v>14080</v>
      </c>
      <c r="B8656" s="2" t="s">
        <v>14113</v>
      </c>
      <c r="C8656" s="2" t="s">
        <v>14114</v>
      </c>
    </row>
    <row r="8657" spans="1:3" x14ac:dyDescent="0.25">
      <c r="A8657" s="7" t="s">
        <v>14080</v>
      </c>
      <c r="B8657" s="2" t="s">
        <v>14115</v>
      </c>
      <c r="C8657" s="2" t="s">
        <v>14116</v>
      </c>
    </row>
    <row r="8658" spans="1:3" x14ac:dyDescent="0.25">
      <c r="A8658" s="7" t="s">
        <v>14080</v>
      </c>
      <c r="B8658" s="2" t="s">
        <v>14117</v>
      </c>
      <c r="C8658" s="2" t="s">
        <v>14118</v>
      </c>
    </row>
    <row r="8659" spans="1:3" x14ac:dyDescent="0.25">
      <c r="A8659" s="7" t="s">
        <v>14080</v>
      </c>
      <c r="B8659" s="2" t="s">
        <v>14119</v>
      </c>
      <c r="C8659" s="2" t="s">
        <v>14120</v>
      </c>
    </row>
    <row r="8660" spans="1:3" x14ac:dyDescent="0.25">
      <c r="A8660" s="7" t="s">
        <v>14080</v>
      </c>
      <c r="B8660" s="2" t="s">
        <v>14121</v>
      </c>
      <c r="C8660" s="2" t="s">
        <v>14122</v>
      </c>
    </row>
    <row r="8661" spans="1:3" x14ac:dyDescent="0.25">
      <c r="A8661" s="7" t="s">
        <v>14080</v>
      </c>
      <c r="B8661" s="2" t="s">
        <v>14123</v>
      </c>
      <c r="C8661" s="2" t="s">
        <v>14124</v>
      </c>
    </row>
    <row r="8662" spans="1:3" x14ac:dyDescent="0.25">
      <c r="A8662" s="7" t="s">
        <v>14080</v>
      </c>
      <c r="B8662" s="2" t="s">
        <v>14125</v>
      </c>
      <c r="C8662" s="2" t="s">
        <v>14126</v>
      </c>
    </row>
    <row r="8663" spans="1:3" x14ac:dyDescent="0.25">
      <c r="A8663" s="7" t="s">
        <v>14080</v>
      </c>
      <c r="B8663" s="2" t="s">
        <v>14127</v>
      </c>
      <c r="C8663" s="2" t="s">
        <v>14128</v>
      </c>
    </row>
    <row r="8664" spans="1:3" x14ac:dyDescent="0.25">
      <c r="A8664" s="7" t="s">
        <v>14080</v>
      </c>
      <c r="B8664" s="2" t="s">
        <v>14129</v>
      </c>
      <c r="C8664" s="2" t="s">
        <v>14130</v>
      </c>
    </row>
    <row r="8665" spans="1:3" x14ac:dyDescent="0.25">
      <c r="A8665" s="7" t="s">
        <v>14080</v>
      </c>
      <c r="B8665" s="2" t="s">
        <v>14131</v>
      </c>
      <c r="C8665" s="2" t="s">
        <v>14132</v>
      </c>
    </row>
    <row r="8666" spans="1:3" x14ac:dyDescent="0.25">
      <c r="A8666" s="7" t="s">
        <v>14080</v>
      </c>
      <c r="B8666" s="2" t="s">
        <v>14133</v>
      </c>
      <c r="C8666" s="2" t="s">
        <v>14134</v>
      </c>
    </row>
    <row r="8667" spans="1:3" x14ac:dyDescent="0.25">
      <c r="A8667" s="7" t="s">
        <v>14080</v>
      </c>
      <c r="B8667" s="2" t="s">
        <v>14135</v>
      </c>
      <c r="C8667" s="2" t="s">
        <v>11126</v>
      </c>
    </row>
    <row r="8668" spans="1:3" x14ac:dyDescent="0.25">
      <c r="A8668" s="7" t="s">
        <v>14080</v>
      </c>
      <c r="B8668" s="2" t="s">
        <v>14136</v>
      </c>
      <c r="C8668" s="2" t="s">
        <v>14137</v>
      </c>
    </row>
    <row r="8669" spans="1:3" x14ac:dyDescent="0.25">
      <c r="A8669" s="7" t="s">
        <v>14080</v>
      </c>
      <c r="B8669" s="2" t="s">
        <v>14138</v>
      </c>
      <c r="C8669" s="2" t="s">
        <v>14139</v>
      </c>
    </row>
    <row r="8670" spans="1:3" x14ac:dyDescent="0.25">
      <c r="A8670" s="7" t="s">
        <v>14080</v>
      </c>
      <c r="B8670" s="2" t="s">
        <v>14140</v>
      </c>
      <c r="C8670" s="2" t="s">
        <v>14141</v>
      </c>
    </row>
    <row r="8671" spans="1:3" x14ac:dyDescent="0.25">
      <c r="A8671" s="7" t="s">
        <v>14080</v>
      </c>
      <c r="B8671" s="2" t="s">
        <v>14142</v>
      </c>
      <c r="C8671" s="2" t="s">
        <v>14143</v>
      </c>
    </row>
    <row r="8672" spans="1:3" x14ac:dyDescent="0.25">
      <c r="A8672" s="7" t="s">
        <v>14080</v>
      </c>
      <c r="B8672" s="2" t="s">
        <v>14144</v>
      </c>
      <c r="C8672" s="2" t="s">
        <v>14145</v>
      </c>
    </row>
    <row r="8673" spans="1:3" x14ac:dyDescent="0.25">
      <c r="A8673" s="7" t="s">
        <v>14080</v>
      </c>
      <c r="B8673" s="2" t="s">
        <v>14146</v>
      </c>
      <c r="C8673" s="2" t="s">
        <v>14147</v>
      </c>
    </row>
    <row r="8674" spans="1:3" x14ac:dyDescent="0.25">
      <c r="A8674" s="7" t="s">
        <v>14080</v>
      </c>
      <c r="B8674" s="2" t="s">
        <v>14148</v>
      </c>
      <c r="C8674" s="2" t="s">
        <v>14149</v>
      </c>
    </row>
    <row r="8675" spans="1:3" x14ac:dyDescent="0.25">
      <c r="A8675" s="7" t="s">
        <v>14080</v>
      </c>
      <c r="B8675" s="2" t="s">
        <v>14150</v>
      </c>
      <c r="C8675" s="2" t="s">
        <v>14151</v>
      </c>
    </row>
    <row r="8676" spans="1:3" x14ac:dyDescent="0.25">
      <c r="A8676" s="7" t="s">
        <v>14080</v>
      </c>
      <c r="B8676" s="2" t="s">
        <v>14152</v>
      </c>
      <c r="C8676" s="2" t="s">
        <v>14153</v>
      </c>
    </row>
    <row r="8677" spans="1:3" x14ac:dyDescent="0.25">
      <c r="A8677" s="7" t="s">
        <v>14080</v>
      </c>
      <c r="B8677" s="2" t="s">
        <v>11143</v>
      </c>
      <c r="C8677" s="2" t="s">
        <v>11144</v>
      </c>
    </row>
    <row r="8678" spans="1:3" x14ac:dyDescent="0.25">
      <c r="A8678" s="7" t="s">
        <v>14080</v>
      </c>
      <c r="B8678" s="2" t="s">
        <v>14154</v>
      </c>
      <c r="C8678" s="2" t="s">
        <v>14155</v>
      </c>
    </row>
    <row r="8679" spans="1:3" x14ac:dyDescent="0.25">
      <c r="A8679" s="7" t="s">
        <v>14080</v>
      </c>
      <c r="B8679" s="2" t="s">
        <v>14156</v>
      </c>
      <c r="C8679" s="2" t="s">
        <v>14157</v>
      </c>
    </row>
    <row r="8680" spans="1:3" x14ac:dyDescent="0.25">
      <c r="A8680" s="7" t="s">
        <v>14080</v>
      </c>
      <c r="B8680" s="2" t="s">
        <v>14158</v>
      </c>
      <c r="C8680" s="2" t="s">
        <v>14159</v>
      </c>
    </row>
    <row r="8681" spans="1:3" x14ac:dyDescent="0.25">
      <c r="A8681" s="7" t="s">
        <v>14080</v>
      </c>
      <c r="B8681" s="2" t="s">
        <v>14160</v>
      </c>
      <c r="C8681" s="2" t="s">
        <v>14161</v>
      </c>
    </row>
    <row r="8682" spans="1:3" x14ac:dyDescent="0.25">
      <c r="A8682" s="7" t="s">
        <v>14080</v>
      </c>
      <c r="B8682" s="2" t="s">
        <v>14162</v>
      </c>
      <c r="C8682" s="2" t="s">
        <v>14163</v>
      </c>
    </row>
    <row r="8683" spans="1:3" x14ac:dyDescent="0.25">
      <c r="A8683" s="7" t="s">
        <v>14080</v>
      </c>
      <c r="B8683" s="2" t="s">
        <v>14164</v>
      </c>
      <c r="C8683" s="2" t="s">
        <v>14165</v>
      </c>
    </row>
    <row r="8684" spans="1:3" x14ac:dyDescent="0.25">
      <c r="A8684" s="7" t="s">
        <v>14080</v>
      </c>
      <c r="B8684" s="2" t="s">
        <v>14166</v>
      </c>
      <c r="C8684" s="2" t="s">
        <v>14167</v>
      </c>
    </row>
    <row r="8685" spans="1:3" x14ac:dyDescent="0.25">
      <c r="A8685" s="7" t="s">
        <v>14080</v>
      </c>
      <c r="B8685" s="2" t="s">
        <v>14168</v>
      </c>
      <c r="C8685" s="2" t="s">
        <v>14169</v>
      </c>
    </row>
    <row r="8686" spans="1:3" x14ac:dyDescent="0.25">
      <c r="A8686" s="7" t="s">
        <v>14080</v>
      </c>
      <c r="B8686" s="2" t="s">
        <v>14170</v>
      </c>
      <c r="C8686" s="2" t="s">
        <v>14171</v>
      </c>
    </row>
    <row r="8687" spans="1:3" x14ac:dyDescent="0.25">
      <c r="A8687" s="7" t="s">
        <v>14080</v>
      </c>
      <c r="B8687" s="2" t="s">
        <v>14172</v>
      </c>
      <c r="C8687" s="2" t="s">
        <v>14173</v>
      </c>
    </row>
    <row r="8688" spans="1:3" x14ac:dyDescent="0.25">
      <c r="A8688" s="7" t="s">
        <v>14080</v>
      </c>
      <c r="B8688" s="2" t="s">
        <v>14174</v>
      </c>
      <c r="C8688" s="2" t="s">
        <v>14175</v>
      </c>
    </row>
    <row r="8689" spans="1:3" x14ac:dyDescent="0.25">
      <c r="A8689" s="7" t="s">
        <v>14080</v>
      </c>
      <c r="B8689" s="2" t="s">
        <v>14176</v>
      </c>
      <c r="C8689" s="2" t="s">
        <v>14177</v>
      </c>
    </row>
    <row r="8690" spans="1:3" x14ac:dyDescent="0.25">
      <c r="A8690" s="7" t="s">
        <v>14080</v>
      </c>
      <c r="B8690" s="2" t="s">
        <v>14178</v>
      </c>
      <c r="C8690" s="2" t="s">
        <v>14179</v>
      </c>
    </row>
    <row r="8691" spans="1:3" x14ac:dyDescent="0.25">
      <c r="A8691" s="7" t="s">
        <v>14080</v>
      </c>
      <c r="B8691" s="2" t="s">
        <v>14180</v>
      </c>
      <c r="C8691" s="2" t="s">
        <v>14181</v>
      </c>
    </row>
    <row r="8692" spans="1:3" x14ac:dyDescent="0.25">
      <c r="A8692" s="7" t="s">
        <v>14080</v>
      </c>
      <c r="B8692" s="2" t="s">
        <v>14182</v>
      </c>
      <c r="C8692" s="2" t="s">
        <v>14183</v>
      </c>
    </row>
    <row r="8693" spans="1:3" x14ac:dyDescent="0.25">
      <c r="A8693" s="7" t="s">
        <v>14080</v>
      </c>
      <c r="B8693" s="2" t="s">
        <v>14184</v>
      </c>
      <c r="C8693" s="2" t="s">
        <v>14185</v>
      </c>
    </row>
    <row r="8694" spans="1:3" x14ac:dyDescent="0.25">
      <c r="A8694" s="7" t="s">
        <v>14080</v>
      </c>
      <c r="B8694" s="2" t="s">
        <v>14186</v>
      </c>
      <c r="C8694" s="2" t="s">
        <v>14187</v>
      </c>
    </row>
    <row r="8695" spans="1:3" x14ac:dyDescent="0.25">
      <c r="A8695" s="7" t="s">
        <v>14080</v>
      </c>
      <c r="B8695" s="2" t="s">
        <v>14188</v>
      </c>
      <c r="C8695" s="2" t="s">
        <v>14189</v>
      </c>
    </row>
    <row r="8696" spans="1:3" x14ac:dyDescent="0.25">
      <c r="A8696" s="7" t="s">
        <v>14080</v>
      </c>
      <c r="B8696" s="2" t="s">
        <v>14190</v>
      </c>
      <c r="C8696" s="2" t="s">
        <v>14191</v>
      </c>
    </row>
    <row r="8697" spans="1:3" x14ac:dyDescent="0.25">
      <c r="A8697" s="7" t="s">
        <v>14080</v>
      </c>
      <c r="B8697" s="2" t="s">
        <v>14192</v>
      </c>
      <c r="C8697" s="2" t="s">
        <v>14193</v>
      </c>
    </row>
    <row r="8698" spans="1:3" x14ac:dyDescent="0.25">
      <c r="A8698" s="7" t="s">
        <v>14080</v>
      </c>
      <c r="B8698" s="2" t="s">
        <v>14194</v>
      </c>
      <c r="C8698" s="2" t="s">
        <v>14195</v>
      </c>
    </row>
    <row r="8699" spans="1:3" x14ac:dyDescent="0.25">
      <c r="A8699" s="7" t="s">
        <v>14080</v>
      </c>
      <c r="B8699" s="2" t="s">
        <v>14196</v>
      </c>
      <c r="C8699" s="2" t="s">
        <v>14197</v>
      </c>
    </row>
    <row r="8700" spans="1:3" x14ac:dyDescent="0.25">
      <c r="A8700" s="7" t="s">
        <v>14080</v>
      </c>
      <c r="B8700" s="2" t="s">
        <v>14198</v>
      </c>
      <c r="C8700" s="2" t="s">
        <v>14199</v>
      </c>
    </row>
    <row r="8701" spans="1:3" x14ac:dyDescent="0.25">
      <c r="A8701" s="7" t="s">
        <v>14080</v>
      </c>
      <c r="B8701" s="2" t="s">
        <v>14200</v>
      </c>
      <c r="C8701" s="2" t="s">
        <v>14201</v>
      </c>
    </row>
    <row r="8702" spans="1:3" x14ac:dyDescent="0.25">
      <c r="A8702" s="7" t="s">
        <v>14080</v>
      </c>
      <c r="B8702" s="2" t="s">
        <v>14202</v>
      </c>
      <c r="C8702" s="2" t="s">
        <v>14203</v>
      </c>
    </row>
    <row r="8703" spans="1:3" x14ac:dyDescent="0.25">
      <c r="A8703" s="7" t="s">
        <v>14080</v>
      </c>
      <c r="B8703" s="2" t="s">
        <v>14204</v>
      </c>
      <c r="C8703" s="2" t="s">
        <v>14205</v>
      </c>
    </row>
    <row r="8704" spans="1:3" x14ac:dyDescent="0.25">
      <c r="A8704" s="7" t="s">
        <v>14080</v>
      </c>
      <c r="B8704" s="2" t="s">
        <v>14206</v>
      </c>
      <c r="C8704" s="2" t="s">
        <v>14207</v>
      </c>
    </row>
    <row r="8705" spans="1:3" x14ac:dyDescent="0.25">
      <c r="A8705" s="7" t="s">
        <v>14080</v>
      </c>
      <c r="B8705" s="2" t="s">
        <v>14208</v>
      </c>
      <c r="C8705" s="2" t="s">
        <v>14209</v>
      </c>
    </row>
    <row r="8706" spans="1:3" x14ac:dyDescent="0.25">
      <c r="A8706" s="7" t="s">
        <v>14080</v>
      </c>
      <c r="B8706" s="2" t="s">
        <v>14210</v>
      </c>
      <c r="C8706" s="2" t="s">
        <v>14211</v>
      </c>
    </row>
    <row r="8707" spans="1:3" x14ac:dyDescent="0.25">
      <c r="A8707" s="7" t="s">
        <v>14080</v>
      </c>
      <c r="B8707" s="2" t="s">
        <v>14212</v>
      </c>
      <c r="C8707" s="2" t="s">
        <v>14213</v>
      </c>
    </row>
    <row r="8708" spans="1:3" x14ac:dyDescent="0.25">
      <c r="A8708" s="7" t="s">
        <v>14080</v>
      </c>
      <c r="B8708" s="2" t="s">
        <v>14214</v>
      </c>
      <c r="C8708" s="2" t="s">
        <v>14215</v>
      </c>
    </row>
    <row r="8709" spans="1:3" x14ac:dyDescent="0.25">
      <c r="A8709" s="7" t="s">
        <v>14080</v>
      </c>
      <c r="B8709" s="2" t="s">
        <v>14216</v>
      </c>
      <c r="C8709" s="2" t="s">
        <v>14217</v>
      </c>
    </row>
    <row r="8710" spans="1:3" x14ac:dyDescent="0.25">
      <c r="A8710" s="7" t="s">
        <v>14080</v>
      </c>
      <c r="B8710" s="2" t="s">
        <v>14218</v>
      </c>
      <c r="C8710" s="2" t="s">
        <v>14219</v>
      </c>
    </row>
    <row r="8711" spans="1:3" x14ac:dyDescent="0.25">
      <c r="A8711" s="7" t="s">
        <v>14080</v>
      </c>
      <c r="B8711" s="2" t="s">
        <v>14220</v>
      </c>
      <c r="C8711" s="2" t="s">
        <v>14221</v>
      </c>
    </row>
    <row r="8712" spans="1:3" x14ac:dyDescent="0.25">
      <c r="A8712" s="7" t="s">
        <v>14080</v>
      </c>
      <c r="B8712" s="2" t="s">
        <v>14222</v>
      </c>
      <c r="C8712" s="2" t="s">
        <v>14223</v>
      </c>
    </row>
    <row r="8713" spans="1:3" x14ac:dyDescent="0.25">
      <c r="A8713" s="7" t="s">
        <v>14080</v>
      </c>
      <c r="B8713" s="2" t="s">
        <v>14224</v>
      </c>
      <c r="C8713" s="2" t="s">
        <v>14225</v>
      </c>
    </row>
    <row r="8714" spans="1:3" x14ac:dyDescent="0.25">
      <c r="A8714" s="7" t="s">
        <v>14080</v>
      </c>
      <c r="B8714" s="2" t="s">
        <v>14226</v>
      </c>
      <c r="C8714" s="2" t="s">
        <v>14227</v>
      </c>
    </row>
    <row r="8715" spans="1:3" x14ac:dyDescent="0.25">
      <c r="A8715" s="7" t="s">
        <v>14080</v>
      </c>
      <c r="B8715" s="2" t="s">
        <v>14228</v>
      </c>
      <c r="C8715" s="2" t="s">
        <v>14229</v>
      </c>
    </row>
    <row r="8716" spans="1:3" x14ac:dyDescent="0.25">
      <c r="A8716" s="7" t="s">
        <v>14080</v>
      </c>
      <c r="B8716" s="2" t="s">
        <v>14231</v>
      </c>
      <c r="C8716" s="2" t="s">
        <v>14230</v>
      </c>
    </row>
    <row r="8717" spans="1:3" x14ac:dyDescent="0.25">
      <c r="A8717" s="7" t="s">
        <v>14080</v>
      </c>
      <c r="B8717" s="2" t="s">
        <v>14232</v>
      </c>
      <c r="C8717" s="2" t="s">
        <v>14233</v>
      </c>
    </row>
    <row r="8718" spans="1:3" x14ac:dyDescent="0.25">
      <c r="A8718" s="7" t="s">
        <v>14080</v>
      </c>
      <c r="B8718" s="2" t="s">
        <v>14234</v>
      </c>
      <c r="C8718" s="2" t="s">
        <v>14235</v>
      </c>
    </row>
    <row r="8719" spans="1:3" x14ac:dyDescent="0.25">
      <c r="A8719" s="7" t="s">
        <v>14080</v>
      </c>
      <c r="B8719" s="2" t="s">
        <v>14236</v>
      </c>
      <c r="C8719" s="2" t="s">
        <v>14237</v>
      </c>
    </row>
    <row r="8720" spans="1:3" x14ac:dyDescent="0.25">
      <c r="A8720" s="7" t="s">
        <v>14238</v>
      </c>
      <c r="B8720" s="2" t="s">
        <v>14239</v>
      </c>
      <c r="C8720" s="2" t="s">
        <v>14240</v>
      </c>
    </row>
    <row r="8721" spans="1:3" x14ac:dyDescent="0.25">
      <c r="A8721" s="7" t="s">
        <v>14238</v>
      </c>
      <c r="B8721" s="2" t="s">
        <v>6013</v>
      </c>
      <c r="C8721" s="2" t="s">
        <v>6014</v>
      </c>
    </row>
    <row r="8722" spans="1:3" x14ac:dyDescent="0.25">
      <c r="A8722" s="7" t="s">
        <v>14238</v>
      </c>
      <c r="B8722" s="2" t="s">
        <v>14241</v>
      </c>
      <c r="C8722" s="2" t="s">
        <v>14242</v>
      </c>
    </row>
    <row r="8723" spans="1:3" x14ac:dyDescent="0.25">
      <c r="A8723" s="7" t="s">
        <v>14238</v>
      </c>
      <c r="B8723" s="2" t="s">
        <v>14243</v>
      </c>
      <c r="C8723" s="2" t="s">
        <v>14244</v>
      </c>
    </row>
    <row r="8724" spans="1:3" x14ac:dyDescent="0.25">
      <c r="A8724" s="7" t="s">
        <v>14238</v>
      </c>
      <c r="B8724" s="2" t="s">
        <v>14245</v>
      </c>
      <c r="C8724" s="2" t="s">
        <v>14246</v>
      </c>
    </row>
    <row r="8725" spans="1:3" x14ac:dyDescent="0.25">
      <c r="A8725" s="7" t="s">
        <v>14238</v>
      </c>
      <c r="B8725" s="2" t="s">
        <v>7047</v>
      </c>
      <c r="C8725" s="2" t="s">
        <v>7048</v>
      </c>
    </row>
    <row r="8726" spans="1:3" x14ac:dyDescent="0.25">
      <c r="A8726" s="7" t="s">
        <v>14238</v>
      </c>
      <c r="B8726" s="2" t="s">
        <v>11894</v>
      </c>
      <c r="C8726" s="2" t="s">
        <v>14247</v>
      </c>
    </row>
    <row r="8727" spans="1:3" x14ac:dyDescent="0.25">
      <c r="A8727" s="7" t="s">
        <v>14238</v>
      </c>
      <c r="B8727" s="2" t="s">
        <v>14248</v>
      </c>
      <c r="C8727" s="2" t="s">
        <v>14249</v>
      </c>
    </row>
    <row r="8728" spans="1:3" x14ac:dyDescent="0.25">
      <c r="A8728" s="7" t="s">
        <v>14238</v>
      </c>
      <c r="B8728" s="2" t="s">
        <v>14250</v>
      </c>
      <c r="C8728" s="2" t="s">
        <v>14251</v>
      </c>
    </row>
    <row r="8729" spans="1:3" x14ac:dyDescent="0.25">
      <c r="A8729" s="7" t="s">
        <v>14238</v>
      </c>
      <c r="B8729" s="2" t="s">
        <v>14252</v>
      </c>
      <c r="C8729" s="2" t="s">
        <v>14253</v>
      </c>
    </row>
    <row r="8730" spans="1:3" x14ac:dyDescent="0.25">
      <c r="A8730" s="7" t="s">
        <v>14238</v>
      </c>
      <c r="B8730" s="2" t="s">
        <v>14254</v>
      </c>
      <c r="C8730" s="2" t="s">
        <v>14255</v>
      </c>
    </row>
    <row r="8731" spans="1:3" x14ac:dyDescent="0.25">
      <c r="A8731" s="7" t="s">
        <v>14238</v>
      </c>
      <c r="B8731" s="2" t="s">
        <v>14256</v>
      </c>
      <c r="C8731" s="2" t="s">
        <v>14257</v>
      </c>
    </row>
    <row r="8732" spans="1:3" x14ac:dyDescent="0.25">
      <c r="A8732" s="7" t="s">
        <v>14238</v>
      </c>
      <c r="B8732" s="2" t="s">
        <v>14258</v>
      </c>
      <c r="C8732" s="2" t="s">
        <v>14259</v>
      </c>
    </row>
    <row r="8733" spans="1:3" x14ac:dyDescent="0.25">
      <c r="A8733" s="7" t="s">
        <v>14238</v>
      </c>
      <c r="B8733" s="2" t="s">
        <v>5370</v>
      </c>
      <c r="C8733" s="2" t="s">
        <v>5371</v>
      </c>
    </row>
    <row r="8734" spans="1:3" x14ac:dyDescent="0.25">
      <c r="A8734" s="7" t="s">
        <v>14238</v>
      </c>
      <c r="B8734" s="2" t="s">
        <v>14260</v>
      </c>
      <c r="C8734" s="2" t="s">
        <v>14261</v>
      </c>
    </row>
    <row r="8735" spans="1:3" x14ac:dyDescent="0.25">
      <c r="A8735" s="7" t="s">
        <v>14238</v>
      </c>
      <c r="B8735" s="2" t="s">
        <v>14262</v>
      </c>
      <c r="C8735" s="2" t="s">
        <v>14263</v>
      </c>
    </row>
    <row r="8736" spans="1:3" x14ac:dyDescent="0.25">
      <c r="A8736" s="7" t="s">
        <v>14238</v>
      </c>
      <c r="B8736" s="2" t="s">
        <v>14264</v>
      </c>
      <c r="C8736" s="2" t="s">
        <v>14265</v>
      </c>
    </row>
    <row r="8737" spans="1:3" x14ac:dyDescent="0.25">
      <c r="A8737" s="7" t="s">
        <v>14238</v>
      </c>
      <c r="B8737" s="2" t="s">
        <v>14266</v>
      </c>
      <c r="C8737" s="2" t="s">
        <v>14267</v>
      </c>
    </row>
    <row r="8738" spans="1:3" x14ac:dyDescent="0.25">
      <c r="A8738" s="7" t="s">
        <v>14238</v>
      </c>
      <c r="B8738" s="2" t="s">
        <v>14268</v>
      </c>
      <c r="C8738" s="2" t="s">
        <v>14269</v>
      </c>
    </row>
    <row r="8739" spans="1:3" x14ac:dyDescent="0.25">
      <c r="A8739" s="7" t="s">
        <v>14238</v>
      </c>
      <c r="B8739" s="2" t="s">
        <v>14270</v>
      </c>
      <c r="C8739" s="2" t="s">
        <v>14271</v>
      </c>
    </row>
    <row r="8740" spans="1:3" x14ac:dyDescent="0.25">
      <c r="A8740" s="7" t="s">
        <v>14238</v>
      </c>
      <c r="B8740" s="2" t="s">
        <v>14273</v>
      </c>
      <c r="C8740" s="2" t="s">
        <v>14272</v>
      </c>
    </row>
    <row r="8741" spans="1:3" x14ac:dyDescent="0.25">
      <c r="A8741" s="7" t="s">
        <v>14238</v>
      </c>
      <c r="B8741" s="2" t="s">
        <v>4072</v>
      </c>
      <c r="C8741" s="2" t="s">
        <v>4073</v>
      </c>
    </row>
    <row r="8742" spans="1:3" x14ac:dyDescent="0.25">
      <c r="A8742" s="7" t="s">
        <v>14238</v>
      </c>
      <c r="B8742" s="2" t="s">
        <v>14274</v>
      </c>
      <c r="C8742" s="2" t="s">
        <v>14275</v>
      </c>
    </row>
    <row r="8743" spans="1:3" x14ac:dyDescent="0.25">
      <c r="A8743" s="7" t="s">
        <v>14238</v>
      </c>
      <c r="B8743" s="2" t="s">
        <v>14276</v>
      </c>
      <c r="C8743" s="2" t="s">
        <v>14277</v>
      </c>
    </row>
    <row r="8744" spans="1:3" x14ac:dyDescent="0.25">
      <c r="A8744" s="7" t="s">
        <v>14238</v>
      </c>
      <c r="B8744" s="2" t="s">
        <v>14278</v>
      </c>
      <c r="C8744" s="2" t="s">
        <v>14279</v>
      </c>
    </row>
    <row r="8745" spans="1:3" x14ac:dyDescent="0.25">
      <c r="A8745" s="7" t="s">
        <v>14238</v>
      </c>
      <c r="B8745" s="2" t="s">
        <v>14280</v>
      </c>
      <c r="C8745" s="2" t="s">
        <v>14281</v>
      </c>
    </row>
    <row r="8746" spans="1:3" x14ac:dyDescent="0.25">
      <c r="A8746" s="7" t="s">
        <v>14238</v>
      </c>
      <c r="B8746" s="2" t="s">
        <v>14282</v>
      </c>
      <c r="C8746" s="2" t="s">
        <v>14283</v>
      </c>
    </row>
    <row r="8747" spans="1:3" x14ac:dyDescent="0.25">
      <c r="A8747" s="7" t="s">
        <v>14238</v>
      </c>
      <c r="B8747" s="2" t="s">
        <v>14284</v>
      </c>
      <c r="C8747" s="2" t="s">
        <v>14285</v>
      </c>
    </row>
    <row r="8748" spans="1:3" x14ac:dyDescent="0.25">
      <c r="A8748" s="7" t="s">
        <v>14238</v>
      </c>
      <c r="B8748" s="2" t="s">
        <v>14286</v>
      </c>
      <c r="C8748" s="2" t="s">
        <v>3766</v>
      </c>
    </row>
    <row r="8749" spans="1:3" x14ac:dyDescent="0.25">
      <c r="A8749" s="7" t="s">
        <v>14238</v>
      </c>
      <c r="B8749" s="2" t="s">
        <v>14287</v>
      </c>
      <c r="C8749" s="2" t="s">
        <v>14288</v>
      </c>
    </row>
    <row r="8750" spans="1:3" x14ac:dyDescent="0.25">
      <c r="A8750" s="7" t="s">
        <v>14238</v>
      </c>
      <c r="B8750" s="2" t="s">
        <v>10106</v>
      </c>
      <c r="C8750" s="2" t="s">
        <v>10107</v>
      </c>
    </row>
    <row r="8751" spans="1:3" x14ac:dyDescent="0.25">
      <c r="A8751" s="7" t="s">
        <v>14238</v>
      </c>
      <c r="B8751" s="2" t="s">
        <v>14289</v>
      </c>
      <c r="C8751" s="2" t="s">
        <v>14290</v>
      </c>
    </row>
    <row r="8752" spans="1:3" x14ac:dyDescent="0.25">
      <c r="A8752" s="7" t="s">
        <v>14238</v>
      </c>
      <c r="B8752" s="2" t="s">
        <v>4024</v>
      </c>
      <c r="C8752" s="2" t="s">
        <v>4026</v>
      </c>
    </row>
    <row r="8753" spans="1:3" x14ac:dyDescent="0.25">
      <c r="A8753" s="7" t="s">
        <v>14238</v>
      </c>
      <c r="B8753" s="2" t="s">
        <v>14291</v>
      </c>
      <c r="C8753" s="2" t="s">
        <v>6109</v>
      </c>
    </row>
    <row r="8754" spans="1:3" x14ac:dyDescent="0.25">
      <c r="A8754" s="7" t="s">
        <v>14238</v>
      </c>
      <c r="B8754" s="2" t="s">
        <v>14292</v>
      </c>
      <c r="C8754" s="2" t="s">
        <v>14293</v>
      </c>
    </row>
    <row r="8755" spans="1:3" x14ac:dyDescent="0.25">
      <c r="A8755" s="7" t="s">
        <v>14238</v>
      </c>
      <c r="B8755" s="2" t="s">
        <v>14294</v>
      </c>
      <c r="C8755" s="2" t="s">
        <v>14295</v>
      </c>
    </row>
    <row r="8756" spans="1:3" x14ac:dyDescent="0.25">
      <c r="A8756" s="7" t="s">
        <v>14238</v>
      </c>
      <c r="B8756" s="2" t="s">
        <v>14296</v>
      </c>
      <c r="C8756" s="2" t="s">
        <v>14297</v>
      </c>
    </row>
    <row r="8757" spans="1:3" x14ac:dyDescent="0.25">
      <c r="A8757" s="7" t="s">
        <v>14238</v>
      </c>
      <c r="B8757" s="2" t="s">
        <v>14298</v>
      </c>
      <c r="C8757" s="2" t="s">
        <v>12677</v>
      </c>
    </row>
    <row r="8758" spans="1:3" x14ac:dyDescent="0.25">
      <c r="A8758" s="7" t="s">
        <v>14238</v>
      </c>
      <c r="B8758" s="2" t="s">
        <v>14299</v>
      </c>
      <c r="C8758" s="2" t="s">
        <v>14300</v>
      </c>
    </row>
    <row r="8759" spans="1:3" x14ac:dyDescent="0.25">
      <c r="A8759" s="7" t="s">
        <v>14238</v>
      </c>
      <c r="B8759" s="2" t="s">
        <v>5366</v>
      </c>
      <c r="C8759" s="2" t="s">
        <v>5367</v>
      </c>
    </row>
    <row r="8760" spans="1:3" x14ac:dyDescent="0.25">
      <c r="A8760" s="7" t="s">
        <v>14238</v>
      </c>
      <c r="B8760" s="2" t="s">
        <v>14301</v>
      </c>
      <c r="C8760" s="2" t="s">
        <v>14302</v>
      </c>
    </row>
    <row r="8761" spans="1:3" x14ac:dyDescent="0.25">
      <c r="A8761" s="7" t="s">
        <v>14238</v>
      </c>
      <c r="B8761" s="2" t="s">
        <v>14303</v>
      </c>
      <c r="C8761" s="2" t="s">
        <v>14304</v>
      </c>
    </row>
    <row r="8762" spans="1:3" x14ac:dyDescent="0.25">
      <c r="A8762" s="7" t="s">
        <v>14238</v>
      </c>
      <c r="B8762" s="2" t="s">
        <v>14305</v>
      </c>
      <c r="C8762" s="2" t="s">
        <v>14306</v>
      </c>
    </row>
    <row r="8763" spans="1:3" x14ac:dyDescent="0.25">
      <c r="A8763" s="7" t="s">
        <v>14238</v>
      </c>
      <c r="B8763" s="2" t="s">
        <v>14307</v>
      </c>
      <c r="C8763" s="2" t="s">
        <v>14308</v>
      </c>
    </row>
    <row r="8764" spans="1:3" x14ac:dyDescent="0.25">
      <c r="A8764" s="7" t="s">
        <v>14238</v>
      </c>
      <c r="B8764" s="2" t="s">
        <v>14309</v>
      </c>
      <c r="C8764" s="2" t="s">
        <v>14310</v>
      </c>
    </row>
    <row r="8765" spans="1:3" x14ac:dyDescent="0.25">
      <c r="A8765" s="7" t="s">
        <v>14238</v>
      </c>
      <c r="B8765" s="2" t="s">
        <v>11871</v>
      </c>
      <c r="C8765" s="2" t="s">
        <v>11872</v>
      </c>
    </row>
    <row r="8766" spans="1:3" x14ac:dyDescent="0.25">
      <c r="A8766" s="7" t="s">
        <v>14238</v>
      </c>
      <c r="B8766" s="2" t="s">
        <v>6246</v>
      </c>
      <c r="C8766" s="2" t="s">
        <v>6247</v>
      </c>
    </row>
    <row r="8767" spans="1:3" x14ac:dyDescent="0.25">
      <c r="A8767" s="7" t="s">
        <v>14238</v>
      </c>
      <c r="B8767" s="2" t="s">
        <v>14311</v>
      </c>
      <c r="C8767" s="2" t="s">
        <v>14312</v>
      </c>
    </row>
    <row r="8768" spans="1:3" x14ac:dyDescent="0.25">
      <c r="A8768" s="7" t="s">
        <v>14238</v>
      </c>
      <c r="B8768" s="2" t="s">
        <v>14313</v>
      </c>
      <c r="C8768" s="2" t="s">
        <v>14314</v>
      </c>
    </row>
    <row r="8769" spans="1:3" x14ac:dyDescent="0.25">
      <c r="A8769" s="7" t="s">
        <v>14238</v>
      </c>
      <c r="B8769" s="2" t="s">
        <v>14315</v>
      </c>
      <c r="C8769" s="2" t="s">
        <v>14316</v>
      </c>
    </row>
    <row r="8770" spans="1:3" x14ac:dyDescent="0.25">
      <c r="A8770" s="7" t="s">
        <v>14238</v>
      </c>
      <c r="B8770" s="2" t="s">
        <v>1354</v>
      </c>
      <c r="C8770" s="2" t="s">
        <v>12298</v>
      </c>
    </row>
    <row r="8771" spans="1:3" x14ac:dyDescent="0.25">
      <c r="A8771" s="7" t="s">
        <v>14238</v>
      </c>
      <c r="B8771" s="2" t="s">
        <v>10501</v>
      </c>
      <c r="C8771" s="2" t="s">
        <v>10502</v>
      </c>
    </row>
    <row r="8772" spans="1:3" x14ac:dyDescent="0.25">
      <c r="A8772" s="7" t="s">
        <v>14238</v>
      </c>
      <c r="B8772" s="2" t="s">
        <v>14317</v>
      </c>
      <c r="C8772" s="2" t="s">
        <v>14318</v>
      </c>
    </row>
    <row r="8773" spans="1:3" x14ac:dyDescent="0.25">
      <c r="A8773" s="7" t="s">
        <v>14238</v>
      </c>
      <c r="B8773" s="2" t="s">
        <v>14319</v>
      </c>
      <c r="C8773" s="2" t="s">
        <v>14320</v>
      </c>
    </row>
    <row r="8774" spans="1:3" x14ac:dyDescent="0.25">
      <c r="A8774" s="7" t="s">
        <v>14238</v>
      </c>
      <c r="B8774" s="2" t="s">
        <v>14321</v>
      </c>
      <c r="C8774" s="2" t="s">
        <v>14322</v>
      </c>
    </row>
    <row r="8775" spans="1:3" x14ac:dyDescent="0.25">
      <c r="A8775" s="7" t="s">
        <v>14238</v>
      </c>
      <c r="B8775" s="2" t="s">
        <v>14323</v>
      </c>
      <c r="C8775" s="2" t="s">
        <v>14324</v>
      </c>
    </row>
    <row r="8776" spans="1:3" x14ac:dyDescent="0.25">
      <c r="A8776" s="7" t="s">
        <v>14238</v>
      </c>
      <c r="B8776" s="2" t="s">
        <v>14325</v>
      </c>
      <c r="C8776" s="2" t="s">
        <v>14326</v>
      </c>
    </row>
    <row r="8777" spans="1:3" x14ac:dyDescent="0.25">
      <c r="A8777" s="7" t="s">
        <v>14238</v>
      </c>
      <c r="B8777" s="2" t="s">
        <v>14327</v>
      </c>
      <c r="C8777" s="2" t="s">
        <v>14328</v>
      </c>
    </row>
    <row r="8778" spans="1:3" x14ac:dyDescent="0.25">
      <c r="A8778" s="7" t="s">
        <v>14238</v>
      </c>
      <c r="B8778" s="2" t="s">
        <v>14329</v>
      </c>
      <c r="C8778" s="2" t="s">
        <v>14330</v>
      </c>
    </row>
    <row r="8779" spans="1:3" x14ac:dyDescent="0.25">
      <c r="A8779" s="7" t="s">
        <v>14238</v>
      </c>
      <c r="B8779" s="2" t="s">
        <v>14331</v>
      </c>
      <c r="C8779" s="2" t="s">
        <v>14332</v>
      </c>
    </row>
    <row r="8780" spans="1:3" x14ac:dyDescent="0.25">
      <c r="A8780" s="7" t="s">
        <v>14238</v>
      </c>
      <c r="B8780" s="2" t="s">
        <v>7341</v>
      </c>
      <c r="C8780" s="2" t="s">
        <v>7342</v>
      </c>
    </row>
    <row r="8781" spans="1:3" x14ac:dyDescent="0.25">
      <c r="A8781" s="7" t="s">
        <v>14238</v>
      </c>
      <c r="B8781" s="2" t="s">
        <v>14333</v>
      </c>
      <c r="C8781" s="2" t="s">
        <v>14334</v>
      </c>
    </row>
    <row r="8782" spans="1:3" x14ac:dyDescent="0.25">
      <c r="A8782" s="7" t="s">
        <v>14238</v>
      </c>
      <c r="B8782" s="2" t="s">
        <v>14004</v>
      </c>
      <c r="C8782" s="2" t="s">
        <v>14005</v>
      </c>
    </row>
    <row r="8783" spans="1:3" x14ac:dyDescent="0.25">
      <c r="A8783" s="7" t="s">
        <v>14238</v>
      </c>
      <c r="B8783" s="2" t="s">
        <v>14335</v>
      </c>
      <c r="C8783" s="2" t="s">
        <v>14336</v>
      </c>
    </row>
    <row r="8784" spans="1:3" x14ac:dyDescent="0.25">
      <c r="A8784" s="7" t="s">
        <v>14238</v>
      </c>
      <c r="B8784" s="2" t="s">
        <v>14337</v>
      </c>
      <c r="C8784" s="2" t="s">
        <v>14338</v>
      </c>
    </row>
    <row r="8785" spans="1:3" x14ac:dyDescent="0.25">
      <c r="A8785" s="7" t="s">
        <v>14238</v>
      </c>
      <c r="B8785" s="2" t="s">
        <v>14339</v>
      </c>
      <c r="C8785" s="2" t="s">
        <v>14340</v>
      </c>
    </row>
    <row r="8786" spans="1:3" x14ac:dyDescent="0.25">
      <c r="A8786" s="7" t="s">
        <v>14238</v>
      </c>
      <c r="B8786" s="2" t="s">
        <v>14341</v>
      </c>
      <c r="C8786" s="2" t="s">
        <v>14342</v>
      </c>
    </row>
    <row r="8787" spans="1:3" x14ac:dyDescent="0.25">
      <c r="A8787" s="7" t="s">
        <v>14238</v>
      </c>
      <c r="B8787" s="2" t="s">
        <v>14343</v>
      </c>
      <c r="C8787" s="2" t="s">
        <v>14344</v>
      </c>
    </row>
    <row r="8788" spans="1:3" x14ac:dyDescent="0.25">
      <c r="A8788" s="7" t="s">
        <v>14238</v>
      </c>
      <c r="B8788" s="2" t="s">
        <v>12727</v>
      </c>
      <c r="C8788" s="2" t="s">
        <v>12728</v>
      </c>
    </row>
    <row r="8789" spans="1:3" x14ac:dyDescent="0.25">
      <c r="A8789" s="7" t="s">
        <v>14238</v>
      </c>
      <c r="B8789" s="2" t="s">
        <v>10565</v>
      </c>
      <c r="C8789" s="2" t="s">
        <v>10566</v>
      </c>
    </row>
    <row r="8790" spans="1:3" x14ac:dyDescent="0.25">
      <c r="A8790" s="7" t="s">
        <v>14238</v>
      </c>
      <c r="B8790" s="2" t="s">
        <v>6641</v>
      </c>
      <c r="C8790" s="2" t="s">
        <v>14345</v>
      </c>
    </row>
    <row r="8791" spans="1:3" x14ac:dyDescent="0.25">
      <c r="A8791" s="7" t="s">
        <v>14238</v>
      </c>
      <c r="B8791" s="2" t="s">
        <v>14346</v>
      </c>
      <c r="C8791" s="2" t="s">
        <v>14347</v>
      </c>
    </row>
    <row r="8792" spans="1:3" x14ac:dyDescent="0.25">
      <c r="A8792" s="7" t="s">
        <v>14238</v>
      </c>
      <c r="B8792" s="2" t="s">
        <v>14348</v>
      </c>
      <c r="C8792" s="2" t="s">
        <v>14349</v>
      </c>
    </row>
    <row r="8793" spans="1:3" x14ac:dyDescent="0.25">
      <c r="A8793" s="7" t="s">
        <v>14238</v>
      </c>
      <c r="B8793" s="2" t="s">
        <v>14350</v>
      </c>
      <c r="C8793" s="2" t="s">
        <v>14351</v>
      </c>
    </row>
    <row r="8794" spans="1:3" x14ac:dyDescent="0.25">
      <c r="A8794" s="7" t="s">
        <v>14238</v>
      </c>
      <c r="B8794" s="2" t="s">
        <v>7707</v>
      </c>
      <c r="C8794" s="2" t="s">
        <v>7708</v>
      </c>
    </row>
    <row r="8795" spans="1:3" x14ac:dyDescent="0.25">
      <c r="A8795" s="7" t="s">
        <v>14238</v>
      </c>
      <c r="B8795" s="2" t="s">
        <v>7729</v>
      </c>
      <c r="C8795" s="2" t="s">
        <v>7730</v>
      </c>
    </row>
    <row r="8796" spans="1:3" x14ac:dyDescent="0.25">
      <c r="A8796" s="7" t="s">
        <v>14238</v>
      </c>
      <c r="B8796" s="2" t="s">
        <v>3721</v>
      </c>
      <c r="C8796" s="2" t="s">
        <v>3722</v>
      </c>
    </row>
    <row r="8797" spans="1:3" x14ac:dyDescent="0.25">
      <c r="A8797" s="7" t="s">
        <v>14238</v>
      </c>
      <c r="B8797" s="2" t="s">
        <v>10119</v>
      </c>
      <c r="C8797" s="2" t="s">
        <v>10120</v>
      </c>
    </row>
    <row r="8798" spans="1:3" x14ac:dyDescent="0.25">
      <c r="A8798" s="7" t="s">
        <v>14238</v>
      </c>
      <c r="B8798" s="2" t="s">
        <v>12662</v>
      </c>
      <c r="C8798" s="2" t="s">
        <v>14352</v>
      </c>
    </row>
    <row r="8799" spans="1:3" x14ac:dyDescent="0.25">
      <c r="A8799" s="7" t="s">
        <v>14238</v>
      </c>
      <c r="B8799" s="2" t="s">
        <v>10251</v>
      </c>
      <c r="C8799" s="2" t="s">
        <v>10252</v>
      </c>
    </row>
    <row r="8800" spans="1:3" x14ac:dyDescent="0.25">
      <c r="A8800" s="7" t="s">
        <v>14238</v>
      </c>
      <c r="B8800" s="2" t="s">
        <v>14353</v>
      </c>
      <c r="C8800" s="2" t="s">
        <v>14354</v>
      </c>
    </row>
    <row r="8801" spans="1:3" x14ac:dyDescent="0.25">
      <c r="A8801" s="7" t="s">
        <v>14238</v>
      </c>
      <c r="B8801" s="2" t="s">
        <v>12256</v>
      </c>
      <c r="C8801" s="2" t="s">
        <v>14355</v>
      </c>
    </row>
    <row r="8802" spans="1:3" x14ac:dyDescent="0.25">
      <c r="A8802" s="7" t="s">
        <v>14238</v>
      </c>
      <c r="B8802" s="2" t="s">
        <v>11873</v>
      </c>
      <c r="C8802" s="2" t="s">
        <v>11874</v>
      </c>
    </row>
    <row r="8803" spans="1:3" x14ac:dyDescent="0.25">
      <c r="A8803" s="7" t="s">
        <v>14238</v>
      </c>
      <c r="B8803" s="2" t="s">
        <v>14356</v>
      </c>
      <c r="C8803" s="2" t="s">
        <v>14357</v>
      </c>
    </row>
    <row r="8804" spans="1:3" x14ac:dyDescent="0.25">
      <c r="A8804" s="7" t="s">
        <v>14238</v>
      </c>
      <c r="B8804" s="2" t="s">
        <v>14358</v>
      </c>
      <c r="C8804" s="2" t="s">
        <v>14359</v>
      </c>
    </row>
    <row r="8805" spans="1:3" x14ac:dyDescent="0.25">
      <c r="A8805" s="7" t="s">
        <v>14238</v>
      </c>
      <c r="B8805" s="2" t="s">
        <v>12765</v>
      </c>
      <c r="C8805" s="2" t="s">
        <v>12766</v>
      </c>
    </row>
    <row r="8806" spans="1:3" x14ac:dyDescent="0.25">
      <c r="A8806" s="7" t="s">
        <v>14238</v>
      </c>
      <c r="B8806" s="2" t="s">
        <v>1459</v>
      </c>
      <c r="C8806" s="2" t="s">
        <v>1460</v>
      </c>
    </row>
    <row r="8807" spans="1:3" x14ac:dyDescent="0.25">
      <c r="A8807" s="7" t="s">
        <v>14238</v>
      </c>
      <c r="B8807" s="2" t="s">
        <v>14360</v>
      </c>
      <c r="C8807" s="2" t="s">
        <v>14361</v>
      </c>
    </row>
    <row r="8808" spans="1:3" x14ac:dyDescent="0.25">
      <c r="A8808" s="7" t="s">
        <v>14238</v>
      </c>
      <c r="B8808" s="2" t="s">
        <v>14362</v>
      </c>
      <c r="C8808" s="2" t="s">
        <v>14363</v>
      </c>
    </row>
    <row r="8809" spans="1:3" x14ac:dyDescent="0.25">
      <c r="A8809" s="7" t="s">
        <v>14238</v>
      </c>
      <c r="B8809" s="2" t="s">
        <v>14364</v>
      </c>
      <c r="C8809" s="2" t="s">
        <v>14365</v>
      </c>
    </row>
    <row r="8810" spans="1:3" x14ac:dyDescent="0.25">
      <c r="A8810" s="7" t="s">
        <v>14238</v>
      </c>
      <c r="B8810" s="2" t="s">
        <v>14366</v>
      </c>
      <c r="C8810" s="2" t="s">
        <v>14367</v>
      </c>
    </row>
    <row r="8811" spans="1:3" x14ac:dyDescent="0.25">
      <c r="A8811" s="7" t="s">
        <v>14238</v>
      </c>
      <c r="B8811" s="2" t="s">
        <v>7723</v>
      </c>
      <c r="C8811" s="2" t="s">
        <v>7724</v>
      </c>
    </row>
    <row r="8812" spans="1:3" x14ac:dyDescent="0.25">
      <c r="A8812" s="7" t="s">
        <v>14238</v>
      </c>
      <c r="B8812" s="2" t="s">
        <v>1262</v>
      </c>
      <c r="C8812" s="2" t="s">
        <v>14368</v>
      </c>
    </row>
    <row r="8813" spans="1:3" x14ac:dyDescent="0.25">
      <c r="A8813" s="7" t="s">
        <v>14238</v>
      </c>
      <c r="B8813" s="2" t="s">
        <v>14369</v>
      </c>
      <c r="C8813" s="2" t="s">
        <v>14370</v>
      </c>
    </row>
    <row r="8814" spans="1:3" x14ac:dyDescent="0.25">
      <c r="A8814" s="7" t="s">
        <v>14238</v>
      </c>
      <c r="B8814" s="2" t="s">
        <v>14371</v>
      </c>
      <c r="C8814" s="2" t="s">
        <v>14372</v>
      </c>
    </row>
    <row r="8815" spans="1:3" x14ac:dyDescent="0.25">
      <c r="A8815" s="7" t="s">
        <v>14238</v>
      </c>
      <c r="B8815" s="2" t="s">
        <v>14373</v>
      </c>
      <c r="C8815" s="2" t="s">
        <v>14374</v>
      </c>
    </row>
    <row r="8816" spans="1:3" x14ac:dyDescent="0.25">
      <c r="A8816" s="7" t="s">
        <v>14238</v>
      </c>
      <c r="B8816" s="2" t="s">
        <v>14375</v>
      </c>
      <c r="C8816" s="2" t="s">
        <v>14376</v>
      </c>
    </row>
    <row r="8817" spans="1:3" x14ac:dyDescent="0.25">
      <c r="A8817" s="7" t="s">
        <v>14238</v>
      </c>
      <c r="B8817" s="2" t="s">
        <v>13373</v>
      </c>
      <c r="C8817" s="2" t="s">
        <v>13374</v>
      </c>
    </row>
    <row r="8818" spans="1:3" x14ac:dyDescent="0.25">
      <c r="A8818" s="7" t="s">
        <v>14238</v>
      </c>
      <c r="B8818" s="2" t="s">
        <v>14377</v>
      </c>
      <c r="C8818" s="2" t="s">
        <v>14378</v>
      </c>
    </row>
    <row r="8819" spans="1:3" x14ac:dyDescent="0.25">
      <c r="A8819" s="7" t="s">
        <v>14238</v>
      </c>
      <c r="B8819" s="2" t="s">
        <v>11571</v>
      </c>
      <c r="C8819" s="2" t="s">
        <v>11572</v>
      </c>
    </row>
    <row r="8820" spans="1:3" x14ac:dyDescent="0.25">
      <c r="A8820" s="7" t="s">
        <v>14238</v>
      </c>
      <c r="B8820" s="2" t="s">
        <v>3681</v>
      </c>
      <c r="C8820" s="2" t="s">
        <v>3682</v>
      </c>
    </row>
    <row r="8821" spans="1:3" x14ac:dyDescent="0.25">
      <c r="A8821" s="7" t="s">
        <v>14379</v>
      </c>
      <c r="B8821" s="2" t="s">
        <v>14380</v>
      </c>
      <c r="C8821" s="2" t="s">
        <v>14381</v>
      </c>
    </row>
    <row r="8822" spans="1:3" x14ac:dyDescent="0.25">
      <c r="A8822" s="7" t="s">
        <v>14379</v>
      </c>
      <c r="B8822" s="2" t="s">
        <v>14382</v>
      </c>
      <c r="C8822" s="2" t="s">
        <v>14383</v>
      </c>
    </row>
    <row r="8823" spans="1:3" x14ac:dyDescent="0.25">
      <c r="A8823" s="7" t="s">
        <v>14379</v>
      </c>
      <c r="B8823" s="2" t="s">
        <v>14384</v>
      </c>
      <c r="C8823" s="2" t="s">
        <v>14385</v>
      </c>
    </row>
    <row r="8824" spans="1:3" x14ac:dyDescent="0.25">
      <c r="A8824" s="7" t="s">
        <v>14379</v>
      </c>
      <c r="B8824" s="2" t="s">
        <v>14386</v>
      </c>
      <c r="C8824" s="2" t="s">
        <v>14387</v>
      </c>
    </row>
    <row r="8825" spans="1:3" x14ac:dyDescent="0.25">
      <c r="A8825" s="7" t="s">
        <v>14379</v>
      </c>
      <c r="B8825" s="2" t="s">
        <v>14388</v>
      </c>
      <c r="C8825" s="2" t="s">
        <v>14389</v>
      </c>
    </row>
    <row r="8826" spans="1:3" x14ac:dyDescent="0.25">
      <c r="A8826" s="7" t="s">
        <v>14379</v>
      </c>
      <c r="B8826" s="2" t="s">
        <v>14390</v>
      </c>
      <c r="C8826" s="2" t="s">
        <v>14391</v>
      </c>
    </row>
    <row r="8827" spans="1:3" x14ac:dyDescent="0.25">
      <c r="A8827" s="7" t="s">
        <v>14379</v>
      </c>
      <c r="B8827" s="2" t="s">
        <v>14392</v>
      </c>
      <c r="C8827" s="2" t="s">
        <v>14393</v>
      </c>
    </row>
    <row r="8828" spans="1:3" x14ac:dyDescent="0.25">
      <c r="A8828" s="7" t="s">
        <v>14379</v>
      </c>
      <c r="B8828" s="2" t="s">
        <v>14394</v>
      </c>
      <c r="C8828" s="2" t="s">
        <v>14395</v>
      </c>
    </row>
    <row r="8829" spans="1:3" x14ac:dyDescent="0.25">
      <c r="A8829" s="7" t="s">
        <v>14379</v>
      </c>
      <c r="B8829" s="2" t="s">
        <v>14396</v>
      </c>
      <c r="C8829" s="2" t="s">
        <v>14397</v>
      </c>
    </row>
    <row r="8830" spans="1:3" x14ac:dyDescent="0.25">
      <c r="A8830" s="7" t="s">
        <v>14379</v>
      </c>
      <c r="B8830" s="2" t="s">
        <v>14398</v>
      </c>
      <c r="C8830" s="2" t="s">
        <v>14399</v>
      </c>
    </row>
    <row r="8831" spans="1:3" x14ac:dyDescent="0.25">
      <c r="A8831" s="7" t="s">
        <v>14400</v>
      </c>
      <c r="B8831" s="2" t="s">
        <v>14401</v>
      </c>
      <c r="C8831" s="2" t="s">
        <v>14402</v>
      </c>
    </row>
    <row r="8832" spans="1:3" x14ac:dyDescent="0.25">
      <c r="A8832" s="7" t="s">
        <v>14400</v>
      </c>
      <c r="B8832" s="2" t="s">
        <v>14403</v>
      </c>
      <c r="C8832" s="2" t="s">
        <v>14404</v>
      </c>
    </row>
    <row r="8833" spans="1:3" x14ac:dyDescent="0.25">
      <c r="A8833" s="7" t="s">
        <v>14400</v>
      </c>
      <c r="B8833" s="2" t="s">
        <v>14405</v>
      </c>
      <c r="C8833" s="2" t="s">
        <v>14406</v>
      </c>
    </row>
    <row r="8834" spans="1:3" x14ac:dyDescent="0.25">
      <c r="A8834" s="7" t="s">
        <v>14400</v>
      </c>
      <c r="B8834" s="2" t="s">
        <v>14407</v>
      </c>
      <c r="C8834" s="2" t="s">
        <v>14408</v>
      </c>
    </row>
    <row r="8835" spans="1:3" x14ac:dyDescent="0.25">
      <c r="A8835" s="7" t="s">
        <v>14400</v>
      </c>
      <c r="B8835" s="2" t="s">
        <v>14409</v>
      </c>
      <c r="C8835" s="2" t="s">
        <v>14410</v>
      </c>
    </row>
    <row r="8836" spans="1:3" x14ac:dyDescent="0.25">
      <c r="A8836" s="7" t="s">
        <v>14400</v>
      </c>
      <c r="B8836" s="2" t="s">
        <v>14411</v>
      </c>
      <c r="C8836" s="2" t="s">
        <v>14412</v>
      </c>
    </row>
    <row r="8837" spans="1:3" x14ac:dyDescent="0.25">
      <c r="A8837" s="7" t="s">
        <v>14400</v>
      </c>
      <c r="B8837" s="2" t="s">
        <v>14413</v>
      </c>
      <c r="C8837" s="2" t="s">
        <v>14414</v>
      </c>
    </row>
    <row r="8838" spans="1:3" x14ac:dyDescent="0.25">
      <c r="A8838" s="7" t="s">
        <v>14400</v>
      </c>
      <c r="B8838" s="2" t="s">
        <v>14415</v>
      </c>
      <c r="C8838" s="2" t="s">
        <v>14416</v>
      </c>
    </row>
    <row r="8839" spans="1:3" x14ac:dyDescent="0.25">
      <c r="A8839" s="7" t="s">
        <v>14400</v>
      </c>
      <c r="B8839" s="2" t="s">
        <v>14417</v>
      </c>
      <c r="C8839" s="2" t="s">
        <v>14418</v>
      </c>
    </row>
    <row r="8840" spans="1:3" x14ac:dyDescent="0.25">
      <c r="A8840" s="7" t="s">
        <v>14419</v>
      </c>
      <c r="B8840" s="2" t="s">
        <v>8002</v>
      </c>
      <c r="C8840" s="2" t="s">
        <v>8003</v>
      </c>
    </row>
    <row r="8841" spans="1:3" x14ac:dyDescent="0.25">
      <c r="A8841" s="7" t="s">
        <v>14419</v>
      </c>
      <c r="B8841" s="2" t="s">
        <v>8004</v>
      </c>
      <c r="C8841" s="2" t="s">
        <v>8005</v>
      </c>
    </row>
    <row r="8842" spans="1:3" x14ac:dyDescent="0.25">
      <c r="A8842" s="7" t="s">
        <v>14419</v>
      </c>
      <c r="B8842" s="2" t="s">
        <v>8006</v>
      </c>
      <c r="C8842" s="2" t="s">
        <v>14420</v>
      </c>
    </row>
    <row r="8843" spans="1:3" x14ac:dyDescent="0.25">
      <c r="A8843" s="7" t="s">
        <v>14419</v>
      </c>
      <c r="B8843" s="2" t="s">
        <v>8008</v>
      </c>
      <c r="C8843" s="2" t="s">
        <v>8009</v>
      </c>
    </row>
    <row r="8844" spans="1:3" x14ac:dyDescent="0.25">
      <c r="A8844" s="7" t="s">
        <v>14419</v>
      </c>
      <c r="B8844" s="2" t="s">
        <v>8010</v>
      </c>
      <c r="C8844" s="2" t="s">
        <v>8011</v>
      </c>
    </row>
    <row r="8845" spans="1:3" x14ac:dyDescent="0.25">
      <c r="A8845" s="7" t="s">
        <v>14419</v>
      </c>
      <c r="B8845" s="2" t="s">
        <v>8012</v>
      </c>
      <c r="C8845" s="2" t="s">
        <v>8013</v>
      </c>
    </row>
    <row r="8846" spans="1:3" x14ac:dyDescent="0.25">
      <c r="A8846" s="7" t="s">
        <v>14419</v>
      </c>
      <c r="B8846" s="2" t="s">
        <v>8014</v>
      </c>
      <c r="C8846" s="2" t="s">
        <v>8015</v>
      </c>
    </row>
    <row r="8847" spans="1:3" x14ac:dyDescent="0.25">
      <c r="A8847" s="7" t="s">
        <v>14419</v>
      </c>
      <c r="B8847" s="2" t="s">
        <v>8016</v>
      </c>
      <c r="C8847" s="2" t="s">
        <v>8017</v>
      </c>
    </row>
    <row r="8848" spans="1:3" x14ac:dyDescent="0.25">
      <c r="A8848" s="7" t="s">
        <v>14419</v>
      </c>
      <c r="B8848" s="2" t="s">
        <v>8018</v>
      </c>
      <c r="C8848" s="2" t="s">
        <v>8019</v>
      </c>
    </row>
    <row r="8849" spans="1:3" x14ac:dyDescent="0.25">
      <c r="A8849" s="7" t="s">
        <v>14419</v>
      </c>
      <c r="B8849" s="2" t="s">
        <v>14421</v>
      </c>
      <c r="C8849" s="2" t="s">
        <v>8021</v>
      </c>
    </row>
    <row r="8850" spans="1:3" x14ac:dyDescent="0.25">
      <c r="A8850" s="7" t="s">
        <v>14422</v>
      </c>
      <c r="B8850" s="2" t="s">
        <v>8022</v>
      </c>
      <c r="C8850" s="2" t="s">
        <v>8023</v>
      </c>
    </row>
    <row r="8851" spans="1:3" x14ac:dyDescent="0.25">
      <c r="A8851" s="7" t="s">
        <v>14422</v>
      </c>
      <c r="B8851" s="2" t="s">
        <v>8024</v>
      </c>
      <c r="C8851" s="2" t="s">
        <v>8025</v>
      </c>
    </row>
    <row r="8852" spans="1:3" x14ac:dyDescent="0.25">
      <c r="A8852" s="7" t="s">
        <v>14422</v>
      </c>
      <c r="B8852" s="2" t="s">
        <v>8026</v>
      </c>
      <c r="C8852" s="2" t="s">
        <v>8027</v>
      </c>
    </row>
    <row r="8853" spans="1:3" x14ac:dyDescent="0.25">
      <c r="A8853" s="7" t="s">
        <v>14422</v>
      </c>
      <c r="B8853" s="2" t="s">
        <v>14423</v>
      </c>
      <c r="C8853" s="2" t="s">
        <v>8097</v>
      </c>
    </row>
    <row r="8854" spans="1:3" x14ac:dyDescent="0.25">
      <c r="A8854" s="7" t="s">
        <v>14422</v>
      </c>
      <c r="B8854" s="2" t="s">
        <v>8028</v>
      </c>
      <c r="C8854" s="2" t="s">
        <v>8029</v>
      </c>
    </row>
    <row r="8855" spans="1:3" x14ac:dyDescent="0.25">
      <c r="A8855" s="7" t="s">
        <v>14422</v>
      </c>
      <c r="B8855" s="2" t="s">
        <v>8058</v>
      </c>
      <c r="C8855" s="2" t="s">
        <v>14424</v>
      </c>
    </row>
    <row r="8856" spans="1:3" x14ac:dyDescent="0.25">
      <c r="A8856" s="7" t="s">
        <v>14422</v>
      </c>
      <c r="B8856" s="2" t="s">
        <v>8060</v>
      </c>
      <c r="C8856" s="2" t="s">
        <v>8061</v>
      </c>
    </row>
    <row r="8857" spans="1:3" x14ac:dyDescent="0.25">
      <c r="A8857" s="7" t="s">
        <v>14422</v>
      </c>
      <c r="B8857" s="2" t="s">
        <v>14425</v>
      </c>
      <c r="C8857" s="2" t="s">
        <v>8063</v>
      </c>
    </row>
    <row r="8858" spans="1:3" x14ac:dyDescent="0.25">
      <c r="A8858" s="7" t="s">
        <v>14422</v>
      </c>
      <c r="B8858" s="2" t="s">
        <v>8032</v>
      </c>
      <c r="C8858" s="2" t="s">
        <v>8033</v>
      </c>
    </row>
    <row r="8859" spans="1:3" x14ac:dyDescent="0.25">
      <c r="A8859" s="7" t="s">
        <v>14422</v>
      </c>
      <c r="B8859" s="2" t="s">
        <v>8034</v>
      </c>
      <c r="C8859" s="2" t="s">
        <v>14426</v>
      </c>
    </row>
    <row r="8860" spans="1:3" x14ac:dyDescent="0.25">
      <c r="A8860" s="7" t="s">
        <v>14427</v>
      </c>
      <c r="B8860" s="2" t="s">
        <v>8036</v>
      </c>
      <c r="C8860" s="2" t="s">
        <v>8037</v>
      </c>
    </row>
    <row r="8861" spans="1:3" x14ac:dyDescent="0.25">
      <c r="A8861" s="7" t="s">
        <v>14427</v>
      </c>
      <c r="B8861" s="2" t="s">
        <v>14428</v>
      </c>
      <c r="C8861" s="2" t="s">
        <v>14429</v>
      </c>
    </row>
    <row r="8862" spans="1:3" x14ac:dyDescent="0.25">
      <c r="A8862" s="7" t="s">
        <v>14427</v>
      </c>
      <c r="B8862" s="2" t="s">
        <v>8040</v>
      </c>
      <c r="C8862" s="2" t="s">
        <v>8041</v>
      </c>
    </row>
    <row r="8863" spans="1:3" x14ac:dyDescent="0.25">
      <c r="A8863" s="7" t="s">
        <v>14427</v>
      </c>
      <c r="B8863" s="2" t="s">
        <v>8042</v>
      </c>
      <c r="C8863" s="2" t="s">
        <v>8043</v>
      </c>
    </row>
    <row r="8864" spans="1:3" x14ac:dyDescent="0.25">
      <c r="A8864" s="7" t="s">
        <v>14427</v>
      </c>
      <c r="B8864" s="2" t="s">
        <v>8044</v>
      </c>
      <c r="C8864" s="2" t="s">
        <v>14430</v>
      </c>
    </row>
    <row r="8865" spans="1:3" x14ac:dyDescent="0.25">
      <c r="A8865" s="7" t="s">
        <v>14427</v>
      </c>
      <c r="B8865" s="2" t="s">
        <v>8046</v>
      </c>
      <c r="C8865" s="2" t="s">
        <v>8047</v>
      </c>
    </row>
    <row r="8866" spans="1:3" x14ac:dyDescent="0.25">
      <c r="A8866" s="7" t="s">
        <v>14427</v>
      </c>
      <c r="B8866" s="2" t="s">
        <v>8048</v>
      </c>
      <c r="C8866" s="2" t="s">
        <v>14431</v>
      </c>
    </row>
    <row r="8867" spans="1:3" x14ac:dyDescent="0.25">
      <c r="A8867" s="7" t="s">
        <v>14427</v>
      </c>
      <c r="B8867" s="2" t="s">
        <v>14432</v>
      </c>
      <c r="C8867" s="2" t="s">
        <v>8051</v>
      </c>
    </row>
    <row r="8868" spans="1:3" x14ac:dyDescent="0.25">
      <c r="A8868" s="7" t="s">
        <v>14427</v>
      </c>
      <c r="B8868" s="2" t="s">
        <v>8052</v>
      </c>
      <c r="C8868" s="2" t="s">
        <v>8053</v>
      </c>
    </row>
    <row r="8869" spans="1:3" x14ac:dyDescent="0.25">
      <c r="A8869" s="7" t="s">
        <v>14427</v>
      </c>
      <c r="B8869" s="2" t="s">
        <v>8054</v>
      </c>
      <c r="C8869" s="2" t="s">
        <v>8055</v>
      </c>
    </row>
    <row r="8870" spans="1:3" x14ac:dyDescent="0.25">
      <c r="A8870" s="7" t="s">
        <v>14433</v>
      </c>
      <c r="B8870" s="2" t="s">
        <v>8080</v>
      </c>
      <c r="C8870" s="2" t="s">
        <v>14434</v>
      </c>
    </row>
    <row r="8871" spans="1:3" x14ac:dyDescent="0.25">
      <c r="A8871" s="7" t="s">
        <v>14433</v>
      </c>
      <c r="B8871" s="2" t="s">
        <v>14435</v>
      </c>
      <c r="C8871" s="2" t="s">
        <v>8083</v>
      </c>
    </row>
    <row r="8872" spans="1:3" x14ac:dyDescent="0.25">
      <c r="A8872" s="7" t="s">
        <v>14433</v>
      </c>
      <c r="B8872" s="2" t="s">
        <v>8084</v>
      </c>
      <c r="C8872" s="2" t="s">
        <v>8085</v>
      </c>
    </row>
    <row r="8873" spans="1:3" x14ac:dyDescent="0.25">
      <c r="A8873" s="7" t="s">
        <v>14433</v>
      </c>
      <c r="B8873" s="2" t="s">
        <v>8086</v>
      </c>
      <c r="C8873" s="2" t="s">
        <v>8087</v>
      </c>
    </row>
    <row r="8874" spans="1:3" x14ac:dyDescent="0.25">
      <c r="A8874" s="7" t="s">
        <v>14433</v>
      </c>
      <c r="B8874" s="2" t="s">
        <v>8088</v>
      </c>
      <c r="C8874" s="2" t="s">
        <v>14436</v>
      </c>
    </row>
    <row r="8875" spans="1:3" x14ac:dyDescent="0.25">
      <c r="A8875" s="7" t="s">
        <v>14433</v>
      </c>
      <c r="B8875" s="2" t="s">
        <v>14437</v>
      </c>
      <c r="C8875" s="2" t="s">
        <v>8091</v>
      </c>
    </row>
    <row r="8876" spans="1:3" x14ac:dyDescent="0.25">
      <c r="A8876" s="7" t="s">
        <v>14433</v>
      </c>
      <c r="B8876" s="2" t="s">
        <v>8092</v>
      </c>
      <c r="C8876" s="2" t="s">
        <v>8093</v>
      </c>
    </row>
    <row r="8877" spans="1:3" x14ac:dyDescent="0.25">
      <c r="A8877" s="7" t="s">
        <v>14433</v>
      </c>
      <c r="B8877" s="2" t="s">
        <v>8094</v>
      </c>
      <c r="C8877" s="2" t="s">
        <v>8095</v>
      </c>
    </row>
    <row r="8878" spans="1:3" x14ac:dyDescent="0.25">
      <c r="A8878" s="7" t="s">
        <v>14433</v>
      </c>
      <c r="B8878" s="2" t="s">
        <v>8098</v>
      </c>
      <c r="C8878" s="2" t="s">
        <v>8099</v>
      </c>
    </row>
    <row r="8879" spans="1:3" x14ac:dyDescent="0.25">
      <c r="A8879" s="7" t="s">
        <v>14433</v>
      </c>
      <c r="B8879" s="2" t="s">
        <v>8100</v>
      </c>
      <c r="C8879" s="2" t="s">
        <v>8101</v>
      </c>
    </row>
    <row r="8880" spans="1:3" x14ac:dyDescent="0.25">
      <c r="A8880" s="7" t="s">
        <v>14438</v>
      </c>
      <c r="B8880" s="2" t="s">
        <v>8102</v>
      </c>
      <c r="C8880" s="2" t="s">
        <v>8103</v>
      </c>
    </row>
    <row r="8881" spans="1:3" x14ac:dyDescent="0.25">
      <c r="A8881" s="7" t="s">
        <v>14438</v>
      </c>
      <c r="B8881" s="2" t="s">
        <v>14439</v>
      </c>
      <c r="C8881" s="2" t="s">
        <v>14440</v>
      </c>
    </row>
    <row r="8882" spans="1:3" x14ac:dyDescent="0.25">
      <c r="A8882" s="7" t="s">
        <v>14438</v>
      </c>
      <c r="B8882" s="2" t="s">
        <v>8106</v>
      </c>
      <c r="C8882" s="2" t="s">
        <v>8107</v>
      </c>
    </row>
    <row r="8883" spans="1:3" x14ac:dyDescent="0.25">
      <c r="A8883" s="7" t="s">
        <v>14438</v>
      </c>
      <c r="B8883" s="2" t="s">
        <v>8108</v>
      </c>
      <c r="C8883" s="2" t="s">
        <v>8109</v>
      </c>
    </row>
    <row r="8884" spans="1:3" x14ac:dyDescent="0.25">
      <c r="A8884" s="7" t="s">
        <v>14438</v>
      </c>
      <c r="B8884" s="2" t="s">
        <v>8110</v>
      </c>
      <c r="C8884" s="2" t="s">
        <v>8111</v>
      </c>
    </row>
    <row r="8885" spans="1:3" x14ac:dyDescent="0.25">
      <c r="A8885" s="7" t="s">
        <v>14438</v>
      </c>
      <c r="B8885" s="2" t="s">
        <v>8112</v>
      </c>
      <c r="C8885" s="2" t="s">
        <v>8113</v>
      </c>
    </row>
    <row r="8886" spans="1:3" x14ac:dyDescent="0.25">
      <c r="A8886" s="7" t="s">
        <v>14438</v>
      </c>
      <c r="B8886" s="2" t="s">
        <v>8114</v>
      </c>
      <c r="C8886" s="2" t="s">
        <v>8115</v>
      </c>
    </row>
    <row r="8887" spans="1:3" x14ac:dyDescent="0.25">
      <c r="A8887" s="7" t="s">
        <v>14438</v>
      </c>
      <c r="B8887" s="2" t="s">
        <v>8116</v>
      </c>
      <c r="C8887" s="2" t="s">
        <v>8117</v>
      </c>
    </row>
    <row r="8888" spans="1:3" x14ac:dyDescent="0.25">
      <c r="A8888" s="7" t="s">
        <v>14438</v>
      </c>
      <c r="B8888" s="2" t="s">
        <v>8118</v>
      </c>
      <c r="C8888" s="2" t="s">
        <v>8119</v>
      </c>
    </row>
    <row r="8889" spans="1:3" x14ac:dyDescent="0.25">
      <c r="A8889" s="7" t="s">
        <v>14438</v>
      </c>
      <c r="B8889" s="2" t="s">
        <v>8120</v>
      </c>
      <c r="C8889" s="2" t="s">
        <v>8121</v>
      </c>
    </row>
    <row r="8890" spans="1:3" x14ac:dyDescent="0.25">
      <c r="A8890" s="7" t="s">
        <v>14441</v>
      </c>
      <c r="B8890" s="2" t="s">
        <v>8122</v>
      </c>
      <c r="C8890" s="2" t="s">
        <v>8123</v>
      </c>
    </row>
    <row r="8891" spans="1:3" x14ac:dyDescent="0.25">
      <c r="A8891" s="7" t="s">
        <v>14441</v>
      </c>
      <c r="B8891" s="2" t="s">
        <v>8124</v>
      </c>
      <c r="C8891" s="2" t="s">
        <v>8125</v>
      </c>
    </row>
    <row r="8892" spans="1:3" x14ac:dyDescent="0.25">
      <c r="A8892" s="7" t="s">
        <v>14441</v>
      </c>
      <c r="B8892" s="2" t="s">
        <v>8126</v>
      </c>
      <c r="C8892" s="2" t="s">
        <v>8128</v>
      </c>
    </row>
    <row r="8893" spans="1:3" x14ac:dyDescent="0.25">
      <c r="A8893" s="7" t="s">
        <v>14441</v>
      </c>
      <c r="B8893" s="2" t="s">
        <v>14442</v>
      </c>
      <c r="C8893" s="2" t="s">
        <v>8129</v>
      </c>
    </row>
    <row r="8894" spans="1:3" x14ac:dyDescent="0.25">
      <c r="A8894" s="7" t="s">
        <v>14441</v>
      </c>
      <c r="B8894" s="2" t="s">
        <v>8130</v>
      </c>
      <c r="C8894" s="2" t="s">
        <v>8131</v>
      </c>
    </row>
    <row r="8895" spans="1:3" x14ac:dyDescent="0.25">
      <c r="A8895" s="7" t="s">
        <v>14441</v>
      </c>
      <c r="B8895" s="2" t="s">
        <v>8132</v>
      </c>
      <c r="C8895" s="2" t="s">
        <v>8133</v>
      </c>
    </row>
    <row r="8896" spans="1:3" x14ac:dyDescent="0.25">
      <c r="A8896" s="7" t="s">
        <v>14441</v>
      </c>
      <c r="B8896" s="2" t="s">
        <v>8134</v>
      </c>
      <c r="C8896" s="2" t="s">
        <v>8135</v>
      </c>
    </row>
    <row r="8897" spans="1:3" x14ac:dyDescent="0.25">
      <c r="A8897" s="7" t="s">
        <v>14441</v>
      </c>
      <c r="B8897" s="2" t="s">
        <v>8136</v>
      </c>
      <c r="C8897" s="2" t="s">
        <v>8137</v>
      </c>
    </row>
    <row r="8898" spans="1:3" x14ac:dyDescent="0.25">
      <c r="A8898" s="7" t="s">
        <v>14441</v>
      </c>
      <c r="B8898" s="2" t="s">
        <v>8138</v>
      </c>
      <c r="C8898" s="2" t="s">
        <v>8139</v>
      </c>
    </row>
    <row r="8899" spans="1:3" x14ac:dyDescent="0.25">
      <c r="A8899" s="7" t="s">
        <v>14441</v>
      </c>
      <c r="B8899" s="2" t="s">
        <v>8140</v>
      </c>
      <c r="C8899" s="2" t="s">
        <v>8141</v>
      </c>
    </row>
    <row r="8900" spans="1:3" x14ac:dyDescent="0.25">
      <c r="A8900" s="7" t="s">
        <v>14443</v>
      </c>
      <c r="B8900" s="2" t="s">
        <v>6426</v>
      </c>
      <c r="C8900" s="2" t="s">
        <v>6427</v>
      </c>
    </row>
    <row r="8901" spans="1:3" x14ac:dyDescent="0.25">
      <c r="A8901" s="7" t="s">
        <v>14443</v>
      </c>
      <c r="B8901" s="2" t="s">
        <v>6428</v>
      </c>
      <c r="C8901" s="2" t="s">
        <v>6429</v>
      </c>
    </row>
    <row r="8902" spans="1:3" x14ac:dyDescent="0.25">
      <c r="A8902" s="7" t="s">
        <v>14443</v>
      </c>
      <c r="B8902" s="2" t="s">
        <v>6430</v>
      </c>
      <c r="C8902" s="2" t="s">
        <v>6431</v>
      </c>
    </row>
    <row r="8903" spans="1:3" x14ac:dyDescent="0.25">
      <c r="A8903" s="7" t="s">
        <v>14443</v>
      </c>
      <c r="B8903" s="2" t="s">
        <v>6432</v>
      </c>
      <c r="C8903" s="2" t="s">
        <v>14444</v>
      </c>
    </row>
    <row r="8904" spans="1:3" x14ac:dyDescent="0.25">
      <c r="A8904" s="7" t="s">
        <v>14443</v>
      </c>
      <c r="B8904" s="2" t="s">
        <v>6434</v>
      </c>
      <c r="C8904" s="2" t="s">
        <v>6435</v>
      </c>
    </row>
    <row r="8905" spans="1:3" x14ac:dyDescent="0.25">
      <c r="A8905" s="7" t="s">
        <v>14443</v>
      </c>
      <c r="B8905" s="2" t="s">
        <v>6436</v>
      </c>
      <c r="C8905" s="2" t="s">
        <v>14445</v>
      </c>
    </row>
    <row r="8906" spans="1:3" x14ac:dyDescent="0.25">
      <c r="A8906" s="7" t="s">
        <v>14443</v>
      </c>
      <c r="B8906" s="2" t="s">
        <v>6438</v>
      </c>
      <c r="C8906" s="2" t="s">
        <v>14446</v>
      </c>
    </row>
    <row r="8907" spans="1:3" x14ac:dyDescent="0.25">
      <c r="A8907" s="7" t="s">
        <v>14443</v>
      </c>
      <c r="B8907" s="2" t="s">
        <v>6440</v>
      </c>
      <c r="C8907" s="2" t="s">
        <v>6441</v>
      </c>
    </row>
    <row r="8908" spans="1:3" x14ac:dyDescent="0.25">
      <c r="A8908" s="7" t="s">
        <v>14443</v>
      </c>
      <c r="B8908" s="2" t="s">
        <v>6442</v>
      </c>
      <c r="C8908" s="2" t="s">
        <v>6443</v>
      </c>
    </row>
    <row r="8909" spans="1:3" x14ac:dyDescent="0.25">
      <c r="A8909" s="7" t="s">
        <v>14443</v>
      </c>
      <c r="B8909" s="2" t="s">
        <v>6444</v>
      </c>
      <c r="C8909" s="2" t="s">
        <v>6445</v>
      </c>
    </row>
    <row r="8910" spans="1:3" x14ac:dyDescent="0.25">
      <c r="A8910" s="7" t="s">
        <v>14443</v>
      </c>
      <c r="B8910" s="2" t="s">
        <v>420</v>
      </c>
      <c r="C8910" s="2" t="s">
        <v>430</v>
      </c>
    </row>
    <row r="8911" spans="1:3" x14ac:dyDescent="0.25">
      <c r="A8911" s="7" t="s">
        <v>14443</v>
      </c>
      <c r="B8911" s="2" t="s">
        <v>6446</v>
      </c>
      <c r="C8911" s="2" t="s">
        <v>6447</v>
      </c>
    </row>
    <row r="8912" spans="1:3" x14ac:dyDescent="0.25">
      <c r="A8912" s="7" t="s">
        <v>14443</v>
      </c>
      <c r="B8912" s="2" t="s">
        <v>6448</v>
      </c>
      <c r="C8912" s="2" t="s">
        <v>6449</v>
      </c>
    </row>
    <row r="8913" spans="1:3" x14ac:dyDescent="0.25">
      <c r="A8913" s="7" t="s">
        <v>14443</v>
      </c>
      <c r="B8913" s="2" t="s">
        <v>6450</v>
      </c>
      <c r="C8913" s="2" t="s">
        <v>6451</v>
      </c>
    </row>
    <row r="8914" spans="1:3" x14ac:dyDescent="0.25">
      <c r="A8914" s="7" t="s">
        <v>14443</v>
      </c>
      <c r="B8914" s="2" t="s">
        <v>6452</v>
      </c>
      <c r="C8914" s="2" t="s">
        <v>14447</v>
      </c>
    </row>
    <row r="8915" spans="1:3" x14ac:dyDescent="0.25">
      <c r="A8915" s="7" t="s">
        <v>14443</v>
      </c>
      <c r="B8915" s="2" t="s">
        <v>6454</v>
      </c>
      <c r="C8915" s="2" t="s">
        <v>14448</v>
      </c>
    </row>
    <row r="8916" spans="1:3" x14ac:dyDescent="0.25">
      <c r="A8916" s="7" t="s">
        <v>14443</v>
      </c>
      <c r="B8916" s="2" t="s">
        <v>6456</v>
      </c>
      <c r="C8916" s="2" t="s">
        <v>6457</v>
      </c>
    </row>
    <row r="8917" spans="1:3" x14ac:dyDescent="0.25">
      <c r="A8917" s="7" t="s">
        <v>14443</v>
      </c>
      <c r="B8917" s="2" t="s">
        <v>6458</v>
      </c>
      <c r="C8917" s="2" t="s">
        <v>6459</v>
      </c>
    </row>
    <row r="8918" spans="1:3" x14ac:dyDescent="0.25">
      <c r="A8918" s="7" t="s">
        <v>14443</v>
      </c>
      <c r="B8918" s="2" t="s">
        <v>6460</v>
      </c>
      <c r="C8918" s="2" t="s">
        <v>6461</v>
      </c>
    </row>
    <row r="8919" spans="1:3" x14ac:dyDescent="0.25">
      <c r="A8919" s="7" t="s">
        <v>14449</v>
      </c>
      <c r="B8919" s="2" t="s">
        <v>14450</v>
      </c>
      <c r="C8919" s="2" t="s">
        <v>14451</v>
      </c>
    </row>
    <row r="8920" spans="1:3" x14ac:dyDescent="0.25">
      <c r="A8920" s="7" t="s">
        <v>14449</v>
      </c>
      <c r="B8920" s="2" t="s">
        <v>14452</v>
      </c>
      <c r="C8920" s="2" t="s">
        <v>14453</v>
      </c>
    </row>
    <row r="8921" spans="1:3" x14ac:dyDescent="0.25">
      <c r="A8921" s="7" t="s">
        <v>14449</v>
      </c>
      <c r="B8921" s="2" t="s">
        <v>14454</v>
      </c>
      <c r="C8921" s="2" t="s">
        <v>14455</v>
      </c>
    </row>
    <row r="8922" spans="1:3" x14ac:dyDescent="0.25">
      <c r="A8922" s="7" t="s">
        <v>14449</v>
      </c>
      <c r="B8922" s="2" t="s">
        <v>14456</v>
      </c>
      <c r="C8922" s="2" t="s">
        <v>14457</v>
      </c>
    </row>
    <row r="8923" spans="1:3" x14ac:dyDescent="0.25">
      <c r="A8923" s="7" t="s">
        <v>14449</v>
      </c>
      <c r="B8923" s="2" t="s">
        <v>14458</v>
      </c>
      <c r="C8923" s="2" t="s">
        <v>14459</v>
      </c>
    </row>
    <row r="8924" spans="1:3" x14ac:dyDescent="0.25">
      <c r="A8924" s="7" t="s">
        <v>14449</v>
      </c>
      <c r="B8924" s="2" t="s">
        <v>14460</v>
      </c>
      <c r="C8924" s="2" t="s">
        <v>14461</v>
      </c>
    </row>
    <row r="8925" spans="1:3" x14ac:dyDescent="0.25">
      <c r="A8925" s="7" t="s">
        <v>14449</v>
      </c>
      <c r="B8925" s="2" t="s">
        <v>14462</v>
      </c>
      <c r="C8925" s="2" t="s">
        <v>14463</v>
      </c>
    </row>
    <row r="8926" spans="1:3" x14ac:dyDescent="0.25">
      <c r="A8926" s="7" t="s">
        <v>14449</v>
      </c>
      <c r="B8926" s="2" t="s">
        <v>14464</v>
      </c>
      <c r="C8926" s="2" t="s">
        <v>14465</v>
      </c>
    </row>
    <row r="8927" spans="1:3" x14ac:dyDescent="0.25">
      <c r="A8927" s="7" t="s">
        <v>14449</v>
      </c>
      <c r="B8927" s="2" t="s">
        <v>14466</v>
      </c>
      <c r="C8927" s="2" t="s">
        <v>14467</v>
      </c>
    </row>
    <row r="8928" spans="1:3" x14ac:dyDescent="0.25">
      <c r="A8928" s="7" t="s">
        <v>14449</v>
      </c>
      <c r="B8928" s="2" t="s">
        <v>14468</v>
      </c>
      <c r="C8928" s="2" t="s">
        <v>14469</v>
      </c>
    </row>
    <row r="8929" spans="1:3" x14ac:dyDescent="0.25">
      <c r="A8929" s="7" t="s">
        <v>14449</v>
      </c>
      <c r="B8929" s="2" t="s">
        <v>14470</v>
      </c>
      <c r="C8929" s="2" t="s">
        <v>14471</v>
      </c>
    </row>
    <row r="8930" spans="1:3" x14ac:dyDescent="0.25">
      <c r="A8930" s="7" t="s">
        <v>14449</v>
      </c>
      <c r="B8930" s="2" t="s">
        <v>14472</v>
      </c>
      <c r="C8930" s="2" t="s">
        <v>14473</v>
      </c>
    </row>
    <row r="8931" spans="1:3" x14ac:dyDescent="0.25">
      <c r="A8931" s="7" t="s">
        <v>14449</v>
      </c>
      <c r="B8931" s="2" t="s">
        <v>14474</v>
      </c>
      <c r="C8931" s="2" t="s">
        <v>14475</v>
      </c>
    </row>
    <row r="8932" spans="1:3" x14ac:dyDescent="0.25">
      <c r="A8932" s="7" t="s">
        <v>14449</v>
      </c>
      <c r="B8932" s="2" t="s">
        <v>14476</v>
      </c>
      <c r="C8932" s="2" t="s">
        <v>14477</v>
      </c>
    </row>
    <row r="8933" spans="1:3" x14ac:dyDescent="0.25">
      <c r="A8933" s="7" t="s">
        <v>14449</v>
      </c>
      <c r="B8933" s="2" t="s">
        <v>14478</v>
      </c>
      <c r="C8933" s="2" t="s">
        <v>14479</v>
      </c>
    </row>
    <row r="8934" spans="1:3" x14ac:dyDescent="0.25">
      <c r="A8934" s="7" t="s">
        <v>14449</v>
      </c>
      <c r="B8934" s="2" t="s">
        <v>14480</v>
      </c>
      <c r="C8934" s="2" t="s">
        <v>14481</v>
      </c>
    </row>
    <row r="8935" spans="1:3" x14ac:dyDescent="0.25">
      <c r="A8935" s="7" t="s">
        <v>14449</v>
      </c>
      <c r="B8935" s="2" t="s">
        <v>14482</v>
      </c>
      <c r="C8935" s="2" t="s">
        <v>14483</v>
      </c>
    </row>
    <row r="8936" spans="1:3" x14ac:dyDescent="0.25">
      <c r="A8936" s="7" t="s">
        <v>14449</v>
      </c>
      <c r="B8936" s="2" t="s">
        <v>14484</v>
      </c>
      <c r="C8936" s="2" t="s">
        <v>14485</v>
      </c>
    </row>
    <row r="8937" spans="1:3" x14ac:dyDescent="0.25">
      <c r="A8937" s="7" t="s">
        <v>14449</v>
      </c>
      <c r="B8937" s="2" t="s">
        <v>14486</v>
      </c>
      <c r="C8937" s="2" t="s">
        <v>14487</v>
      </c>
    </row>
    <row r="8938" spans="1:3" x14ac:dyDescent="0.25">
      <c r="A8938" s="7" t="s">
        <v>14449</v>
      </c>
      <c r="B8938" s="2" t="s">
        <v>14488</v>
      </c>
      <c r="C8938" s="2" t="s">
        <v>14489</v>
      </c>
    </row>
    <row r="8939" spans="1:3" x14ac:dyDescent="0.25">
      <c r="A8939" s="7" t="s">
        <v>14449</v>
      </c>
      <c r="B8939" s="2" t="s">
        <v>14490</v>
      </c>
      <c r="C8939" s="2" t="s">
        <v>14491</v>
      </c>
    </row>
    <row r="8940" spans="1:3" x14ac:dyDescent="0.25">
      <c r="A8940" s="7" t="s">
        <v>14449</v>
      </c>
      <c r="B8940" s="2" t="s">
        <v>14492</v>
      </c>
      <c r="C8940" s="2" t="s">
        <v>14493</v>
      </c>
    </row>
    <row r="8941" spans="1:3" x14ac:dyDescent="0.25">
      <c r="A8941" s="7" t="s">
        <v>14449</v>
      </c>
      <c r="B8941" s="2" t="s">
        <v>14494</v>
      </c>
      <c r="C8941" s="2" t="s">
        <v>14495</v>
      </c>
    </row>
    <row r="8942" spans="1:3" x14ac:dyDescent="0.25">
      <c r="A8942" s="7" t="s">
        <v>14449</v>
      </c>
      <c r="B8942" s="2" t="s">
        <v>14496</v>
      </c>
      <c r="C8942" s="2" t="s">
        <v>14497</v>
      </c>
    </row>
    <row r="8943" spans="1:3" x14ac:dyDescent="0.25">
      <c r="A8943" s="7" t="s">
        <v>14449</v>
      </c>
      <c r="B8943" s="2" t="s">
        <v>14498</v>
      </c>
      <c r="C8943" s="2" t="s">
        <v>14499</v>
      </c>
    </row>
    <row r="8944" spans="1:3" x14ac:dyDescent="0.25">
      <c r="A8944" s="7" t="s">
        <v>14449</v>
      </c>
      <c r="B8944" s="2" t="s">
        <v>14500</v>
      </c>
      <c r="C8944" s="2" t="s">
        <v>14501</v>
      </c>
    </row>
    <row r="8945" spans="1:3" x14ac:dyDescent="0.25">
      <c r="A8945" s="7" t="s">
        <v>14449</v>
      </c>
      <c r="B8945" s="2" t="s">
        <v>14502</v>
      </c>
      <c r="C8945" s="2" t="s">
        <v>14503</v>
      </c>
    </row>
    <row r="8946" spans="1:3" x14ac:dyDescent="0.25">
      <c r="A8946" s="7" t="s">
        <v>14449</v>
      </c>
      <c r="B8946" s="2" t="s">
        <v>14504</v>
      </c>
      <c r="C8946" s="2" t="s">
        <v>14505</v>
      </c>
    </row>
    <row r="8947" spans="1:3" x14ac:dyDescent="0.25">
      <c r="A8947" s="7" t="s">
        <v>14449</v>
      </c>
      <c r="B8947" s="2" t="s">
        <v>14506</v>
      </c>
      <c r="C8947" s="2" t="s">
        <v>14507</v>
      </c>
    </row>
    <row r="8948" spans="1:3" x14ac:dyDescent="0.25">
      <c r="A8948" s="7" t="s">
        <v>14449</v>
      </c>
      <c r="B8948" s="2" t="s">
        <v>14508</v>
      </c>
      <c r="C8948" s="2" t="s">
        <v>14509</v>
      </c>
    </row>
    <row r="8949" spans="1:3" x14ac:dyDescent="0.25">
      <c r="A8949" s="7" t="s">
        <v>14449</v>
      </c>
      <c r="B8949" s="2" t="s">
        <v>14510</v>
      </c>
      <c r="C8949" s="2" t="s">
        <v>14511</v>
      </c>
    </row>
    <row r="8950" spans="1:3" x14ac:dyDescent="0.25">
      <c r="A8950" s="7" t="s">
        <v>14449</v>
      </c>
      <c r="B8950" s="2" t="s">
        <v>14512</v>
      </c>
      <c r="C8950" s="2" t="s">
        <v>2469</v>
      </c>
    </row>
    <row r="8951" spans="1:3" x14ac:dyDescent="0.25">
      <c r="A8951" s="7" t="s">
        <v>14449</v>
      </c>
      <c r="B8951" s="2" t="s">
        <v>14513</v>
      </c>
      <c r="C8951" s="2" t="s">
        <v>14514</v>
      </c>
    </row>
    <row r="8952" spans="1:3" x14ac:dyDescent="0.25">
      <c r="A8952" s="7" t="s">
        <v>14449</v>
      </c>
      <c r="B8952" s="2" t="s">
        <v>14515</v>
      </c>
      <c r="C8952" s="2" t="s">
        <v>11433</v>
      </c>
    </row>
    <row r="8953" spans="1:3" x14ac:dyDescent="0.25">
      <c r="A8953" s="7" t="s">
        <v>14449</v>
      </c>
      <c r="B8953" s="2" t="s">
        <v>14516</v>
      </c>
      <c r="C8953" s="2" t="s">
        <v>14517</v>
      </c>
    </row>
    <row r="8954" spans="1:3" x14ac:dyDescent="0.25">
      <c r="A8954" s="7" t="s">
        <v>14449</v>
      </c>
      <c r="B8954" s="2" t="s">
        <v>14518</v>
      </c>
      <c r="C8954" s="2" t="s">
        <v>14519</v>
      </c>
    </row>
    <row r="8955" spans="1:3" x14ac:dyDescent="0.25">
      <c r="A8955" s="7" t="s">
        <v>14449</v>
      </c>
      <c r="B8955" s="2" t="s">
        <v>14520</v>
      </c>
      <c r="C8955" s="2" t="s">
        <v>14521</v>
      </c>
    </row>
    <row r="8956" spans="1:3" x14ac:dyDescent="0.25">
      <c r="A8956" s="7" t="s">
        <v>14449</v>
      </c>
      <c r="B8956" s="2" t="s">
        <v>14522</v>
      </c>
      <c r="C8956" s="2" t="s">
        <v>14523</v>
      </c>
    </row>
    <row r="8957" spans="1:3" x14ac:dyDescent="0.25">
      <c r="A8957" s="7" t="s">
        <v>14449</v>
      </c>
      <c r="B8957" s="2" t="s">
        <v>14524</v>
      </c>
      <c r="C8957" s="2" t="s">
        <v>14525</v>
      </c>
    </row>
    <row r="8958" spans="1:3" x14ac:dyDescent="0.25">
      <c r="A8958" s="7" t="s">
        <v>14449</v>
      </c>
      <c r="B8958" s="2" t="s">
        <v>14526</v>
      </c>
      <c r="C8958" s="2" t="s">
        <v>14527</v>
      </c>
    </row>
    <row r="8959" spans="1:3" x14ac:dyDescent="0.25">
      <c r="A8959" s="7" t="s">
        <v>14449</v>
      </c>
      <c r="B8959" s="2" t="s">
        <v>14528</v>
      </c>
      <c r="C8959" s="2" t="s">
        <v>14529</v>
      </c>
    </row>
    <row r="8960" spans="1:3" x14ac:dyDescent="0.25">
      <c r="A8960" s="7" t="s">
        <v>14449</v>
      </c>
      <c r="B8960" s="2" t="s">
        <v>14530</v>
      </c>
      <c r="C8960" s="2" t="s">
        <v>14531</v>
      </c>
    </row>
    <row r="8961" spans="1:3" x14ac:dyDescent="0.25">
      <c r="A8961" s="7" t="s">
        <v>14449</v>
      </c>
      <c r="B8961" s="2" t="s">
        <v>14532</v>
      </c>
      <c r="C8961" s="2" t="s">
        <v>14533</v>
      </c>
    </row>
    <row r="8962" spans="1:3" x14ac:dyDescent="0.25">
      <c r="A8962" s="7" t="s">
        <v>14449</v>
      </c>
      <c r="B8962" s="2" t="s">
        <v>14534</v>
      </c>
      <c r="C8962" s="2" t="s">
        <v>14535</v>
      </c>
    </row>
    <row r="8963" spans="1:3" x14ac:dyDescent="0.25">
      <c r="A8963" s="7" t="s">
        <v>14449</v>
      </c>
      <c r="B8963" s="2" t="s">
        <v>14536</v>
      </c>
      <c r="C8963" s="2" t="s">
        <v>14537</v>
      </c>
    </row>
    <row r="8964" spans="1:3" x14ac:dyDescent="0.25">
      <c r="A8964" s="7" t="s">
        <v>14449</v>
      </c>
      <c r="B8964" s="2" t="s">
        <v>14538</v>
      </c>
      <c r="C8964" s="2" t="s">
        <v>14539</v>
      </c>
    </row>
    <row r="8965" spans="1:3" x14ac:dyDescent="0.25">
      <c r="A8965" s="7" t="s">
        <v>14449</v>
      </c>
      <c r="B8965" s="2" t="s">
        <v>14540</v>
      </c>
      <c r="C8965" s="2" t="s">
        <v>14541</v>
      </c>
    </row>
    <row r="8966" spans="1:3" x14ac:dyDescent="0.25">
      <c r="A8966" s="7" t="s">
        <v>14449</v>
      </c>
      <c r="B8966" s="2" t="s">
        <v>14542</v>
      </c>
      <c r="C8966" s="2" t="s">
        <v>14543</v>
      </c>
    </row>
    <row r="8967" spans="1:3" x14ac:dyDescent="0.25">
      <c r="A8967" s="7" t="s">
        <v>14449</v>
      </c>
      <c r="B8967" s="2" t="s">
        <v>14544</v>
      </c>
      <c r="C8967" s="2" t="s">
        <v>14545</v>
      </c>
    </row>
    <row r="8968" spans="1:3" x14ac:dyDescent="0.25">
      <c r="A8968" s="7" t="s">
        <v>14449</v>
      </c>
      <c r="B8968" s="2" t="s">
        <v>14546</v>
      </c>
      <c r="C8968" s="2" t="s">
        <v>14547</v>
      </c>
    </row>
    <row r="8969" spans="1:3" x14ac:dyDescent="0.25">
      <c r="A8969" s="7" t="s">
        <v>14449</v>
      </c>
      <c r="B8969" s="2" t="s">
        <v>14548</v>
      </c>
      <c r="C8969" s="2" t="s">
        <v>14549</v>
      </c>
    </row>
    <row r="8970" spans="1:3" x14ac:dyDescent="0.25">
      <c r="A8970" s="7" t="s">
        <v>14449</v>
      </c>
      <c r="B8970" s="2" t="s">
        <v>14550</v>
      </c>
      <c r="C8970" s="2" t="s">
        <v>14551</v>
      </c>
    </row>
    <row r="8971" spans="1:3" x14ac:dyDescent="0.25">
      <c r="A8971" s="7" t="s">
        <v>14449</v>
      </c>
      <c r="B8971" s="2" t="s">
        <v>14552</v>
      </c>
      <c r="C8971" s="2" t="s">
        <v>14553</v>
      </c>
    </row>
    <row r="8972" spans="1:3" x14ac:dyDescent="0.25">
      <c r="A8972" s="7" t="s">
        <v>14449</v>
      </c>
      <c r="B8972" s="2" t="s">
        <v>14554</v>
      </c>
      <c r="C8972" s="2" t="s">
        <v>14555</v>
      </c>
    </row>
    <row r="8973" spans="1:3" x14ac:dyDescent="0.25">
      <c r="A8973" s="7" t="s">
        <v>14449</v>
      </c>
      <c r="B8973" s="2" t="s">
        <v>14556</v>
      </c>
      <c r="C8973" s="2" t="s">
        <v>14557</v>
      </c>
    </row>
    <row r="8974" spans="1:3" x14ac:dyDescent="0.25">
      <c r="A8974" s="7" t="s">
        <v>14449</v>
      </c>
      <c r="B8974" s="2" t="s">
        <v>14558</v>
      </c>
      <c r="C8974" s="2" t="s">
        <v>14559</v>
      </c>
    </row>
    <row r="8975" spans="1:3" x14ac:dyDescent="0.25">
      <c r="A8975" s="7" t="s">
        <v>14449</v>
      </c>
      <c r="B8975" s="2" t="s">
        <v>14560</v>
      </c>
      <c r="C8975" s="2" t="s">
        <v>14561</v>
      </c>
    </row>
    <row r="8976" spans="1:3" x14ac:dyDescent="0.25">
      <c r="A8976" s="7" t="s">
        <v>14449</v>
      </c>
      <c r="B8976" s="2" t="s">
        <v>14562</v>
      </c>
      <c r="C8976" s="2" t="s">
        <v>14563</v>
      </c>
    </row>
    <row r="8977" spans="1:3" x14ac:dyDescent="0.25">
      <c r="A8977" s="7" t="s">
        <v>14449</v>
      </c>
      <c r="B8977" s="2" t="s">
        <v>14564</v>
      </c>
      <c r="C8977" s="2" t="s">
        <v>14565</v>
      </c>
    </row>
    <row r="8978" spans="1:3" x14ac:dyDescent="0.25">
      <c r="A8978" s="7" t="s">
        <v>14449</v>
      </c>
      <c r="B8978" s="2" t="s">
        <v>14566</v>
      </c>
      <c r="C8978" s="2" t="s">
        <v>14567</v>
      </c>
    </row>
    <row r="8979" spans="1:3" x14ac:dyDescent="0.25">
      <c r="A8979" s="7" t="s">
        <v>14449</v>
      </c>
      <c r="B8979" s="2" t="s">
        <v>14568</v>
      </c>
      <c r="C8979" s="2" t="s">
        <v>14569</v>
      </c>
    </row>
    <row r="8980" spans="1:3" x14ac:dyDescent="0.25">
      <c r="A8980" s="7" t="s">
        <v>14449</v>
      </c>
      <c r="B8980" s="2" t="s">
        <v>14570</v>
      </c>
      <c r="C8980" s="2" t="s">
        <v>14571</v>
      </c>
    </row>
    <row r="8981" spans="1:3" x14ac:dyDescent="0.25">
      <c r="A8981" s="7" t="s">
        <v>14449</v>
      </c>
      <c r="B8981" s="2" t="s">
        <v>14572</v>
      </c>
      <c r="C8981" s="2" t="s">
        <v>14573</v>
      </c>
    </row>
    <row r="8982" spans="1:3" x14ac:dyDescent="0.25">
      <c r="A8982" s="7" t="s">
        <v>14449</v>
      </c>
      <c r="B8982" s="2" t="s">
        <v>14574</v>
      </c>
      <c r="C8982" s="2" t="s">
        <v>14575</v>
      </c>
    </row>
    <row r="8983" spans="1:3" x14ac:dyDescent="0.25">
      <c r="A8983" s="7" t="s">
        <v>14449</v>
      </c>
      <c r="B8983" s="2" t="s">
        <v>14576</v>
      </c>
      <c r="C8983" s="2" t="s">
        <v>14577</v>
      </c>
    </row>
    <row r="8984" spans="1:3" x14ac:dyDescent="0.25">
      <c r="A8984" s="7" t="s">
        <v>14449</v>
      </c>
      <c r="B8984" s="2" t="s">
        <v>14578</v>
      </c>
      <c r="C8984" s="2" t="s">
        <v>14579</v>
      </c>
    </row>
    <row r="8985" spans="1:3" x14ac:dyDescent="0.25">
      <c r="A8985" s="7" t="s">
        <v>14449</v>
      </c>
      <c r="B8985" s="2" t="s">
        <v>14580</v>
      </c>
      <c r="C8985" s="2" t="s">
        <v>14581</v>
      </c>
    </row>
    <row r="8986" spans="1:3" x14ac:dyDescent="0.25">
      <c r="A8986" s="7" t="s">
        <v>14449</v>
      </c>
      <c r="B8986" s="2" t="s">
        <v>14582</v>
      </c>
      <c r="C8986" s="2" t="s">
        <v>14583</v>
      </c>
    </row>
    <row r="8987" spans="1:3" x14ac:dyDescent="0.25">
      <c r="A8987" s="7" t="s">
        <v>14449</v>
      </c>
      <c r="B8987" s="2" t="s">
        <v>14584</v>
      </c>
      <c r="C8987" s="2" t="s">
        <v>14585</v>
      </c>
    </row>
    <row r="8988" spans="1:3" x14ac:dyDescent="0.25">
      <c r="A8988" s="7" t="s">
        <v>14449</v>
      </c>
      <c r="B8988" s="2" t="s">
        <v>14586</v>
      </c>
      <c r="C8988" s="2" t="s">
        <v>14587</v>
      </c>
    </row>
    <row r="8989" spans="1:3" x14ac:dyDescent="0.25">
      <c r="A8989" s="7" t="s">
        <v>14449</v>
      </c>
      <c r="B8989" s="2" t="s">
        <v>14588</v>
      </c>
      <c r="C8989" s="2" t="s">
        <v>14589</v>
      </c>
    </row>
    <row r="8990" spans="1:3" x14ac:dyDescent="0.25">
      <c r="A8990" s="7" t="s">
        <v>14449</v>
      </c>
      <c r="B8990" s="2" t="s">
        <v>14590</v>
      </c>
      <c r="C8990" s="2" t="s">
        <v>14591</v>
      </c>
    </row>
    <row r="8991" spans="1:3" x14ac:dyDescent="0.25">
      <c r="A8991" s="7" t="s">
        <v>14449</v>
      </c>
      <c r="B8991" s="2" t="s">
        <v>14592</v>
      </c>
      <c r="C8991" s="2" t="s">
        <v>14593</v>
      </c>
    </row>
    <row r="8992" spans="1:3" x14ac:dyDescent="0.25">
      <c r="A8992" s="7" t="s">
        <v>14449</v>
      </c>
      <c r="B8992" s="2" t="s">
        <v>14594</v>
      </c>
      <c r="C8992" s="2" t="s">
        <v>14595</v>
      </c>
    </row>
    <row r="8993" spans="1:3" x14ac:dyDescent="0.25">
      <c r="A8993" s="7" t="s">
        <v>14449</v>
      </c>
      <c r="B8993" s="2" t="s">
        <v>14596</v>
      </c>
      <c r="C8993" s="2" t="s">
        <v>14597</v>
      </c>
    </row>
    <row r="8994" spans="1:3" x14ac:dyDescent="0.25">
      <c r="A8994" s="7" t="s">
        <v>14449</v>
      </c>
      <c r="B8994" s="2" t="s">
        <v>14598</v>
      </c>
      <c r="C8994" s="2" t="s">
        <v>14599</v>
      </c>
    </row>
    <row r="8995" spans="1:3" x14ac:dyDescent="0.25">
      <c r="A8995" s="7" t="s">
        <v>14449</v>
      </c>
      <c r="B8995" s="2" t="s">
        <v>14600</v>
      </c>
      <c r="C8995" s="2" t="s">
        <v>14601</v>
      </c>
    </row>
    <row r="8996" spans="1:3" x14ac:dyDescent="0.25">
      <c r="A8996" s="7" t="s">
        <v>14449</v>
      </c>
      <c r="B8996" s="2" t="s">
        <v>14602</v>
      </c>
      <c r="C8996" s="2" t="s">
        <v>14603</v>
      </c>
    </row>
    <row r="8997" spans="1:3" x14ac:dyDescent="0.25">
      <c r="A8997" s="7" t="s">
        <v>14449</v>
      </c>
      <c r="B8997" s="2" t="s">
        <v>14604</v>
      </c>
      <c r="C8997" s="2" t="s">
        <v>14605</v>
      </c>
    </row>
    <row r="8998" spans="1:3" x14ac:dyDescent="0.25">
      <c r="A8998" s="7" t="s">
        <v>14449</v>
      </c>
      <c r="B8998" s="2" t="s">
        <v>14606</v>
      </c>
      <c r="C8998" s="2" t="s">
        <v>14607</v>
      </c>
    </row>
    <row r="8999" spans="1:3" x14ac:dyDescent="0.25">
      <c r="A8999" s="7" t="s">
        <v>14449</v>
      </c>
      <c r="B8999" s="2" t="s">
        <v>14608</v>
      </c>
      <c r="C8999" s="2" t="s">
        <v>14609</v>
      </c>
    </row>
    <row r="9000" spans="1:3" x14ac:dyDescent="0.25">
      <c r="A9000" s="7" t="s">
        <v>14449</v>
      </c>
      <c r="B9000" s="2" t="s">
        <v>14610</v>
      </c>
      <c r="C9000" s="2" t="s">
        <v>14611</v>
      </c>
    </row>
    <row r="9001" spans="1:3" x14ac:dyDescent="0.25">
      <c r="A9001" s="7" t="s">
        <v>14449</v>
      </c>
      <c r="B9001" s="2" t="s">
        <v>14612</v>
      </c>
      <c r="C9001" s="2" t="s">
        <v>14613</v>
      </c>
    </row>
    <row r="9002" spans="1:3" x14ac:dyDescent="0.25">
      <c r="A9002" s="7" t="s">
        <v>14449</v>
      </c>
      <c r="B9002" s="2" t="s">
        <v>14614</v>
      </c>
      <c r="C9002" s="2" t="s">
        <v>14615</v>
      </c>
    </row>
    <row r="9003" spans="1:3" x14ac:dyDescent="0.25">
      <c r="A9003" s="7" t="s">
        <v>14449</v>
      </c>
      <c r="B9003" s="2" t="s">
        <v>14616</v>
      </c>
      <c r="C9003" s="2" t="s">
        <v>14617</v>
      </c>
    </row>
    <row r="9004" spans="1:3" x14ac:dyDescent="0.25">
      <c r="A9004" s="7" t="s">
        <v>14449</v>
      </c>
      <c r="B9004" s="2" t="s">
        <v>14618</v>
      </c>
      <c r="C9004" s="2" t="s">
        <v>14619</v>
      </c>
    </row>
    <row r="9005" spans="1:3" x14ac:dyDescent="0.25">
      <c r="A9005" s="7" t="s">
        <v>14449</v>
      </c>
      <c r="B9005" s="2" t="s">
        <v>14620</v>
      </c>
      <c r="C9005" s="2" t="s">
        <v>14621</v>
      </c>
    </row>
    <row r="9006" spans="1:3" x14ac:dyDescent="0.25">
      <c r="A9006" s="7" t="s">
        <v>14449</v>
      </c>
      <c r="B9006" s="2" t="s">
        <v>14622</v>
      </c>
      <c r="C9006" s="2" t="s">
        <v>14623</v>
      </c>
    </row>
    <row r="9007" spans="1:3" x14ac:dyDescent="0.25">
      <c r="A9007" s="7" t="s">
        <v>14449</v>
      </c>
      <c r="B9007" s="2" t="s">
        <v>14624</v>
      </c>
      <c r="C9007" s="2" t="s">
        <v>14625</v>
      </c>
    </row>
    <row r="9008" spans="1:3" x14ac:dyDescent="0.25">
      <c r="A9008" s="7" t="s">
        <v>14449</v>
      </c>
      <c r="B9008" s="2" t="s">
        <v>14626</v>
      </c>
      <c r="C9008" s="2" t="s">
        <v>14627</v>
      </c>
    </row>
    <row r="9009" spans="1:3" x14ac:dyDescent="0.25">
      <c r="A9009" s="7" t="s">
        <v>14449</v>
      </c>
      <c r="B9009" s="2" t="s">
        <v>14628</v>
      </c>
      <c r="C9009" s="2" t="s">
        <v>14629</v>
      </c>
    </row>
    <row r="9010" spans="1:3" x14ac:dyDescent="0.25">
      <c r="A9010" s="7" t="s">
        <v>14449</v>
      </c>
      <c r="B9010" s="2" t="s">
        <v>14630</v>
      </c>
      <c r="C9010" s="2" t="s">
        <v>14631</v>
      </c>
    </row>
    <row r="9011" spans="1:3" x14ac:dyDescent="0.25">
      <c r="A9011" s="7" t="s">
        <v>14449</v>
      </c>
      <c r="B9011" s="2" t="s">
        <v>14632</v>
      </c>
      <c r="C9011" s="2" t="s">
        <v>14633</v>
      </c>
    </row>
    <row r="9012" spans="1:3" x14ac:dyDescent="0.25">
      <c r="A9012" s="7" t="s">
        <v>14449</v>
      </c>
      <c r="B9012" s="2" t="s">
        <v>14634</v>
      </c>
      <c r="C9012" s="2" t="s">
        <v>14635</v>
      </c>
    </row>
    <row r="9013" spans="1:3" x14ac:dyDescent="0.25">
      <c r="A9013" s="7" t="s">
        <v>14449</v>
      </c>
      <c r="B9013" s="2" t="s">
        <v>14636</v>
      </c>
      <c r="C9013" s="2" t="s">
        <v>14637</v>
      </c>
    </row>
    <row r="9014" spans="1:3" x14ac:dyDescent="0.25">
      <c r="A9014" s="7" t="s">
        <v>14449</v>
      </c>
      <c r="B9014" s="2" t="s">
        <v>14638</v>
      </c>
      <c r="C9014" s="2" t="s">
        <v>14639</v>
      </c>
    </row>
    <row r="9015" spans="1:3" x14ac:dyDescent="0.25">
      <c r="A9015" s="7" t="s">
        <v>14449</v>
      </c>
      <c r="B9015" s="2" t="s">
        <v>14640</v>
      </c>
      <c r="C9015" s="2" t="s">
        <v>14641</v>
      </c>
    </row>
    <row r="9016" spans="1:3" x14ac:dyDescent="0.25">
      <c r="A9016" s="7" t="s">
        <v>14449</v>
      </c>
      <c r="B9016" s="2" t="s">
        <v>14642</v>
      </c>
      <c r="C9016" s="2" t="s">
        <v>14643</v>
      </c>
    </row>
    <row r="9017" spans="1:3" x14ac:dyDescent="0.25">
      <c r="A9017" s="7" t="s">
        <v>14449</v>
      </c>
      <c r="B9017" s="2" t="s">
        <v>14644</v>
      </c>
      <c r="C9017" s="2" t="s">
        <v>14645</v>
      </c>
    </row>
    <row r="9018" spans="1:3" x14ac:dyDescent="0.25">
      <c r="A9018" s="7" t="s">
        <v>14449</v>
      </c>
      <c r="B9018" s="2" t="s">
        <v>14646</v>
      </c>
      <c r="C9018" s="2" t="s">
        <v>14647</v>
      </c>
    </row>
    <row r="9019" spans="1:3" x14ac:dyDescent="0.25">
      <c r="A9019" s="7" t="s">
        <v>14449</v>
      </c>
      <c r="B9019" s="2" t="s">
        <v>14648</v>
      </c>
      <c r="C9019" s="2" t="s">
        <v>14649</v>
      </c>
    </row>
    <row r="9020" spans="1:3" x14ac:dyDescent="0.25">
      <c r="A9020" s="7" t="s">
        <v>14650</v>
      </c>
      <c r="B9020" s="2" t="s">
        <v>11192</v>
      </c>
      <c r="C9020" s="2" t="s">
        <v>11193</v>
      </c>
    </row>
    <row r="9021" spans="1:3" x14ac:dyDescent="0.25">
      <c r="A9021" s="7" t="s">
        <v>14650</v>
      </c>
      <c r="B9021" s="2" t="s">
        <v>11194</v>
      </c>
      <c r="C9021" s="2" t="s">
        <v>11195</v>
      </c>
    </row>
    <row r="9022" spans="1:3" x14ac:dyDescent="0.25">
      <c r="A9022" s="7" t="s">
        <v>14650</v>
      </c>
      <c r="B9022" s="2" t="s">
        <v>11196</v>
      </c>
      <c r="C9022" s="2" t="s">
        <v>11197</v>
      </c>
    </row>
    <row r="9023" spans="1:3" x14ac:dyDescent="0.25">
      <c r="A9023" s="7" t="s">
        <v>14650</v>
      </c>
      <c r="B9023" s="2" t="s">
        <v>14651</v>
      </c>
      <c r="C9023" s="2" t="s">
        <v>11160</v>
      </c>
    </row>
    <row r="9024" spans="1:3" x14ac:dyDescent="0.25">
      <c r="A9024" s="7" t="s">
        <v>14650</v>
      </c>
      <c r="B9024" s="2" t="s">
        <v>11157</v>
      </c>
      <c r="C9024" s="2" t="s">
        <v>11158</v>
      </c>
    </row>
    <row r="9025" spans="1:3" x14ac:dyDescent="0.25">
      <c r="A9025" s="7" t="s">
        <v>14650</v>
      </c>
      <c r="B9025" s="2" t="s">
        <v>11149</v>
      </c>
      <c r="C9025" s="2" t="s">
        <v>11150</v>
      </c>
    </row>
    <row r="9026" spans="1:3" x14ac:dyDescent="0.25">
      <c r="A9026" s="7" t="s">
        <v>14650</v>
      </c>
      <c r="B9026" s="2" t="s">
        <v>11155</v>
      </c>
      <c r="C9026" s="2" t="s">
        <v>11156</v>
      </c>
    </row>
    <row r="9027" spans="1:3" x14ac:dyDescent="0.25">
      <c r="A9027" s="7" t="s">
        <v>14650</v>
      </c>
      <c r="B9027" s="2" t="s">
        <v>11153</v>
      </c>
      <c r="C9027" s="2" t="s">
        <v>11154</v>
      </c>
    </row>
    <row r="9028" spans="1:3" x14ac:dyDescent="0.25">
      <c r="A9028" s="7" t="s">
        <v>14650</v>
      </c>
      <c r="B9028" s="2" t="s">
        <v>14652</v>
      </c>
      <c r="C9028" s="2" t="s">
        <v>14653</v>
      </c>
    </row>
    <row r="9029" spans="1:3" x14ac:dyDescent="0.25">
      <c r="A9029" s="7" t="s">
        <v>14650</v>
      </c>
      <c r="B9029" s="2" t="s">
        <v>14654</v>
      </c>
      <c r="C9029" s="2" t="s">
        <v>14655</v>
      </c>
    </row>
    <row r="9030" spans="1:3" x14ac:dyDescent="0.25">
      <c r="A9030" s="7" t="s">
        <v>14650</v>
      </c>
      <c r="B9030" s="2" t="s">
        <v>14656</v>
      </c>
      <c r="C9030" s="2" t="s">
        <v>14657</v>
      </c>
    </row>
    <row r="9031" spans="1:3" x14ac:dyDescent="0.25">
      <c r="A9031" s="7" t="s">
        <v>14650</v>
      </c>
      <c r="B9031" s="2" t="s">
        <v>14658</v>
      </c>
      <c r="C9031" s="2" t="s">
        <v>14659</v>
      </c>
    </row>
    <row r="9032" spans="1:3" x14ac:dyDescent="0.25">
      <c r="A9032" s="7" t="s">
        <v>14650</v>
      </c>
      <c r="B9032" s="2" t="s">
        <v>14660</v>
      </c>
      <c r="C9032" s="2" t="s">
        <v>14661</v>
      </c>
    </row>
    <row r="9033" spans="1:3" x14ac:dyDescent="0.25">
      <c r="A9033" s="7" t="s">
        <v>14650</v>
      </c>
      <c r="B9033" s="2" t="s">
        <v>14662</v>
      </c>
      <c r="C9033" s="2" t="s">
        <v>14663</v>
      </c>
    </row>
    <row r="9034" spans="1:3" x14ac:dyDescent="0.25">
      <c r="A9034" s="7" t="s">
        <v>14650</v>
      </c>
      <c r="B9034" s="2" t="s">
        <v>14664</v>
      </c>
      <c r="C9034" s="2" t="s">
        <v>14665</v>
      </c>
    </row>
    <row r="9035" spans="1:3" x14ac:dyDescent="0.25">
      <c r="A9035" s="7" t="s">
        <v>14650</v>
      </c>
      <c r="B9035" s="2" t="s">
        <v>14666</v>
      </c>
      <c r="C9035" s="2" t="s">
        <v>14667</v>
      </c>
    </row>
    <row r="9036" spans="1:3" x14ac:dyDescent="0.25">
      <c r="A9036" s="7" t="s">
        <v>14650</v>
      </c>
      <c r="B9036" s="2" t="s">
        <v>14668</v>
      </c>
      <c r="C9036" s="2" t="s">
        <v>14669</v>
      </c>
    </row>
    <row r="9037" spans="1:3" x14ac:dyDescent="0.25">
      <c r="A9037" s="7" t="s">
        <v>14650</v>
      </c>
      <c r="B9037" s="2" t="s">
        <v>14670</v>
      </c>
      <c r="C9037" s="2" t="s">
        <v>14671</v>
      </c>
    </row>
    <row r="9038" spans="1:3" x14ac:dyDescent="0.25">
      <c r="A9038" s="7" t="s">
        <v>14650</v>
      </c>
      <c r="B9038" s="2" t="s">
        <v>14672</v>
      </c>
      <c r="C9038" s="2" t="s">
        <v>14673</v>
      </c>
    </row>
    <row r="9039" spans="1:3" x14ac:dyDescent="0.25">
      <c r="A9039" s="7" t="s">
        <v>14650</v>
      </c>
      <c r="B9039" s="2" t="s">
        <v>14674</v>
      </c>
      <c r="C9039" s="2" t="s">
        <v>14675</v>
      </c>
    </row>
    <row r="9040" spans="1:3" x14ac:dyDescent="0.25">
      <c r="A9040" s="7" t="s">
        <v>14650</v>
      </c>
      <c r="B9040" s="2" t="s">
        <v>14676</v>
      </c>
      <c r="C9040" s="2" t="s">
        <v>14677</v>
      </c>
    </row>
    <row r="9041" spans="1:3" x14ac:dyDescent="0.25">
      <c r="A9041" s="7" t="s">
        <v>14650</v>
      </c>
      <c r="B9041" s="2" t="s">
        <v>14678</v>
      </c>
      <c r="C9041" s="2" t="s">
        <v>14679</v>
      </c>
    </row>
    <row r="9042" spans="1:3" x14ac:dyDescent="0.25">
      <c r="A9042" s="7" t="s">
        <v>14650</v>
      </c>
      <c r="B9042" s="2" t="s">
        <v>14680</v>
      </c>
      <c r="C9042" s="2" t="s">
        <v>14681</v>
      </c>
    </row>
    <row r="9043" spans="1:3" x14ac:dyDescent="0.25">
      <c r="A9043" s="7" t="s">
        <v>14650</v>
      </c>
      <c r="B9043" s="2" t="s">
        <v>14682</v>
      </c>
      <c r="C9043" s="2" t="s">
        <v>14683</v>
      </c>
    </row>
    <row r="9044" spans="1:3" x14ac:dyDescent="0.25">
      <c r="A9044" s="7" t="s">
        <v>14650</v>
      </c>
      <c r="B9044" s="2" t="s">
        <v>14684</v>
      </c>
      <c r="C9044" s="2" t="s">
        <v>14685</v>
      </c>
    </row>
    <row r="9045" spans="1:3" x14ac:dyDescent="0.25">
      <c r="A9045" s="7" t="s">
        <v>14650</v>
      </c>
      <c r="B9045" s="2" t="s">
        <v>14686</v>
      </c>
      <c r="C9045" s="2" t="s">
        <v>14687</v>
      </c>
    </row>
    <row r="9046" spans="1:3" x14ac:dyDescent="0.25">
      <c r="A9046" s="7" t="s">
        <v>14650</v>
      </c>
      <c r="B9046" s="2" t="s">
        <v>14688</v>
      </c>
      <c r="C9046" s="2" t="s">
        <v>14689</v>
      </c>
    </row>
    <row r="9047" spans="1:3" x14ac:dyDescent="0.25">
      <c r="A9047" s="7" t="s">
        <v>14650</v>
      </c>
      <c r="B9047" s="2" t="s">
        <v>14690</v>
      </c>
      <c r="C9047" s="2" t="s">
        <v>14691</v>
      </c>
    </row>
    <row r="9048" spans="1:3" x14ac:dyDescent="0.25">
      <c r="A9048" s="7" t="s">
        <v>14650</v>
      </c>
      <c r="B9048" s="2" t="s">
        <v>14692</v>
      </c>
      <c r="C9048" s="2" t="s">
        <v>14693</v>
      </c>
    </row>
    <row r="9049" spans="1:3" x14ac:dyDescent="0.25">
      <c r="A9049" s="7" t="s">
        <v>14650</v>
      </c>
      <c r="B9049" s="2" t="s">
        <v>14694</v>
      </c>
      <c r="C9049" s="2" t="s">
        <v>14695</v>
      </c>
    </row>
    <row r="9050" spans="1:3" x14ac:dyDescent="0.25">
      <c r="A9050" s="7" t="s">
        <v>14650</v>
      </c>
      <c r="B9050" s="2" t="s">
        <v>14696</v>
      </c>
      <c r="C9050" s="2" t="s">
        <v>14697</v>
      </c>
    </row>
    <row r="9051" spans="1:3" x14ac:dyDescent="0.25">
      <c r="A9051" s="7" t="s">
        <v>14650</v>
      </c>
      <c r="B9051" s="2" t="s">
        <v>14698</v>
      </c>
      <c r="C9051" s="2" t="s">
        <v>14699</v>
      </c>
    </row>
    <row r="9052" spans="1:3" x14ac:dyDescent="0.25">
      <c r="A9052" s="7" t="s">
        <v>14650</v>
      </c>
      <c r="B9052" s="2" t="s">
        <v>14700</v>
      </c>
      <c r="C9052" s="2" t="s">
        <v>14701</v>
      </c>
    </row>
    <row r="9053" spans="1:3" x14ac:dyDescent="0.25">
      <c r="A9053" s="7" t="s">
        <v>14650</v>
      </c>
      <c r="B9053" s="2" t="s">
        <v>5435</v>
      </c>
      <c r="C9053" s="2" t="s">
        <v>5436</v>
      </c>
    </row>
    <row r="9054" spans="1:3" x14ac:dyDescent="0.25">
      <c r="A9054" s="7" t="s">
        <v>14650</v>
      </c>
      <c r="B9054" s="2" t="s">
        <v>14702</v>
      </c>
      <c r="C9054" s="2" t="s">
        <v>14703</v>
      </c>
    </row>
    <row r="9055" spans="1:3" x14ac:dyDescent="0.25">
      <c r="A9055" s="7" t="s">
        <v>14650</v>
      </c>
      <c r="B9055" s="2" t="s">
        <v>14704</v>
      </c>
      <c r="C9055" s="2" t="s">
        <v>14705</v>
      </c>
    </row>
    <row r="9056" spans="1:3" x14ac:dyDescent="0.25">
      <c r="A9056" s="7" t="s">
        <v>14650</v>
      </c>
      <c r="B9056" s="2" t="s">
        <v>14706</v>
      </c>
      <c r="C9056" s="2" t="s">
        <v>14707</v>
      </c>
    </row>
    <row r="9057" spans="1:3" x14ac:dyDescent="0.25">
      <c r="A9057" s="7" t="s">
        <v>14650</v>
      </c>
      <c r="B9057" s="2" t="s">
        <v>14708</v>
      </c>
      <c r="C9057" s="2" t="s">
        <v>14709</v>
      </c>
    </row>
    <row r="9058" spans="1:3" x14ac:dyDescent="0.25">
      <c r="A9058" s="7" t="s">
        <v>14650</v>
      </c>
      <c r="B9058" s="2" t="s">
        <v>14710</v>
      </c>
      <c r="C9058" s="2" t="s">
        <v>14711</v>
      </c>
    </row>
    <row r="9059" spans="1:3" x14ac:dyDescent="0.25">
      <c r="A9059" s="7" t="s">
        <v>14650</v>
      </c>
      <c r="B9059" s="2" t="s">
        <v>14712</v>
      </c>
      <c r="C9059" s="2" t="s">
        <v>14713</v>
      </c>
    </row>
    <row r="9060" spans="1:3" x14ac:dyDescent="0.25">
      <c r="A9060" s="7" t="s">
        <v>14650</v>
      </c>
      <c r="B9060" s="2" t="s">
        <v>14714</v>
      </c>
      <c r="C9060" s="2" t="s">
        <v>14715</v>
      </c>
    </row>
    <row r="9061" spans="1:3" x14ac:dyDescent="0.25">
      <c r="A9061" s="7" t="s">
        <v>14650</v>
      </c>
      <c r="B9061" s="2" t="s">
        <v>14716</v>
      </c>
      <c r="C9061" s="2" t="s">
        <v>14717</v>
      </c>
    </row>
    <row r="9062" spans="1:3" x14ac:dyDescent="0.25">
      <c r="A9062" s="7" t="s">
        <v>14650</v>
      </c>
      <c r="B9062" s="2" t="s">
        <v>14718</v>
      </c>
      <c r="C9062" s="2" t="s">
        <v>14719</v>
      </c>
    </row>
    <row r="9063" spans="1:3" x14ac:dyDescent="0.25">
      <c r="A9063" s="7" t="s">
        <v>14650</v>
      </c>
      <c r="B9063" s="2" t="s">
        <v>14720</v>
      </c>
      <c r="C9063" s="2" t="s">
        <v>14721</v>
      </c>
    </row>
    <row r="9064" spans="1:3" x14ac:dyDescent="0.25">
      <c r="A9064" s="7" t="s">
        <v>14650</v>
      </c>
      <c r="B9064" s="2" t="s">
        <v>14722</v>
      </c>
      <c r="C9064" s="2" t="s">
        <v>14723</v>
      </c>
    </row>
    <row r="9065" spans="1:3" x14ac:dyDescent="0.25">
      <c r="A9065" s="7" t="s">
        <v>14650</v>
      </c>
      <c r="B9065" s="2" t="s">
        <v>14724</v>
      </c>
      <c r="C9065" s="2" t="s">
        <v>14725</v>
      </c>
    </row>
    <row r="9066" spans="1:3" x14ac:dyDescent="0.25">
      <c r="A9066" s="7" t="s">
        <v>14650</v>
      </c>
      <c r="B9066" s="2" t="s">
        <v>14727</v>
      </c>
      <c r="C9066" s="2" t="s">
        <v>14726</v>
      </c>
    </row>
    <row r="9067" spans="1:3" x14ac:dyDescent="0.25">
      <c r="A9067" s="7" t="s">
        <v>14650</v>
      </c>
      <c r="B9067" s="2" t="s">
        <v>14728</v>
      </c>
      <c r="C9067" s="2" t="s">
        <v>14729</v>
      </c>
    </row>
    <row r="9068" spans="1:3" x14ac:dyDescent="0.25">
      <c r="A9068" s="7" t="s">
        <v>14650</v>
      </c>
      <c r="B9068" s="2" t="s">
        <v>14730</v>
      </c>
      <c r="C9068" s="2" t="s">
        <v>14731</v>
      </c>
    </row>
    <row r="9069" spans="1:3" x14ac:dyDescent="0.25">
      <c r="A9069" s="7" t="s">
        <v>14650</v>
      </c>
      <c r="B9069" s="2" t="s">
        <v>14732</v>
      </c>
      <c r="C9069" s="2" t="s">
        <v>14733</v>
      </c>
    </row>
    <row r="9070" spans="1:3" x14ac:dyDescent="0.25">
      <c r="A9070" s="7" t="s">
        <v>14650</v>
      </c>
      <c r="B9070" s="2" t="s">
        <v>14734</v>
      </c>
      <c r="C9070" s="2" t="s">
        <v>14735</v>
      </c>
    </row>
    <row r="9071" spans="1:3" x14ac:dyDescent="0.25">
      <c r="A9071" s="7" t="s">
        <v>14650</v>
      </c>
      <c r="B9071" s="2" t="s">
        <v>14736</v>
      </c>
      <c r="C9071" s="2" t="s">
        <v>14737</v>
      </c>
    </row>
    <row r="9072" spans="1:3" x14ac:dyDescent="0.25">
      <c r="A9072" s="7" t="s">
        <v>14650</v>
      </c>
      <c r="B9072" s="2" t="s">
        <v>14738</v>
      </c>
      <c r="C9072" s="2" t="s">
        <v>14739</v>
      </c>
    </row>
    <row r="9073" spans="1:3" x14ac:dyDescent="0.25">
      <c r="A9073" s="7" t="s">
        <v>14650</v>
      </c>
      <c r="B9073" s="2" t="s">
        <v>14740</v>
      </c>
      <c r="C9073" s="2" t="s">
        <v>14741</v>
      </c>
    </row>
    <row r="9074" spans="1:3" x14ac:dyDescent="0.25">
      <c r="A9074" s="7" t="s">
        <v>14650</v>
      </c>
      <c r="B9074" s="2" t="s">
        <v>14742</v>
      </c>
      <c r="C9074" s="2" t="s">
        <v>14743</v>
      </c>
    </row>
    <row r="9075" spans="1:3" x14ac:dyDescent="0.25">
      <c r="A9075" s="7" t="s">
        <v>14650</v>
      </c>
      <c r="B9075" s="2" t="s">
        <v>14744</v>
      </c>
      <c r="C9075" s="2" t="s">
        <v>14745</v>
      </c>
    </row>
    <row r="9076" spans="1:3" x14ac:dyDescent="0.25">
      <c r="A9076" s="7" t="s">
        <v>14650</v>
      </c>
      <c r="B9076" s="2" t="s">
        <v>14746</v>
      </c>
      <c r="C9076" s="2" t="s">
        <v>14747</v>
      </c>
    </row>
    <row r="9077" spans="1:3" x14ac:dyDescent="0.25">
      <c r="A9077" s="7" t="s">
        <v>14650</v>
      </c>
      <c r="B9077" s="2" t="s">
        <v>14748</v>
      </c>
      <c r="C9077" s="2" t="s">
        <v>14749</v>
      </c>
    </row>
    <row r="9078" spans="1:3" x14ac:dyDescent="0.25">
      <c r="A9078" s="7" t="s">
        <v>14650</v>
      </c>
      <c r="B9078" s="2" t="s">
        <v>14750</v>
      </c>
      <c r="C9078" s="2" t="s">
        <v>14751</v>
      </c>
    </row>
    <row r="9079" spans="1:3" x14ac:dyDescent="0.25">
      <c r="A9079" s="7" t="s">
        <v>14650</v>
      </c>
      <c r="B9079" s="2" t="s">
        <v>14752</v>
      </c>
      <c r="C9079" s="2" t="s">
        <v>14753</v>
      </c>
    </row>
    <row r="9080" spans="1:3" x14ac:dyDescent="0.25">
      <c r="A9080" s="7" t="s">
        <v>14650</v>
      </c>
      <c r="B9080" s="2" t="s">
        <v>14754</v>
      </c>
      <c r="C9080" s="2" t="s">
        <v>14755</v>
      </c>
    </row>
    <row r="9081" spans="1:3" x14ac:dyDescent="0.25">
      <c r="A9081" s="7" t="s">
        <v>14650</v>
      </c>
      <c r="B9081" s="2" t="s">
        <v>14756</v>
      </c>
      <c r="C9081" s="2" t="s">
        <v>14757</v>
      </c>
    </row>
    <row r="9082" spans="1:3" x14ac:dyDescent="0.25">
      <c r="A9082" s="7" t="s">
        <v>14650</v>
      </c>
      <c r="B9082" s="2" t="s">
        <v>14758</v>
      </c>
      <c r="C9082" s="2" t="s">
        <v>14759</v>
      </c>
    </row>
    <row r="9083" spans="1:3" x14ac:dyDescent="0.25">
      <c r="A9083" s="7" t="s">
        <v>14760</v>
      </c>
      <c r="B9083" s="2" t="s">
        <v>5215</v>
      </c>
      <c r="C9083" s="2" t="s">
        <v>5216</v>
      </c>
    </row>
    <row r="9084" spans="1:3" x14ac:dyDescent="0.25">
      <c r="A9084" s="7" t="s">
        <v>14760</v>
      </c>
      <c r="B9084" s="2" t="s">
        <v>5217</v>
      </c>
      <c r="C9084" s="2" t="s">
        <v>5218</v>
      </c>
    </row>
    <row r="9085" spans="1:3" x14ac:dyDescent="0.25">
      <c r="A9085" s="7" t="s">
        <v>14760</v>
      </c>
      <c r="B9085" s="2" t="s">
        <v>5219</v>
      </c>
      <c r="C9085" s="2" t="s">
        <v>5220</v>
      </c>
    </row>
    <row r="9086" spans="1:3" x14ac:dyDescent="0.25">
      <c r="A9086" s="7" t="s">
        <v>14761</v>
      </c>
      <c r="B9086" s="2" t="s">
        <v>14762</v>
      </c>
      <c r="C9086" s="2" t="s">
        <v>14763</v>
      </c>
    </row>
    <row r="9087" spans="1:3" x14ac:dyDescent="0.25">
      <c r="A9087" s="7" t="s">
        <v>14761</v>
      </c>
      <c r="B9087" s="2" t="s">
        <v>14764</v>
      </c>
      <c r="C9087" s="2" t="s">
        <v>14765</v>
      </c>
    </row>
    <row r="9088" spans="1:3" x14ac:dyDescent="0.25">
      <c r="A9088" s="7" t="s">
        <v>14761</v>
      </c>
      <c r="B9088" s="2" t="s">
        <v>11854</v>
      </c>
      <c r="C9088" s="2" t="s">
        <v>11855</v>
      </c>
    </row>
    <row r="9089" spans="1:3" x14ac:dyDescent="0.25">
      <c r="A9089" s="7" t="s">
        <v>14761</v>
      </c>
      <c r="B9089" s="2" t="s">
        <v>14766</v>
      </c>
      <c r="C9089" s="2" t="s">
        <v>14767</v>
      </c>
    </row>
    <row r="9090" spans="1:3" x14ac:dyDescent="0.25">
      <c r="A9090" s="7" t="s">
        <v>14761</v>
      </c>
      <c r="B9090" s="2" t="s">
        <v>14768</v>
      </c>
      <c r="C9090" s="2" t="s">
        <v>14769</v>
      </c>
    </row>
    <row r="9091" spans="1:3" x14ac:dyDescent="0.25">
      <c r="A9091" s="7" t="s">
        <v>14761</v>
      </c>
      <c r="B9091" s="2" t="s">
        <v>14770</v>
      </c>
      <c r="C9091" s="2" t="s">
        <v>14771</v>
      </c>
    </row>
    <row r="9092" spans="1:3" x14ac:dyDescent="0.25">
      <c r="A9092" s="7" t="s">
        <v>14761</v>
      </c>
      <c r="B9092" s="2" t="s">
        <v>14772</v>
      </c>
      <c r="C9092" s="2" t="s">
        <v>14773</v>
      </c>
    </row>
    <row r="9093" spans="1:3" x14ac:dyDescent="0.25">
      <c r="A9093" s="7" t="s">
        <v>14761</v>
      </c>
      <c r="B9093" s="2" t="s">
        <v>14774</v>
      </c>
      <c r="C9093" s="2" t="s">
        <v>14775</v>
      </c>
    </row>
    <row r="9094" spans="1:3" x14ac:dyDescent="0.25">
      <c r="A9094" s="7" t="s">
        <v>14761</v>
      </c>
      <c r="B9094" s="2" t="s">
        <v>14776</v>
      </c>
      <c r="C9094" s="2" t="s">
        <v>12141</v>
      </c>
    </row>
    <row r="9095" spans="1:3" x14ac:dyDescent="0.25">
      <c r="A9095" s="7" t="s">
        <v>14761</v>
      </c>
      <c r="B9095" s="2" t="s">
        <v>14777</v>
      </c>
      <c r="C9095" s="2" t="s">
        <v>14778</v>
      </c>
    </row>
    <row r="9096" spans="1:3" x14ac:dyDescent="0.25">
      <c r="A9096" s="7" t="s">
        <v>14779</v>
      </c>
      <c r="B9096" s="2" t="s">
        <v>14780</v>
      </c>
      <c r="C9096" s="2" t="s">
        <v>14781</v>
      </c>
    </row>
    <row r="9097" spans="1:3" x14ac:dyDescent="0.25">
      <c r="A9097" s="7" t="s">
        <v>14779</v>
      </c>
      <c r="B9097" s="2" t="s">
        <v>14782</v>
      </c>
      <c r="C9097" s="2" t="s">
        <v>14783</v>
      </c>
    </row>
    <row r="9098" spans="1:3" x14ac:dyDescent="0.25">
      <c r="A9098" s="7" t="s">
        <v>14779</v>
      </c>
      <c r="B9098" s="2" t="s">
        <v>14784</v>
      </c>
      <c r="C9098" s="2" t="s">
        <v>14785</v>
      </c>
    </row>
    <row r="9099" spans="1:3" x14ac:dyDescent="0.25">
      <c r="A9099" s="7" t="s">
        <v>14779</v>
      </c>
      <c r="B9099" s="2" t="s">
        <v>14786</v>
      </c>
      <c r="C9099" s="2" t="s">
        <v>14787</v>
      </c>
    </row>
    <row r="9100" spans="1:3" x14ac:dyDescent="0.25">
      <c r="A9100" s="7" t="s">
        <v>14779</v>
      </c>
      <c r="B9100" s="2" t="s">
        <v>14788</v>
      </c>
      <c r="C9100" s="2" t="s">
        <v>14789</v>
      </c>
    </row>
    <row r="9101" spans="1:3" x14ac:dyDescent="0.25">
      <c r="A9101" s="7" t="s">
        <v>14779</v>
      </c>
      <c r="B9101" s="2" t="s">
        <v>14790</v>
      </c>
      <c r="C9101" s="2" t="s">
        <v>14791</v>
      </c>
    </row>
    <row r="9102" spans="1:3" x14ac:dyDescent="0.25">
      <c r="A9102" s="7" t="s">
        <v>14779</v>
      </c>
      <c r="B9102" s="2" t="s">
        <v>14792</v>
      </c>
      <c r="C9102" s="2" t="s">
        <v>14793</v>
      </c>
    </row>
    <row r="9103" spans="1:3" x14ac:dyDescent="0.25">
      <c r="A9103" s="7" t="s">
        <v>14779</v>
      </c>
      <c r="B9103" s="2" t="s">
        <v>14794</v>
      </c>
      <c r="C9103" s="2" t="s">
        <v>14795</v>
      </c>
    </row>
    <row r="9104" spans="1:3" x14ac:dyDescent="0.25">
      <c r="A9104" s="7" t="s">
        <v>14779</v>
      </c>
      <c r="B9104" s="2" t="s">
        <v>14796</v>
      </c>
      <c r="C9104" s="2" t="s">
        <v>14797</v>
      </c>
    </row>
    <row r="9105" spans="1:3" x14ac:dyDescent="0.25">
      <c r="A9105" s="7" t="s">
        <v>14779</v>
      </c>
      <c r="B9105" s="2" t="s">
        <v>14798</v>
      </c>
      <c r="C9105" s="2" t="s">
        <v>14799</v>
      </c>
    </row>
    <row r="9106" spans="1:3" x14ac:dyDescent="0.25">
      <c r="A9106" s="7" t="s">
        <v>14800</v>
      </c>
      <c r="B9106" s="2" t="s">
        <v>12729</v>
      </c>
      <c r="C9106" s="2" t="s">
        <v>12730</v>
      </c>
    </row>
    <row r="9107" spans="1:3" x14ac:dyDescent="0.25">
      <c r="A9107" s="7" t="s">
        <v>14800</v>
      </c>
      <c r="B9107" s="2" t="s">
        <v>3473</v>
      </c>
      <c r="C9107" s="2" t="s">
        <v>3474</v>
      </c>
    </row>
    <row r="9108" spans="1:3" x14ac:dyDescent="0.25">
      <c r="A9108" s="7" t="s">
        <v>14800</v>
      </c>
      <c r="B9108" s="2" t="s">
        <v>14801</v>
      </c>
      <c r="C9108" s="2" t="s">
        <v>14802</v>
      </c>
    </row>
    <row r="9109" spans="1:3" x14ac:dyDescent="0.25">
      <c r="A9109" s="7" t="s">
        <v>14800</v>
      </c>
      <c r="B9109" s="2" t="s">
        <v>14803</v>
      </c>
      <c r="C9109" s="2" t="s">
        <v>14804</v>
      </c>
    </row>
    <row r="9110" spans="1:3" x14ac:dyDescent="0.25">
      <c r="A9110" s="7" t="s">
        <v>14800</v>
      </c>
      <c r="B9110" s="2" t="s">
        <v>14805</v>
      </c>
      <c r="C9110" s="2" t="s">
        <v>14806</v>
      </c>
    </row>
    <row r="9111" spans="1:3" x14ac:dyDescent="0.25">
      <c r="A9111" s="7" t="s">
        <v>14800</v>
      </c>
      <c r="B9111" s="2" t="s">
        <v>14807</v>
      </c>
      <c r="C9111" s="2" t="s">
        <v>14808</v>
      </c>
    </row>
    <row r="9112" spans="1:3" x14ac:dyDescent="0.25">
      <c r="A9112" s="7" t="s">
        <v>14800</v>
      </c>
      <c r="B9112" s="2" t="s">
        <v>14809</v>
      </c>
      <c r="C9112" s="2" t="s">
        <v>14810</v>
      </c>
    </row>
    <row r="9113" spans="1:3" x14ac:dyDescent="0.25">
      <c r="A9113" s="7" t="s">
        <v>14800</v>
      </c>
      <c r="B9113" s="2" t="s">
        <v>14811</v>
      </c>
      <c r="C9113" s="2" t="s">
        <v>13089</v>
      </c>
    </row>
    <row r="9114" spans="1:3" x14ac:dyDescent="0.25">
      <c r="A9114" s="7" t="s">
        <v>14800</v>
      </c>
      <c r="B9114" s="2" t="s">
        <v>1274</v>
      </c>
      <c r="C9114" s="2" t="s">
        <v>14812</v>
      </c>
    </row>
    <row r="9115" spans="1:3" x14ac:dyDescent="0.25">
      <c r="A9115" s="7" t="s">
        <v>14800</v>
      </c>
      <c r="B9115" s="2" t="s">
        <v>14813</v>
      </c>
      <c r="C9115" s="2" t="s">
        <v>14814</v>
      </c>
    </row>
    <row r="9116" spans="1:3" x14ac:dyDescent="0.25">
      <c r="A9116" s="7" t="s">
        <v>14800</v>
      </c>
      <c r="B9116" s="2" t="s">
        <v>3701</v>
      </c>
      <c r="C9116" s="2" t="s">
        <v>14815</v>
      </c>
    </row>
    <row r="9117" spans="1:3" x14ac:dyDescent="0.25">
      <c r="A9117" s="7" t="s">
        <v>14800</v>
      </c>
      <c r="B9117" s="2" t="s">
        <v>6166</v>
      </c>
      <c r="C9117" s="2" t="s">
        <v>6167</v>
      </c>
    </row>
    <row r="9118" spans="1:3" x14ac:dyDescent="0.25">
      <c r="A9118" s="7" t="s">
        <v>14800</v>
      </c>
      <c r="B9118" s="2" t="s">
        <v>14816</v>
      </c>
      <c r="C9118" s="2" t="s">
        <v>14817</v>
      </c>
    </row>
    <row r="9119" spans="1:3" x14ac:dyDescent="0.25">
      <c r="A9119" s="7" t="s">
        <v>14800</v>
      </c>
      <c r="B9119" s="2" t="s">
        <v>12313</v>
      </c>
      <c r="C9119" s="2" t="s">
        <v>12314</v>
      </c>
    </row>
    <row r="9120" spans="1:3" x14ac:dyDescent="0.25">
      <c r="A9120" s="7" t="s">
        <v>14800</v>
      </c>
      <c r="B9120" s="2" t="s">
        <v>14818</v>
      </c>
      <c r="C9120" s="2" t="s">
        <v>14819</v>
      </c>
    </row>
    <row r="9121" spans="1:3" x14ac:dyDescent="0.25">
      <c r="A9121" s="7" t="s">
        <v>14800</v>
      </c>
      <c r="B9121" s="2" t="s">
        <v>1465</v>
      </c>
      <c r="C9121" s="2" t="s">
        <v>1466</v>
      </c>
    </row>
    <row r="9122" spans="1:3" x14ac:dyDescent="0.25">
      <c r="A9122" s="7" t="s">
        <v>14800</v>
      </c>
      <c r="B9122" s="2" t="s">
        <v>3446</v>
      </c>
      <c r="C9122" s="2" t="s">
        <v>3447</v>
      </c>
    </row>
    <row r="9123" spans="1:3" x14ac:dyDescent="0.25">
      <c r="A9123" s="7" t="s">
        <v>14800</v>
      </c>
      <c r="B9123" s="2" t="s">
        <v>12763</v>
      </c>
      <c r="C9123" s="2" t="s">
        <v>12764</v>
      </c>
    </row>
    <row r="9124" spans="1:3" x14ac:dyDescent="0.25">
      <c r="A9124" s="7" t="s">
        <v>14800</v>
      </c>
      <c r="B9124" s="2" t="s">
        <v>12754</v>
      </c>
      <c r="C9124" s="2" t="s">
        <v>12755</v>
      </c>
    </row>
    <row r="9125" spans="1:3" x14ac:dyDescent="0.25">
      <c r="A9125" s="7" t="s">
        <v>14800</v>
      </c>
      <c r="B9125" s="2" t="s">
        <v>11887</v>
      </c>
      <c r="C9125" s="2" t="s">
        <v>11888</v>
      </c>
    </row>
    <row r="9126" spans="1:3" x14ac:dyDescent="0.25">
      <c r="A9126" s="7" t="s">
        <v>14800</v>
      </c>
      <c r="B9126" s="2" t="s">
        <v>14820</v>
      </c>
      <c r="C9126" s="2" t="s">
        <v>14821</v>
      </c>
    </row>
    <row r="9127" spans="1:3" x14ac:dyDescent="0.25">
      <c r="A9127" s="7" t="s">
        <v>14800</v>
      </c>
      <c r="B9127" s="2" t="s">
        <v>14822</v>
      </c>
      <c r="C9127" s="2" t="s">
        <v>14823</v>
      </c>
    </row>
    <row r="9128" spans="1:3" x14ac:dyDescent="0.25">
      <c r="A9128" s="7" t="s">
        <v>14800</v>
      </c>
      <c r="B9128" s="2" t="s">
        <v>14824</v>
      </c>
      <c r="C9128" s="2" t="s">
        <v>14825</v>
      </c>
    </row>
    <row r="9129" spans="1:3" x14ac:dyDescent="0.25">
      <c r="A9129" s="7" t="s">
        <v>14800</v>
      </c>
      <c r="B9129" s="2" t="s">
        <v>14827</v>
      </c>
      <c r="C9129" s="2" t="s">
        <v>14826</v>
      </c>
    </row>
    <row r="9130" spans="1:3" x14ac:dyDescent="0.25">
      <c r="A9130" s="7" t="s">
        <v>14800</v>
      </c>
      <c r="B9130" s="2" t="s">
        <v>14828</v>
      </c>
      <c r="C9130" s="2" t="s">
        <v>14829</v>
      </c>
    </row>
    <row r="9131" spans="1:3" x14ac:dyDescent="0.25">
      <c r="A9131" s="7" t="s">
        <v>14800</v>
      </c>
      <c r="B9131" s="2" t="s">
        <v>14830</v>
      </c>
      <c r="C9131" s="2" t="s">
        <v>14831</v>
      </c>
    </row>
    <row r="9132" spans="1:3" x14ac:dyDescent="0.25">
      <c r="A9132" s="7" t="s">
        <v>14800</v>
      </c>
      <c r="B9132" s="2" t="s">
        <v>1426</v>
      </c>
      <c r="C9132" s="2" t="s">
        <v>1427</v>
      </c>
    </row>
    <row r="9133" spans="1:3" x14ac:dyDescent="0.25">
      <c r="A9133" s="7" t="s">
        <v>14800</v>
      </c>
      <c r="B9133" s="2" t="s">
        <v>14832</v>
      </c>
      <c r="C9133" s="2" t="s">
        <v>14833</v>
      </c>
    </row>
    <row r="9134" spans="1:3" x14ac:dyDescent="0.25">
      <c r="A9134" s="7" t="s">
        <v>14800</v>
      </c>
      <c r="B9134" s="2" t="s">
        <v>14834</v>
      </c>
      <c r="C9134" s="2" t="s">
        <v>14835</v>
      </c>
    </row>
    <row r="9135" spans="1:3" x14ac:dyDescent="0.25">
      <c r="A9135" s="7" t="s">
        <v>14800</v>
      </c>
      <c r="B9135" s="2" t="s">
        <v>11867</v>
      </c>
      <c r="C9135" s="2" t="s">
        <v>11868</v>
      </c>
    </row>
    <row r="9136" spans="1:3" x14ac:dyDescent="0.25">
      <c r="A9136" s="7" t="s">
        <v>14800</v>
      </c>
      <c r="B9136" s="2" t="s">
        <v>14836</v>
      </c>
      <c r="C9136" s="2" t="s">
        <v>14837</v>
      </c>
    </row>
    <row r="9137" spans="1:3" x14ac:dyDescent="0.25">
      <c r="A9137" s="7" t="s">
        <v>14800</v>
      </c>
      <c r="B9137" s="2" t="s">
        <v>14838</v>
      </c>
      <c r="C9137" s="2" t="s">
        <v>14839</v>
      </c>
    </row>
    <row r="9138" spans="1:3" x14ac:dyDescent="0.25">
      <c r="A9138" s="7" t="s">
        <v>14800</v>
      </c>
      <c r="B9138" s="2" t="s">
        <v>14840</v>
      </c>
      <c r="C9138" s="2" t="s">
        <v>14841</v>
      </c>
    </row>
    <row r="9139" spans="1:3" x14ac:dyDescent="0.25">
      <c r="A9139" s="7" t="s">
        <v>14800</v>
      </c>
      <c r="B9139" s="2" t="s">
        <v>11642</v>
      </c>
      <c r="C9139" s="2" t="s">
        <v>11643</v>
      </c>
    </row>
    <row r="9140" spans="1:3" x14ac:dyDescent="0.25">
      <c r="A9140" s="7" t="s">
        <v>14800</v>
      </c>
      <c r="B9140" s="2" t="s">
        <v>14842</v>
      </c>
      <c r="C9140" s="2" t="s">
        <v>14843</v>
      </c>
    </row>
    <row r="9141" spans="1:3" x14ac:dyDescent="0.25">
      <c r="A9141" s="7" t="s">
        <v>14800</v>
      </c>
      <c r="B9141" s="2" t="s">
        <v>14844</v>
      </c>
      <c r="C9141" s="2" t="s">
        <v>14845</v>
      </c>
    </row>
    <row r="9142" spans="1:3" x14ac:dyDescent="0.25">
      <c r="A9142" s="7" t="s">
        <v>14800</v>
      </c>
      <c r="B9142" s="2" t="s">
        <v>5406</v>
      </c>
      <c r="C9142" s="2" t="s">
        <v>5407</v>
      </c>
    </row>
    <row r="9143" spans="1:3" x14ac:dyDescent="0.25">
      <c r="A9143" s="7" t="s">
        <v>14800</v>
      </c>
      <c r="B9143" s="2" t="s">
        <v>14846</v>
      </c>
      <c r="C9143" s="2" t="s">
        <v>14847</v>
      </c>
    </row>
    <row r="9144" spans="1:3" x14ac:dyDescent="0.25">
      <c r="A9144" s="7" t="s">
        <v>14800</v>
      </c>
      <c r="B9144" s="2" t="s">
        <v>260</v>
      </c>
      <c r="C9144" s="2" t="s">
        <v>276</v>
      </c>
    </row>
    <row r="9145" spans="1:3" x14ac:dyDescent="0.25">
      <c r="A9145" s="7" t="s">
        <v>14800</v>
      </c>
      <c r="B9145" s="2" t="s">
        <v>4207</v>
      </c>
      <c r="C9145" s="2" t="s">
        <v>14848</v>
      </c>
    </row>
    <row r="9146" spans="1:3" x14ac:dyDescent="0.25">
      <c r="A9146" s="7" t="s">
        <v>14800</v>
      </c>
      <c r="B9146" s="2" t="s">
        <v>4061</v>
      </c>
      <c r="C9146" s="2" t="s">
        <v>4062</v>
      </c>
    </row>
    <row r="9147" spans="1:3" x14ac:dyDescent="0.25">
      <c r="A9147" s="7" t="s">
        <v>14800</v>
      </c>
      <c r="B9147" s="2" t="s">
        <v>3670</v>
      </c>
      <c r="C9147" s="2" t="s">
        <v>13127</v>
      </c>
    </row>
    <row r="9148" spans="1:3" x14ac:dyDescent="0.25">
      <c r="A9148" s="7" t="s">
        <v>14800</v>
      </c>
      <c r="B9148" s="2" t="s">
        <v>11585</v>
      </c>
      <c r="C9148" s="2" t="s">
        <v>11586</v>
      </c>
    </row>
    <row r="9149" spans="1:3" x14ac:dyDescent="0.25">
      <c r="A9149" s="7" t="s">
        <v>14800</v>
      </c>
      <c r="B9149" s="2" t="s">
        <v>6520</v>
      </c>
      <c r="C9149" s="2" t="s">
        <v>6521</v>
      </c>
    </row>
    <row r="9150" spans="1:3" x14ac:dyDescent="0.25">
      <c r="A9150" s="7" t="s">
        <v>14800</v>
      </c>
      <c r="B9150" s="2" t="s">
        <v>14849</v>
      </c>
      <c r="C9150" s="2" t="s">
        <v>14850</v>
      </c>
    </row>
    <row r="9151" spans="1:3" x14ac:dyDescent="0.25">
      <c r="A9151" s="7" t="s">
        <v>14800</v>
      </c>
      <c r="B9151" s="2" t="s">
        <v>14851</v>
      </c>
      <c r="C9151" s="2" t="s">
        <v>14852</v>
      </c>
    </row>
    <row r="9152" spans="1:3" x14ac:dyDescent="0.25">
      <c r="A9152" s="7" t="s">
        <v>14800</v>
      </c>
      <c r="B9152" s="2" t="s">
        <v>14853</v>
      </c>
      <c r="C9152" s="2" t="s">
        <v>14854</v>
      </c>
    </row>
    <row r="9153" spans="1:3" x14ac:dyDescent="0.25">
      <c r="A9153" s="7" t="s">
        <v>14800</v>
      </c>
      <c r="B9153" s="2" t="s">
        <v>14855</v>
      </c>
      <c r="C9153" s="2" t="s">
        <v>14856</v>
      </c>
    </row>
    <row r="9154" spans="1:3" x14ac:dyDescent="0.25">
      <c r="A9154" s="7" t="s">
        <v>14800</v>
      </c>
      <c r="B9154" s="2" t="s">
        <v>12746</v>
      </c>
      <c r="C9154" s="2" t="s">
        <v>12747</v>
      </c>
    </row>
    <row r="9155" spans="1:3" x14ac:dyDescent="0.25">
      <c r="A9155" s="7" t="s">
        <v>14800</v>
      </c>
      <c r="B9155" s="2" t="s">
        <v>6065</v>
      </c>
      <c r="C9155" s="2" t="s">
        <v>6066</v>
      </c>
    </row>
    <row r="9156" spans="1:3" x14ac:dyDescent="0.25">
      <c r="A9156" s="7" t="s">
        <v>14800</v>
      </c>
      <c r="B9156" s="2" t="s">
        <v>14857</v>
      </c>
      <c r="C9156" s="2" t="s">
        <v>14858</v>
      </c>
    </row>
    <row r="9157" spans="1:3" x14ac:dyDescent="0.25">
      <c r="A9157" s="7" t="s">
        <v>14800</v>
      </c>
      <c r="B9157" s="2" t="s">
        <v>6076</v>
      </c>
      <c r="C9157" s="2" t="s">
        <v>6077</v>
      </c>
    </row>
    <row r="9158" spans="1:3" x14ac:dyDescent="0.25">
      <c r="A9158" s="7" t="s">
        <v>14800</v>
      </c>
      <c r="B9158" s="2" t="s">
        <v>14859</v>
      </c>
      <c r="C9158" s="2" t="s">
        <v>14860</v>
      </c>
    </row>
    <row r="9159" spans="1:3" x14ac:dyDescent="0.25">
      <c r="A9159" s="7" t="s">
        <v>14800</v>
      </c>
      <c r="B9159" s="2" t="s">
        <v>14861</v>
      </c>
      <c r="C9159" s="2" t="s">
        <v>14862</v>
      </c>
    </row>
    <row r="9160" spans="1:3" x14ac:dyDescent="0.25">
      <c r="A9160" s="7" t="s">
        <v>14800</v>
      </c>
      <c r="B9160" s="2" t="s">
        <v>14863</v>
      </c>
      <c r="C9160" s="2" t="s">
        <v>14864</v>
      </c>
    </row>
    <row r="9161" spans="1:3" x14ac:dyDescent="0.25">
      <c r="A9161" s="7" t="s">
        <v>14800</v>
      </c>
      <c r="B9161" s="2" t="s">
        <v>14865</v>
      </c>
      <c r="C9161" s="2" t="s">
        <v>14866</v>
      </c>
    </row>
    <row r="9162" spans="1:3" x14ac:dyDescent="0.25">
      <c r="A9162" s="7" t="s">
        <v>14800</v>
      </c>
      <c r="B9162" s="2" t="s">
        <v>6172</v>
      </c>
      <c r="C9162" s="2" t="s">
        <v>14867</v>
      </c>
    </row>
    <row r="9163" spans="1:3" x14ac:dyDescent="0.25">
      <c r="A9163" s="7" t="s">
        <v>14800</v>
      </c>
      <c r="B9163" s="2" t="s">
        <v>14868</v>
      </c>
      <c r="C9163" s="2" t="s">
        <v>14869</v>
      </c>
    </row>
    <row r="9164" spans="1:3" x14ac:dyDescent="0.25">
      <c r="A9164" s="7" t="s">
        <v>14800</v>
      </c>
      <c r="B9164" s="2" t="s">
        <v>14870</v>
      </c>
      <c r="C9164" s="2" t="s">
        <v>14871</v>
      </c>
    </row>
    <row r="9165" spans="1:3" x14ac:dyDescent="0.25">
      <c r="A9165" s="7" t="s">
        <v>14800</v>
      </c>
      <c r="B9165" s="2" t="s">
        <v>14872</v>
      </c>
      <c r="C9165" s="2" t="s">
        <v>14873</v>
      </c>
    </row>
    <row r="9166" spans="1:3" x14ac:dyDescent="0.25">
      <c r="A9166" s="7" t="s">
        <v>14800</v>
      </c>
      <c r="B9166" s="2" t="s">
        <v>14874</v>
      </c>
      <c r="C9166" s="2" t="s">
        <v>14875</v>
      </c>
    </row>
    <row r="9167" spans="1:3" x14ac:dyDescent="0.25">
      <c r="A9167" s="7" t="s">
        <v>14800</v>
      </c>
      <c r="B9167" s="2" t="s">
        <v>14876</v>
      </c>
      <c r="C9167" s="2" t="s">
        <v>14877</v>
      </c>
    </row>
    <row r="9168" spans="1:3" x14ac:dyDescent="0.25">
      <c r="A9168" s="7" t="s">
        <v>14800</v>
      </c>
      <c r="B9168" s="2" t="s">
        <v>1294</v>
      </c>
      <c r="C9168" s="2" t="s">
        <v>1295</v>
      </c>
    </row>
    <row r="9169" spans="1:3" x14ac:dyDescent="0.25">
      <c r="A9169" s="7" t="s">
        <v>14800</v>
      </c>
      <c r="B9169" s="2" t="s">
        <v>14878</v>
      </c>
      <c r="C9169" s="2" t="s">
        <v>14879</v>
      </c>
    </row>
    <row r="9170" spans="1:3" x14ac:dyDescent="0.25">
      <c r="A9170" s="7" t="s">
        <v>14800</v>
      </c>
      <c r="B9170" s="2" t="s">
        <v>14880</v>
      </c>
      <c r="C9170" s="2" t="s">
        <v>14881</v>
      </c>
    </row>
    <row r="9171" spans="1:3" x14ac:dyDescent="0.25">
      <c r="A9171" s="7" t="s">
        <v>14800</v>
      </c>
      <c r="B9171" s="2" t="s">
        <v>14882</v>
      </c>
      <c r="C9171" s="2" t="s">
        <v>14883</v>
      </c>
    </row>
    <row r="9172" spans="1:3" x14ac:dyDescent="0.25">
      <c r="A9172" s="7" t="s">
        <v>14800</v>
      </c>
      <c r="B9172" s="2" t="s">
        <v>14884</v>
      </c>
      <c r="C9172" s="2" t="s">
        <v>14885</v>
      </c>
    </row>
    <row r="9173" spans="1:3" x14ac:dyDescent="0.25">
      <c r="A9173" s="7" t="s">
        <v>14800</v>
      </c>
      <c r="B9173" s="2" t="s">
        <v>14886</v>
      </c>
      <c r="C9173" s="2" t="s">
        <v>14887</v>
      </c>
    </row>
    <row r="9174" spans="1:3" x14ac:dyDescent="0.25">
      <c r="A9174" s="7" t="s">
        <v>14800</v>
      </c>
      <c r="B9174" s="2" t="s">
        <v>14888</v>
      </c>
      <c r="C9174" s="2" t="s">
        <v>14889</v>
      </c>
    </row>
    <row r="9175" spans="1:3" x14ac:dyDescent="0.25">
      <c r="A9175" s="7" t="s">
        <v>14800</v>
      </c>
      <c r="B9175" s="2" t="s">
        <v>14890</v>
      </c>
      <c r="C9175" s="2" t="s">
        <v>6056</v>
      </c>
    </row>
    <row r="9176" spans="1:3" x14ac:dyDescent="0.25">
      <c r="A9176" s="7" t="s">
        <v>14800</v>
      </c>
      <c r="B9176" s="2" t="s">
        <v>14891</v>
      </c>
      <c r="C9176" s="2" t="s">
        <v>14892</v>
      </c>
    </row>
    <row r="9177" spans="1:3" x14ac:dyDescent="0.25">
      <c r="A9177" s="7" t="s">
        <v>14800</v>
      </c>
      <c r="B9177" s="2" t="s">
        <v>14893</v>
      </c>
      <c r="C9177" s="2" t="s">
        <v>14894</v>
      </c>
    </row>
    <row r="9178" spans="1:3" x14ac:dyDescent="0.25">
      <c r="A9178" s="7" t="s">
        <v>14800</v>
      </c>
      <c r="B9178" s="2" t="s">
        <v>11565</v>
      </c>
      <c r="C9178" s="2" t="s">
        <v>11566</v>
      </c>
    </row>
    <row r="9179" spans="1:3" x14ac:dyDescent="0.25">
      <c r="A9179" s="7" t="s">
        <v>14800</v>
      </c>
      <c r="B9179" s="2" t="s">
        <v>3898</v>
      </c>
      <c r="C9179" s="2" t="s">
        <v>14895</v>
      </c>
    </row>
    <row r="9180" spans="1:3" x14ac:dyDescent="0.25">
      <c r="A9180" s="7" t="s">
        <v>14800</v>
      </c>
      <c r="B9180" s="2" t="s">
        <v>14896</v>
      </c>
      <c r="C9180" s="2" t="s">
        <v>14897</v>
      </c>
    </row>
    <row r="9181" spans="1:3" x14ac:dyDescent="0.25">
      <c r="A9181" s="7" t="s">
        <v>14800</v>
      </c>
      <c r="B9181" s="2" t="s">
        <v>14898</v>
      </c>
      <c r="C9181" s="2" t="s">
        <v>14899</v>
      </c>
    </row>
    <row r="9182" spans="1:3" x14ac:dyDescent="0.25">
      <c r="A9182" s="7" t="s">
        <v>14800</v>
      </c>
      <c r="B9182" s="2" t="s">
        <v>12684</v>
      </c>
      <c r="C9182" s="2" t="s">
        <v>14900</v>
      </c>
    </row>
    <row r="9183" spans="1:3" x14ac:dyDescent="0.25">
      <c r="A9183" s="7" t="s">
        <v>14800</v>
      </c>
      <c r="B9183" s="2" t="s">
        <v>14901</v>
      </c>
      <c r="C9183" s="2" t="s">
        <v>14902</v>
      </c>
    </row>
    <row r="9184" spans="1:3" x14ac:dyDescent="0.25">
      <c r="A9184" s="7" t="s">
        <v>14800</v>
      </c>
      <c r="B9184" s="2" t="s">
        <v>14903</v>
      </c>
      <c r="C9184" s="2" t="s">
        <v>14904</v>
      </c>
    </row>
    <row r="9185" spans="1:3" x14ac:dyDescent="0.25">
      <c r="A9185" s="7" t="s">
        <v>14800</v>
      </c>
      <c r="B9185" s="2" t="s">
        <v>14905</v>
      </c>
      <c r="C9185" s="2" t="s">
        <v>14906</v>
      </c>
    </row>
    <row r="9186" spans="1:3" x14ac:dyDescent="0.25">
      <c r="A9186" s="7" t="s">
        <v>14800</v>
      </c>
      <c r="B9186" s="2" t="s">
        <v>14907</v>
      </c>
      <c r="C9186" s="2" t="s">
        <v>14908</v>
      </c>
    </row>
    <row r="9187" spans="1:3" x14ac:dyDescent="0.25">
      <c r="A9187" s="7" t="s">
        <v>14800</v>
      </c>
      <c r="B9187" s="2" t="s">
        <v>12682</v>
      </c>
      <c r="C9187" s="2" t="s">
        <v>14909</v>
      </c>
    </row>
    <row r="9188" spans="1:3" x14ac:dyDescent="0.25">
      <c r="A9188" s="7" t="s">
        <v>14800</v>
      </c>
      <c r="B9188" s="2" t="s">
        <v>14910</v>
      </c>
      <c r="C9188" s="2" t="s">
        <v>14911</v>
      </c>
    </row>
    <row r="9189" spans="1:3" x14ac:dyDescent="0.25">
      <c r="A9189" s="7" t="s">
        <v>14800</v>
      </c>
      <c r="B9189" s="2" t="s">
        <v>14912</v>
      </c>
      <c r="C9189" s="2" t="s">
        <v>14913</v>
      </c>
    </row>
    <row r="9190" spans="1:3" x14ac:dyDescent="0.25">
      <c r="A9190" s="7" t="s">
        <v>14800</v>
      </c>
      <c r="B9190" s="2" t="s">
        <v>14914</v>
      </c>
      <c r="C9190" s="2" t="s">
        <v>14915</v>
      </c>
    </row>
    <row r="9191" spans="1:3" x14ac:dyDescent="0.25">
      <c r="A9191" s="7" t="s">
        <v>14800</v>
      </c>
      <c r="B9191" s="2" t="s">
        <v>14916</v>
      </c>
      <c r="C9191" s="2" t="s">
        <v>14917</v>
      </c>
    </row>
    <row r="9192" spans="1:3" x14ac:dyDescent="0.25">
      <c r="A9192" s="7" t="s">
        <v>14800</v>
      </c>
      <c r="B9192" s="2" t="s">
        <v>89</v>
      </c>
      <c r="C9192" s="2" t="s">
        <v>10050</v>
      </c>
    </row>
    <row r="9193" spans="1:3" x14ac:dyDescent="0.25">
      <c r="A9193" s="7" t="s">
        <v>14800</v>
      </c>
      <c r="B9193" s="2" t="s">
        <v>14918</v>
      </c>
      <c r="C9193" s="2" t="s">
        <v>14919</v>
      </c>
    </row>
    <row r="9194" spans="1:3" x14ac:dyDescent="0.25">
      <c r="A9194" s="7" t="s">
        <v>14800</v>
      </c>
      <c r="B9194" s="2" t="s">
        <v>70</v>
      </c>
      <c r="C9194" s="2" t="s">
        <v>14920</v>
      </c>
    </row>
    <row r="9195" spans="1:3" x14ac:dyDescent="0.25">
      <c r="A9195" s="7" t="s">
        <v>14800</v>
      </c>
      <c r="B9195" s="2" t="s">
        <v>14921</v>
      </c>
      <c r="C9195" s="2" t="s">
        <v>14922</v>
      </c>
    </row>
    <row r="9196" spans="1:3" x14ac:dyDescent="0.25">
      <c r="A9196" s="7" t="s">
        <v>14800</v>
      </c>
      <c r="B9196" s="2" t="s">
        <v>10495</v>
      </c>
      <c r="C9196" s="2" t="s">
        <v>10496</v>
      </c>
    </row>
    <row r="9197" spans="1:3" x14ac:dyDescent="0.25">
      <c r="A9197" s="7" t="s">
        <v>14800</v>
      </c>
      <c r="B9197" s="2" t="s">
        <v>14923</v>
      </c>
      <c r="C9197" s="2" t="s">
        <v>14924</v>
      </c>
    </row>
    <row r="9198" spans="1:3" x14ac:dyDescent="0.25">
      <c r="A9198" s="7" t="s">
        <v>14800</v>
      </c>
      <c r="B9198" s="2" t="s">
        <v>14925</v>
      </c>
      <c r="C9198" s="2" t="s">
        <v>14926</v>
      </c>
    </row>
    <row r="9199" spans="1:3" x14ac:dyDescent="0.25">
      <c r="A9199" s="7" t="s">
        <v>14800</v>
      </c>
      <c r="B9199" s="2" t="s">
        <v>14927</v>
      </c>
      <c r="C9199" s="2" t="s">
        <v>14928</v>
      </c>
    </row>
    <row r="9200" spans="1:3" x14ac:dyDescent="0.25">
      <c r="A9200" s="7" t="s">
        <v>14800</v>
      </c>
      <c r="B9200" s="2" t="s">
        <v>1308</v>
      </c>
      <c r="C9200" s="2" t="s">
        <v>1309</v>
      </c>
    </row>
    <row r="9201" spans="1:3" x14ac:dyDescent="0.25">
      <c r="A9201" s="7" t="s">
        <v>14800</v>
      </c>
      <c r="B9201" s="2" t="s">
        <v>10607</v>
      </c>
      <c r="C9201" s="2" t="s">
        <v>10608</v>
      </c>
    </row>
    <row r="9202" spans="1:3" x14ac:dyDescent="0.25">
      <c r="A9202" s="7" t="s">
        <v>14800</v>
      </c>
      <c r="B9202" s="2" t="s">
        <v>6059</v>
      </c>
      <c r="C9202" s="2" t="s">
        <v>6060</v>
      </c>
    </row>
    <row r="9203" spans="1:3" x14ac:dyDescent="0.25">
      <c r="A9203" s="7" t="s">
        <v>14800</v>
      </c>
      <c r="B9203" s="2" t="s">
        <v>7714</v>
      </c>
      <c r="C9203" s="2" t="s">
        <v>7715</v>
      </c>
    </row>
    <row r="9204" spans="1:3" x14ac:dyDescent="0.25">
      <c r="A9204" s="7" t="s">
        <v>14800</v>
      </c>
      <c r="B9204" s="2" t="s">
        <v>14929</v>
      </c>
      <c r="C9204" s="2" t="s">
        <v>14930</v>
      </c>
    </row>
    <row r="9205" spans="1:3" x14ac:dyDescent="0.25">
      <c r="A9205" s="7" t="s">
        <v>14800</v>
      </c>
      <c r="B9205" s="2" t="s">
        <v>14931</v>
      </c>
      <c r="C9205" s="2" t="s">
        <v>14932</v>
      </c>
    </row>
    <row r="9206" spans="1:3" x14ac:dyDescent="0.25">
      <c r="A9206" s="7" t="s">
        <v>14800</v>
      </c>
      <c r="B9206" s="2" t="s">
        <v>14933</v>
      </c>
      <c r="C9206" s="2" t="s">
        <v>14934</v>
      </c>
    </row>
    <row r="9207" spans="1:3" x14ac:dyDescent="0.25">
      <c r="A9207" s="7" t="s">
        <v>14935</v>
      </c>
      <c r="B9207" s="2" t="s">
        <v>5599</v>
      </c>
      <c r="C9207" s="2" t="s">
        <v>5600</v>
      </c>
    </row>
    <row r="9208" spans="1:3" x14ac:dyDescent="0.25">
      <c r="A9208" s="7" t="s">
        <v>14935</v>
      </c>
      <c r="B9208" s="2" t="s">
        <v>7071</v>
      </c>
      <c r="C9208" s="2" t="s">
        <v>7072</v>
      </c>
    </row>
    <row r="9209" spans="1:3" x14ac:dyDescent="0.25">
      <c r="A9209" s="7" t="s">
        <v>14935</v>
      </c>
      <c r="B9209" s="2" t="s">
        <v>7075</v>
      </c>
      <c r="C9209" s="2" t="s">
        <v>7076</v>
      </c>
    </row>
    <row r="9210" spans="1:3" x14ac:dyDescent="0.25">
      <c r="A9210" s="7" t="s">
        <v>14935</v>
      </c>
      <c r="B9210" s="2" t="s">
        <v>7077</v>
      </c>
      <c r="C9210" s="2" t="s">
        <v>14936</v>
      </c>
    </row>
    <row r="9211" spans="1:3" x14ac:dyDescent="0.25">
      <c r="A9211" s="7" t="s">
        <v>14935</v>
      </c>
      <c r="B9211" s="2" t="s">
        <v>14937</v>
      </c>
      <c r="C9211" s="2" t="s">
        <v>7080</v>
      </c>
    </row>
    <row r="9212" spans="1:3" x14ac:dyDescent="0.25">
      <c r="A9212" s="7" t="s">
        <v>14935</v>
      </c>
      <c r="B9212" s="2" t="s">
        <v>7081</v>
      </c>
      <c r="C9212" s="2" t="s">
        <v>7082</v>
      </c>
    </row>
    <row r="9213" spans="1:3" x14ac:dyDescent="0.25">
      <c r="A9213" s="7" t="s">
        <v>14935</v>
      </c>
      <c r="B9213" s="2" t="s">
        <v>7083</v>
      </c>
      <c r="C9213" s="2" t="s">
        <v>7084</v>
      </c>
    </row>
    <row r="9214" spans="1:3" x14ac:dyDescent="0.25">
      <c r="A9214" s="7" t="s">
        <v>14935</v>
      </c>
      <c r="B9214" s="2" t="s">
        <v>7085</v>
      </c>
      <c r="C9214" s="2" t="s">
        <v>5341</v>
      </c>
    </row>
    <row r="9215" spans="1:3" x14ac:dyDescent="0.25">
      <c r="A9215" s="7" t="s">
        <v>14935</v>
      </c>
      <c r="B9215" s="2" t="s">
        <v>7086</v>
      </c>
      <c r="C9215" s="2" t="s">
        <v>7087</v>
      </c>
    </row>
    <row r="9216" spans="1:3" x14ac:dyDescent="0.25">
      <c r="A9216" s="7" t="s">
        <v>14935</v>
      </c>
      <c r="B9216" s="2" t="s">
        <v>7088</v>
      </c>
      <c r="C9216" s="2" t="s">
        <v>12866</v>
      </c>
    </row>
    <row r="9217" spans="1:3" x14ac:dyDescent="0.25">
      <c r="A9217" s="7" t="s">
        <v>14935</v>
      </c>
      <c r="B9217" s="2" t="s">
        <v>7090</v>
      </c>
      <c r="C9217" s="2" t="s">
        <v>7091</v>
      </c>
    </row>
    <row r="9218" spans="1:3" x14ac:dyDescent="0.25">
      <c r="A9218" s="7" t="s">
        <v>14935</v>
      </c>
      <c r="B9218" s="2" t="s">
        <v>14938</v>
      </c>
      <c r="C9218" s="2" t="s">
        <v>7093</v>
      </c>
    </row>
    <row r="9219" spans="1:3" x14ac:dyDescent="0.25">
      <c r="A9219" s="7" t="s">
        <v>14935</v>
      </c>
      <c r="B9219" s="2" t="s">
        <v>14939</v>
      </c>
      <c r="C9219" s="2" t="s">
        <v>7095</v>
      </c>
    </row>
    <row r="9220" spans="1:3" x14ac:dyDescent="0.25">
      <c r="A9220" s="7" t="s">
        <v>14935</v>
      </c>
      <c r="B9220" s="2" t="s">
        <v>7096</v>
      </c>
      <c r="C9220" s="2" t="s">
        <v>7097</v>
      </c>
    </row>
    <row r="9221" spans="1:3" x14ac:dyDescent="0.25">
      <c r="A9221" s="7" t="s">
        <v>14935</v>
      </c>
      <c r="B9221" s="2" t="s">
        <v>14940</v>
      </c>
      <c r="C9221" s="2" t="s">
        <v>7099</v>
      </c>
    </row>
    <row r="9222" spans="1:3" x14ac:dyDescent="0.25">
      <c r="A9222" s="7" t="s">
        <v>14935</v>
      </c>
      <c r="B9222" s="2" t="s">
        <v>7100</v>
      </c>
      <c r="C9222" s="2" t="s">
        <v>7101</v>
      </c>
    </row>
    <row r="9223" spans="1:3" x14ac:dyDescent="0.25">
      <c r="A9223" s="7" t="s">
        <v>14935</v>
      </c>
      <c r="B9223" s="2" t="s">
        <v>7102</v>
      </c>
      <c r="C9223" s="2" t="s">
        <v>7103</v>
      </c>
    </row>
    <row r="9224" spans="1:3" x14ac:dyDescent="0.25">
      <c r="A9224" s="7" t="s">
        <v>14935</v>
      </c>
      <c r="B9224" s="2" t="s">
        <v>7104</v>
      </c>
      <c r="C9224" s="2" t="s">
        <v>7105</v>
      </c>
    </row>
    <row r="9225" spans="1:3" x14ac:dyDescent="0.25">
      <c r="A9225" s="7" t="s">
        <v>14935</v>
      </c>
      <c r="B9225" s="2" t="s">
        <v>7106</v>
      </c>
      <c r="C9225" s="2" t="s">
        <v>7107</v>
      </c>
    </row>
    <row r="9226" spans="1:3" x14ac:dyDescent="0.25">
      <c r="A9226" s="7" t="s">
        <v>14935</v>
      </c>
      <c r="B9226" s="2" t="s">
        <v>14941</v>
      </c>
      <c r="C9226" s="2" t="s">
        <v>7109</v>
      </c>
    </row>
    <row r="9227" spans="1:3" x14ac:dyDescent="0.25">
      <c r="A9227" s="7" t="s">
        <v>14935</v>
      </c>
      <c r="B9227" s="2" t="s">
        <v>7110</v>
      </c>
      <c r="C9227" s="2" t="s">
        <v>14942</v>
      </c>
    </row>
    <row r="9228" spans="1:3" x14ac:dyDescent="0.25">
      <c r="A9228" s="7" t="s">
        <v>14935</v>
      </c>
      <c r="B9228" s="2" t="s">
        <v>3622</v>
      </c>
      <c r="C9228" s="2" t="s">
        <v>3623</v>
      </c>
    </row>
    <row r="9229" spans="1:3" x14ac:dyDescent="0.25">
      <c r="A9229" s="7" t="s">
        <v>14935</v>
      </c>
      <c r="B9229" s="2" t="s">
        <v>7112</v>
      </c>
      <c r="C9229" s="2" t="s">
        <v>7113</v>
      </c>
    </row>
    <row r="9230" spans="1:3" x14ac:dyDescent="0.25">
      <c r="A9230" s="7" t="s">
        <v>14935</v>
      </c>
      <c r="B9230" s="2" t="s">
        <v>14943</v>
      </c>
      <c r="C9230" s="2" t="s">
        <v>14944</v>
      </c>
    </row>
    <row r="9231" spans="1:3" x14ac:dyDescent="0.25">
      <c r="A9231" s="7" t="s">
        <v>14935</v>
      </c>
      <c r="B9231" s="2" t="s">
        <v>3886</v>
      </c>
      <c r="C9231" s="2" t="s">
        <v>7116</v>
      </c>
    </row>
    <row r="9232" spans="1:3" x14ac:dyDescent="0.25">
      <c r="A9232" s="7" t="s">
        <v>14935</v>
      </c>
      <c r="B9232" s="2" t="s">
        <v>7117</v>
      </c>
      <c r="C9232" s="2" t="s">
        <v>14945</v>
      </c>
    </row>
    <row r="9233" spans="1:3" x14ac:dyDescent="0.25">
      <c r="A9233" s="7" t="s">
        <v>14935</v>
      </c>
      <c r="B9233" s="2" t="s">
        <v>7119</v>
      </c>
      <c r="C9233" s="2" t="s">
        <v>7120</v>
      </c>
    </row>
    <row r="9234" spans="1:3" x14ac:dyDescent="0.25">
      <c r="A9234" s="7" t="s">
        <v>14935</v>
      </c>
      <c r="B9234" s="2" t="s">
        <v>14946</v>
      </c>
      <c r="C9234" s="2" t="s">
        <v>6073</v>
      </c>
    </row>
    <row r="9235" spans="1:3" x14ac:dyDescent="0.25">
      <c r="A9235" s="7" t="s">
        <v>14935</v>
      </c>
      <c r="B9235" s="2" t="s">
        <v>7121</v>
      </c>
      <c r="C9235" s="2" t="s">
        <v>7122</v>
      </c>
    </row>
    <row r="9236" spans="1:3" x14ac:dyDescent="0.25">
      <c r="A9236" s="7" t="s">
        <v>14935</v>
      </c>
      <c r="B9236" s="2" t="s">
        <v>3630</v>
      </c>
      <c r="C9236" s="2" t="s">
        <v>3631</v>
      </c>
    </row>
    <row r="9237" spans="1:3" x14ac:dyDescent="0.25">
      <c r="A9237" s="7" t="s">
        <v>14935</v>
      </c>
      <c r="B9237" s="2" t="s">
        <v>6196</v>
      </c>
      <c r="C9237" s="2" t="s">
        <v>14947</v>
      </c>
    </row>
    <row r="9238" spans="1:3" x14ac:dyDescent="0.25">
      <c r="A9238" s="7" t="s">
        <v>14935</v>
      </c>
      <c r="B9238" s="2" t="s">
        <v>7123</v>
      </c>
      <c r="C9238" s="2" t="s">
        <v>14948</v>
      </c>
    </row>
    <row r="9239" spans="1:3" x14ac:dyDescent="0.25">
      <c r="A9239" s="7" t="s">
        <v>14935</v>
      </c>
      <c r="B9239" s="2" t="s">
        <v>7125</v>
      </c>
      <c r="C9239" s="2" t="s">
        <v>7126</v>
      </c>
    </row>
    <row r="9240" spans="1:3" x14ac:dyDescent="0.25">
      <c r="A9240" s="7" t="s">
        <v>14935</v>
      </c>
      <c r="B9240" s="2" t="s">
        <v>7127</v>
      </c>
      <c r="C9240" s="2" t="s">
        <v>7128</v>
      </c>
    </row>
    <row r="9241" spans="1:3" x14ac:dyDescent="0.25">
      <c r="A9241" s="7" t="s">
        <v>14935</v>
      </c>
      <c r="B9241" s="2" t="s">
        <v>14949</v>
      </c>
      <c r="C9241" s="2" t="s">
        <v>7130</v>
      </c>
    </row>
    <row r="9242" spans="1:3" x14ac:dyDescent="0.25">
      <c r="A9242" s="7" t="s">
        <v>14935</v>
      </c>
      <c r="B9242" s="2" t="s">
        <v>3611</v>
      </c>
      <c r="C9242" s="2" t="s">
        <v>3612</v>
      </c>
    </row>
    <row r="9243" spans="1:3" x14ac:dyDescent="0.25">
      <c r="A9243" s="7" t="s">
        <v>14935</v>
      </c>
      <c r="B9243" s="2" t="s">
        <v>7131</v>
      </c>
      <c r="C9243" s="2" t="s">
        <v>7132</v>
      </c>
    </row>
    <row r="9244" spans="1:3" x14ac:dyDescent="0.25">
      <c r="A9244" s="7" t="s">
        <v>14935</v>
      </c>
      <c r="B9244" s="2" t="s">
        <v>14950</v>
      </c>
      <c r="C9244" s="2" t="s">
        <v>7134</v>
      </c>
    </row>
    <row r="9245" spans="1:3" x14ac:dyDescent="0.25">
      <c r="A9245" s="7" t="s">
        <v>14935</v>
      </c>
      <c r="B9245" s="2" t="s">
        <v>7135</v>
      </c>
      <c r="C9245" s="2" t="s">
        <v>7136</v>
      </c>
    </row>
    <row r="9246" spans="1:3" x14ac:dyDescent="0.25">
      <c r="A9246" s="7" t="s">
        <v>14935</v>
      </c>
      <c r="B9246" s="2" t="s">
        <v>7137</v>
      </c>
      <c r="C9246" s="2" t="s">
        <v>7138</v>
      </c>
    </row>
    <row r="9247" spans="1:3" x14ac:dyDescent="0.25">
      <c r="A9247" s="7" t="s">
        <v>14935</v>
      </c>
      <c r="B9247" s="2" t="s">
        <v>7139</v>
      </c>
      <c r="C9247" s="2" t="s">
        <v>14951</v>
      </c>
    </row>
    <row r="9248" spans="1:3" x14ac:dyDescent="0.25">
      <c r="A9248" s="7" t="s">
        <v>14935</v>
      </c>
      <c r="B9248" s="2" t="s">
        <v>14952</v>
      </c>
      <c r="C9248" s="2" t="s">
        <v>7142</v>
      </c>
    </row>
    <row r="9249" spans="1:3" x14ac:dyDescent="0.25">
      <c r="A9249" s="7" t="s">
        <v>14935</v>
      </c>
      <c r="B9249" s="2" t="s">
        <v>7143</v>
      </c>
      <c r="C9249" s="2" t="s">
        <v>14953</v>
      </c>
    </row>
    <row r="9250" spans="1:3" x14ac:dyDescent="0.25">
      <c r="A9250" s="7" t="s">
        <v>14935</v>
      </c>
      <c r="B9250" s="2" t="s">
        <v>7145</v>
      </c>
      <c r="C9250" s="2" t="s">
        <v>14954</v>
      </c>
    </row>
    <row r="9251" spans="1:3" x14ac:dyDescent="0.25">
      <c r="A9251" s="7" t="s">
        <v>14935</v>
      </c>
      <c r="B9251" s="2" t="s">
        <v>14955</v>
      </c>
      <c r="C9251" s="2" t="s">
        <v>3839</v>
      </c>
    </row>
    <row r="9252" spans="1:3" x14ac:dyDescent="0.25">
      <c r="A9252" s="7" t="s">
        <v>14935</v>
      </c>
      <c r="B9252" s="2" t="s">
        <v>7147</v>
      </c>
      <c r="C9252" s="2" t="s">
        <v>7148</v>
      </c>
    </row>
    <row r="9253" spans="1:3" x14ac:dyDescent="0.25">
      <c r="A9253" s="7" t="s">
        <v>14935</v>
      </c>
      <c r="B9253" s="2" t="s">
        <v>7149</v>
      </c>
      <c r="C9253" s="2" t="s">
        <v>14956</v>
      </c>
    </row>
    <row r="9254" spans="1:3" x14ac:dyDescent="0.25">
      <c r="A9254" s="7" t="s">
        <v>14935</v>
      </c>
      <c r="B9254" s="2" t="s">
        <v>7151</v>
      </c>
      <c r="C9254" s="2" t="s">
        <v>6050</v>
      </c>
    </row>
    <row r="9255" spans="1:3" x14ac:dyDescent="0.25">
      <c r="A9255" s="7" t="s">
        <v>14935</v>
      </c>
      <c r="B9255" s="2" t="s">
        <v>7152</v>
      </c>
      <c r="C9255" s="2" t="s">
        <v>7153</v>
      </c>
    </row>
    <row r="9256" spans="1:3" x14ac:dyDescent="0.25">
      <c r="A9256" s="7" t="s">
        <v>14935</v>
      </c>
      <c r="B9256" s="2" t="s">
        <v>7154</v>
      </c>
      <c r="C9256" s="2" t="s">
        <v>4415</v>
      </c>
    </row>
    <row r="9257" spans="1:3" x14ac:dyDescent="0.25">
      <c r="A9257" s="7" t="s">
        <v>14935</v>
      </c>
      <c r="B9257" s="2" t="s">
        <v>14957</v>
      </c>
      <c r="C9257" s="2" t="s">
        <v>7156</v>
      </c>
    </row>
    <row r="9258" spans="1:3" x14ac:dyDescent="0.25">
      <c r="A9258" s="7" t="s">
        <v>14935</v>
      </c>
      <c r="B9258" s="2" t="s">
        <v>7157</v>
      </c>
      <c r="C9258" s="2" t="s">
        <v>7158</v>
      </c>
    </row>
    <row r="9259" spans="1:3" x14ac:dyDescent="0.25">
      <c r="A9259" s="7" t="s">
        <v>14935</v>
      </c>
      <c r="B9259" s="2" t="s">
        <v>7159</v>
      </c>
      <c r="C9259" s="2" t="s">
        <v>7160</v>
      </c>
    </row>
    <row r="9260" spans="1:3" x14ac:dyDescent="0.25">
      <c r="A9260" s="7" t="s">
        <v>14935</v>
      </c>
      <c r="B9260" s="2" t="s">
        <v>7161</v>
      </c>
      <c r="C9260" s="2" t="s">
        <v>7162</v>
      </c>
    </row>
    <row r="9261" spans="1:3" x14ac:dyDescent="0.25">
      <c r="A9261" s="7" t="s">
        <v>14935</v>
      </c>
      <c r="B9261" s="2" t="s">
        <v>7163</v>
      </c>
      <c r="C9261" s="2" t="s">
        <v>14958</v>
      </c>
    </row>
    <row r="9262" spans="1:3" x14ac:dyDescent="0.25">
      <c r="A9262" s="7" t="s">
        <v>14935</v>
      </c>
      <c r="B9262" s="2" t="s">
        <v>14959</v>
      </c>
      <c r="C9262" s="2" t="s">
        <v>7166</v>
      </c>
    </row>
    <row r="9263" spans="1:3" x14ac:dyDescent="0.25">
      <c r="A9263" s="7" t="s">
        <v>14935</v>
      </c>
      <c r="B9263" s="2" t="s">
        <v>7167</v>
      </c>
      <c r="C9263" s="2" t="s">
        <v>7168</v>
      </c>
    </row>
    <row r="9264" spans="1:3" x14ac:dyDescent="0.25">
      <c r="A9264" s="7" t="s">
        <v>14935</v>
      </c>
      <c r="B9264" s="2" t="s">
        <v>7169</v>
      </c>
      <c r="C9264" s="2" t="s">
        <v>7170</v>
      </c>
    </row>
    <row r="9265" spans="1:3" x14ac:dyDescent="0.25">
      <c r="A9265" s="7" t="s">
        <v>14935</v>
      </c>
      <c r="B9265" s="2" t="s">
        <v>7171</v>
      </c>
      <c r="C9265" s="2" t="s">
        <v>2885</v>
      </c>
    </row>
    <row r="9266" spans="1:3" x14ac:dyDescent="0.25">
      <c r="A9266" s="7" t="s">
        <v>14935</v>
      </c>
      <c r="B9266" s="2" t="s">
        <v>13114</v>
      </c>
      <c r="C9266" s="2" t="s">
        <v>7173</v>
      </c>
    </row>
    <row r="9267" spans="1:3" x14ac:dyDescent="0.25">
      <c r="A9267" s="7" t="s">
        <v>14935</v>
      </c>
      <c r="B9267" s="2" t="s">
        <v>14960</v>
      </c>
      <c r="C9267" s="2" t="s">
        <v>7175</v>
      </c>
    </row>
    <row r="9268" spans="1:3" x14ac:dyDescent="0.25">
      <c r="A9268" s="7" t="s">
        <v>14935</v>
      </c>
      <c r="B9268" s="2" t="s">
        <v>4113</v>
      </c>
      <c r="C9268" s="2" t="s">
        <v>4114</v>
      </c>
    </row>
    <row r="9269" spans="1:3" x14ac:dyDescent="0.25">
      <c r="A9269" s="7" t="s">
        <v>14935</v>
      </c>
      <c r="B9269" s="2" t="s">
        <v>7176</v>
      </c>
      <c r="C9269" s="2" t="s">
        <v>14961</v>
      </c>
    </row>
    <row r="9270" spans="1:3" x14ac:dyDescent="0.25">
      <c r="A9270" s="7" t="s">
        <v>14935</v>
      </c>
      <c r="B9270" s="2" t="s">
        <v>7178</v>
      </c>
      <c r="C9270" s="2" t="s">
        <v>7179</v>
      </c>
    </row>
    <row r="9271" spans="1:3" x14ac:dyDescent="0.25">
      <c r="A9271" s="7" t="s">
        <v>14935</v>
      </c>
      <c r="B9271" s="2" t="s">
        <v>7180</v>
      </c>
      <c r="C9271" s="2" t="s">
        <v>7181</v>
      </c>
    </row>
    <row r="9272" spans="1:3" x14ac:dyDescent="0.25">
      <c r="A9272" s="7" t="s">
        <v>14935</v>
      </c>
      <c r="B9272" s="2" t="s">
        <v>7182</v>
      </c>
      <c r="C9272" s="2" t="s">
        <v>7183</v>
      </c>
    </row>
    <row r="9273" spans="1:3" x14ac:dyDescent="0.25">
      <c r="A9273" s="7" t="s">
        <v>14935</v>
      </c>
      <c r="B9273" s="2" t="s">
        <v>7184</v>
      </c>
      <c r="C9273" s="2" t="s">
        <v>7185</v>
      </c>
    </row>
    <row r="9274" spans="1:3" x14ac:dyDescent="0.25">
      <c r="A9274" s="7" t="s">
        <v>14935</v>
      </c>
      <c r="B9274" s="2" t="s">
        <v>14962</v>
      </c>
      <c r="C9274" s="2" t="s">
        <v>7187</v>
      </c>
    </row>
    <row r="9275" spans="1:3" x14ac:dyDescent="0.25">
      <c r="A9275" s="7" t="s">
        <v>14935</v>
      </c>
      <c r="B9275" s="2" t="s">
        <v>14963</v>
      </c>
      <c r="C9275" s="2" t="s">
        <v>7189</v>
      </c>
    </row>
    <row r="9276" spans="1:3" x14ac:dyDescent="0.25">
      <c r="A9276" s="7" t="s">
        <v>14935</v>
      </c>
      <c r="B9276" s="2" t="s">
        <v>6</v>
      </c>
      <c r="C9276" s="2" t="s">
        <v>7191</v>
      </c>
    </row>
    <row r="9277" spans="1:3" x14ac:dyDescent="0.25">
      <c r="A9277" s="7" t="s">
        <v>14935</v>
      </c>
      <c r="B9277" s="2" t="s">
        <v>14964</v>
      </c>
      <c r="C9277" s="2" t="s">
        <v>14965</v>
      </c>
    </row>
    <row r="9278" spans="1:3" x14ac:dyDescent="0.25">
      <c r="A9278" s="7" t="s">
        <v>14935</v>
      </c>
      <c r="B9278" s="2" t="s">
        <v>7194</v>
      </c>
      <c r="C9278" s="2" t="s">
        <v>7195</v>
      </c>
    </row>
    <row r="9279" spans="1:3" x14ac:dyDescent="0.25">
      <c r="A9279" s="7" t="s">
        <v>14935</v>
      </c>
      <c r="B9279" s="2" t="s">
        <v>7196</v>
      </c>
      <c r="C9279" s="2" t="s">
        <v>7197</v>
      </c>
    </row>
    <row r="9280" spans="1:3" x14ac:dyDescent="0.25">
      <c r="A9280" s="7" t="s">
        <v>14935</v>
      </c>
      <c r="B9280" s="2" t="s">
        <v>14966</v>
      </c>
      <c r="C9280" s="2" t="s">
        <v>7199</v>
      </c>
    </row>
    <row r="9281" spans="1:3" x14ac:dyDescent="0.25">
      <c r="A9281" s="7" t="s">
        <v>14935</v>
      </c>
      <c r="B9281" s="2" t="s">
        <v>14967</v>
      </c>
      <c r="C9281" s="2" t="s">
        <v>7201</v>
      </c>
    </row>
    <row r="9282" spans="1:3" x14ac:dyDescent="0.25">
      <c r="A9282" s="7" t="s">
        <v>14935</v>
      </c>
      <c r="B9282" s="2" t="s">
        <v>14968</v>
      </c>
      <c r="C9282" s="2" t="s">
        <v>7203</v>
      </c>
    </row>
    <row r="9283" spans="1:3" x14ac:dyDescent="0.25">
      <c r="A9283" s="7" t="s">
        <v>14935</v>
      </c>
      <c r="B9283" s="2" t="s">
        <v>14969</v>
      </c>
      <c r="C9283" s="2" t="s">
        <v>7205</v>
      </c>
    </row>
    <row r="9284" spans="1:3" x14ac:dyDescent="0.25">
      <c r="A9284" s="7" t="s">
        <v>14935</v>
      </c>
      <c r="B9284" s="2" t="s">
        <v>14970</v>
      </c>
      <c r="C9284" s="2" t="s">
        <v>5589</v>
      </c>
    </row>
    <row r="9285" spans="1:3" x14ac:dyDescent="0.25">
      <c r="A9285" s="7" t="s">
        <v>14935</v>
      </c>
      <c r="B9285" s="2" t="s">
        <v>5590</v>
      </c>
      <c r="C9285" s="2" t="s">
        <v>5591</v>
      </c>
    </row>
    <row r="9286" spans="1:3" x14ac:dyDescent="0.25">
      <c r="A9286" s="7" t="s">
        <v>14935</v>
      </c>
      <c r="B9286" s="2" t="s">
        <v>1245</v>
      </c>
      <c r="C9286" s="2" t="s">
        <v>5598</v>
      </c>
    </row>
    <row r="9287" spans="1:3" x14ac:dyDescent="0.25">
      <c r="A9287" s="7" t="s">
        <v>14935</v>
      </c>
      <c r="B9287" s="2" t="s">
        <v>14971</v>
      </c>
      <c r="C9287" s="2" t="s">
        <v>5610</v>
      </c>
    </row>
    <row r="9288" spans="1:3" x14ac:dyDescent="0.25">
      <c r="A9288" s="7" t="s">
        <v>14935</v>
      </c>
      <c r="B9288" s="2" t="s">
        <v>14972</v>
      </c>
      <c r="C9288" s="2" t="s">
        <v>5612</v>
      </c>
    </row>
    <row r="9289" spans="1:3" x14ac:dyDescent="0.25">
      <c r="A9289" s="7" t="s">
        <v>14935</v>
      </c>
      <c r="B9289" s="2" t="s">
        <v>5613</v>
      </c>
      <c r="C9289" s="2" t="s">
        <v>14973</v>
      </c>
    </row>
    <row r="9290" spans="1:3" x14ac:dyDescent="0.25">
      <c r="A9290" s="7" t="s">
        <v>14974</v>
      </c>
      <c r="B9290" s="2" t="s">
        <v>14975</v>
      </c>
      <c r="C9290" s="2" t="s">
        <v>14976</v>
      </c>
    </row>
    <row r="9291" spans="1:3" x14ac:dyDescent="0.25">
      <c r="A9291" s="7" t="s">
        <v>14974</v>
      </c>
      <c r="B9291" s="2" t="s">
        <v>14977</v>
      </c>
      <c r="C9291" s="2" t="s">
        <v>14978</v>
      </c>
    </row>
    <row r="9292" spans="1:3" x14ac:dyDescent="0.25">
      <c r="A9292" s="7" t="s">
        <v>14974</v>
      </c>
      <c r="B9292" s="2" t="s">
        <v>14979</v>
      </c>
      <c r="C9292" s="2" t="s">
        <v>14980</v>
      </c>
    </row>
    <row r="9293" spans="1:3" x14ac:dyDescent="0.25">
      <c r="A9293" s="7" t="s">
        <v>14974</v>
      </c>
      <c r="B9293" s="2" t="s">
        <v>14981</v>
      </c>
      <c r="C9293" s="2" t="s">
        <v>14982</v>
      </c>
    </row>
    <row r="9294" spans="1:3" x14ac:dyDescent="0.25">
      <c r="A9294" s="7" t="s">
        <v>14974</v>
      </c>
      <c r="B9294" s="2" t="s">
        <v>14983</v>
      </c>
      <c r="C9294" s="2" t="s">
        <v>14984</v>
      </c>
    </row>
    <row r="9295" spans="1:3" x14ac:dyDescent="0.25">
      <c r="A9295" s="7" t="s">
        <v>14974</v>
      </c>
      <c r="B9295" s="2" t="s">
        <v>14985</v>
      </c>
      <c r="C9295" s="2" t="s">
        <v>14986</v>
      </c>
    </row>
    <row r="9296" spans="1:3" x14ac:dyDescent="0.25">
      <c r="A9296" s="7" t="s">
        <v>14974</v>
      </c>
      <c r="B9296" s="2" t="s">
        <v>14987</v>
      </c>
      <c r="C9296" s="2" t="s">
        <v>14988</v>
      </c>
    </row>
    <row r="9297" spans="1:3" x14ac:dyDescent="0.25">
      <c r="A9297" s="7" t="s">
        <v>14974</v>
      </c>
      <c r="B9297" s="2" t="s">
        <v>14989</v>
      </c>
      <c r="C9297" s="2" t="s">
        <v>14990</v>
      </c>
    </row>
    <row r="9298" spans="1:3" x14ac:dyDescent="0.25">
      <c r="A9298" s="7" t="s">
        <v>14974</v>
      </c>
      <c r="B9298" s="2" t="s">
        <v>14991</v>
      </c>
      <c r="C9298" s="2" t="s">
        <v>14992</v>
      </c>
    </row>
    <row r="9299" spans="1:3" x14ac:dyDescent="0.25">
      <c r="A9299" s="7" t="s">
        <v>14974</v>
      </c>
      <c r="B9299" s="2" t="s">
        <v>14993</v>
      </c>
      <c r="C9299" s="2" t="s">
        <v>14994</v>
      </c>
    </row>
    <row r="9300" spans="1:3" x14ac:dyDescent="0.25">
      <c r="A9300" s="7" t="s">
        <v>14974</v>
      </c>
      <c r="B9300" s="2" t="s">
        <v>14995</v>
      </c>
      <c r="C9300" s="2" t="s">
        <v>14996</v>
      </c>
    </row>
    <row r="9301" spans="1:3" x14ac:dyDescent="0.25">
      <c r="A9301" s="7" t="s">
        <v>14974</v>
      </c>
      <c r="B9301" s="2" t="s">
        <v>14997</v>
      </c>
      <c r="C9301" s="2" t="s">
        <v>14998</v>
      </c>
    </row>
    <row r="9302" spans="1:3" x14ac:dyDescent="0.25">
      <c r="A9302" s="7" t="s">
        <v>14974</v>
      </c>
      <c r="B9302" s="2" t="s">
        <v>14999</v>
      </c>
      <c r="C9302" s="2" t="s">
        <v>9767</v>
      </c>
    </row>
    <row r="9303" spans="1:3" x14ac:dyDescent="0.25">
      <c r="A9303" s="7" t="s">
        <v>14974</v>
      </c>
      <c r="B9303" s="2" t="s">
        <v>15000</v>
      </c>
      <c r="C9303" s="2" t="s">
        <v>15001</v>
      </c>
    </row>
    <row r="9304" spans="1:3" x14ac:dyDescent="0.25">
      <c r="A9304" s="7" t="s">
        <v>14974</v>
      </c>
      <c r="B9304" s="2" t="s">
        <v>15002</v>
      </c>
      <c r="C9304" s="2" t="s">
        <v>15003</v>
      </c>
    </row>
    <row r="9305" spans="1:3" x14ac:dyDescent="0.25">
      <c r="A9305" s="7" t="s">
        <v>14974</v>
      </c>
      <c r="B9305" s="2" t="s">
        <v>15004</v>
      </c>
      <c r="C9305" s="2" t="s">
        <v>15005</v>
      </c>
    </row>
    <row r="9306" spans="1:3" x14ac:dyDescent="0.25">
      <c r="A9306" s="7" t="s">
        <v>14974</v>
      </c>
      <c r="B9306" s="2" t="s">
        <v>15006</v>
      </c>
      <c r="C9306" s="2" t="s">
        <v>15007</v>
      </c>
    </row>
    <row r="9307" spans="1:3" x14ac:dyDescent="0.25">
      <c r="A9307" s="7" t="s">
        <v>14974</v>
      </c>
      <c r="B9307" s="2" t="s">
        <v>15008</v>
      </c>
      <c r="C9307" s="2" t="s">
        <v>15009</v>
      </c>
    </row>
    <row r="9308" spans="1:3" x14ac:dyDescent="0.25">
      <c r="A9308" s="7" t="s">
        <v>14974</v>
      </c>
      <c r="B9308" s="2" t="s">
        <v>15010</v>
      </c>
      <c r="C9308" s="2" t="s">
        <v>15011</v>
      </c>
    </row>
    <row r="9309" spans="1:3" x14ac:dyDescent="0.25">
      <c r="A9309" s="7" t="s">
        <v>14974</v>
      </c>
      <c r="B9309" s="2" t="s">
        <v>15012</v>
      </c>
      <c r="C9309" s="2" t="s">
        <v>15013</v>
      </c>
    </row>
    <row r="9310" spans="1:3" x14ac:dyDescent="0.25">
      <c r="A9310" s="7" t="s">
        <v>14974</v>
      </c>
      <c r="B9310" s="2" t="s">
        <v>15014</v>
      </c>
      <c r="C9310" s="2" t="s">
        <v>15015</v>
      </c>
    </row>
    <row r="9311" spans="1:3" x14ac:dyDescent="0.25">
      <c r="A9311" s="7" t="s">
        <v>14974</v>
      </c>
      <c r="B9311" s="2" t="s">
        <v>15016</v>
      </c>
      <c r="C9311" s="2" t="s">
        <v>15017</v>
      </c>
    </row>
    <row r="9312" spans="1:3" x14ac:dyDescent="0.25">
      <c r="A9312" s="7" t="s">
        <v>14974</v>
      </c>
      <c r="B9312" s="2" t="s">
        <v>15018</v>
      </c>
      <c r="C9312" s="2" t="s">
        <v>15019</v>
      </c>
    </row>
    <row r="9313" spans="1:3" x14ac:dyDescent="0.25">
      <c r="A9313" s="7" t="s">
        <v>14974</v>
      </c>
      <c r="B9313" s="2" t="s">
        <v>15020</v>
      </c>
      <c r="C9313" s="2" t="s">
        <v>15021</v>
      </c>
    </row>
    <row r="9314" spans="1:3" x14ac:dyDescent="0.25">
      <c r="A9314" s="7" t="s">
        <v>14974</v>
      </c>
      <c r="B9314" s="2" t="s">
        <v>15022</v>
      </c>
      <c r="C9314" s="2" t="s">
        <v>15023</v>
      </c>
    </row>
    <row r="9315" spans="1:3" x14ac:dyDescent="0.25">
      <c r="A9315" s="7" t="s">
        <v>14974</v>
      </c>
      <c r="B9315" s="2" t="s">
        <v>15024</v>
      </c>
      <c r="C9315" s="2" t="s">
        <v>15025</v>
      </c>
    </row>
    <row r="9316" spans="1:3" x14ac:dyDescent="0.25">
      <c r="A9316" s="7" t="s">
        <v>14974</v>
      </c>
      <c r="B9316" s="2" t="s">
        <v>15026</v>
      </c>
      <c r="C9316" s="2" t="s">
        <v>15027</v>
      </c>
    </row>
    <row r="9317" spans="1:3" x14ac:dyDescent="0.25">
      <c r="A9317" s="7" t="s">
        <v>14974</v>
      </c>
      <c r="B9317" s="2" t="s">
        <v>15028</v>
      </c>
      <c r="C9317" s="2" t="s">
        <v>15029</v>
      </c>
    </row>
    <row r="9318" spans="1:3" x14ac:dyDescent="0.25">
      <c r="A9318" s="7" t="s">
        <v>14974</v>
      </c>
      <c r="B9318" s="2" t="s">
        <v>15030</v>
      </c>
      <c r="C9318" s="2" t="s">
        <v>15031</v>
      </c>
    </row>
    <row r="9319" spans="1:3" x14ac:dyDescent="0.25">
      <c r="A9319" s="7" t="s">
        <v>14974</v>
      </c>
      <c r="B9319" s="2" t="s">
        <v>15032</v>
      </c>
      <c r="C9319" s="2" t="s">
        <v>15033</v>
      </c>
    </row>
    <row r="9320" spans="1:3" x14ac:dyDescent="0.25">
      <c r="A9320" s="7" t="s">
        <v>14974</v>
      </c>
      <c r="B9320" s="2" t="s">
        <v>15034</v>
      </c>
      <c r="C9320" s="2" t="s">
        <v>15035</v>
      </c>
    </row>
    <row r="9321" spans="1:3" x14ac:dyDescent="0.25">
      <c r="A9321" s="7" t="s">
        <v>14974</v>
      </c>
      <c r="B9321" s="2" t="s">
        <v>15036</v>
      </c>
      <c r="C9321" s="2" t="s">
        <v>15037</v>
      </c>
    </row>
    <row r="9322" spans="1:3" x14ac:dyDescent="0.25">
      <c r="A9322" s="7" t="s">
        <v>14974</v>
      </c>
      <c r="B9322" s="2" t="s">
        <v>15038</v>
      </c>
      <c r="C9322" s="2" t="s">
        <v>15039</v>
      </c>
    </row>
    <row r="9323" spans="1:3" x14ac:dyDescent="0.25">
      <c r="A9323" s="7" t="s">
        <v>14974</v>
      </c>
      <c r="B9323" s="2" t="s">
        <v>15040</v>
      </c>
      <c r="C9323" s="2" t="s">
        <v>15041</v>
      </c>
    </row>
    <row r="9324" spans="1:3" x14ac:dyDescent="0.25">
      <c r="A9324" s="7" t="s">
        <v>14974</v>
      </c>
      <c r="B9324" s="2" t="s">
        <v>15042</v>
      </c>
      <c r="C9324" s="2" t="s">
        <v>15043</v>
      </c>
    </row>
    <row r="9325" spans="1:3" x14ac:dyDescent="0.25">
      <c r="A9325" s="7" t="s">
        <v>14974</v>
      </c>
      <c r="B9325" s="2" t="s">
        <v>15044</v>
      </c>
      <c r="C9325" s="2" t="s">
        <v>15045</v>
      </c>
    </row>
    <row r="9326" spans="1:3" x14ac:dyDescent="0.25">
      <c r="A9326" s="7" t="s">
        <v>14974</v>
      </c>
      <c r="B9326" s="2" t="s">
        <v>15046</v>
      </c>
      <c r="C9326" s="2" t="s">
        <v>15047</v>
      </c>
    </row>
    <row r="9327" spans="1:3" x14ac:dyDescent="0.25">
      <c r="A9327" s="7" t="s">
        <v>14974</v>
      </c>
      <c r="B9327" s="2" t="s">
        <v>15048</v>
      </c>
      <c r="C9327" s="2" t="s">
        <v>15049</v>
      </c>
    </row>
    <row r="9328" spans="1:3" x14ac:dyDescent="0.25">
      <c r="A9328" s="7" t="s">
        <v>14974</v>
      </c>
      <c r="B9328" s="2" t="s">
        <v>15050</v>
      </c>
      <c r="C9328" s="2" t="s">
        <v>15051</v>
      </c>
    </row>
    <row r="9329" spans="1:3" x14ac:dyDescent="0.25">
      <c r="A9329" s="7" t="s">
        <v>14974</v>
      </c>
      <c r="B9329" s="2" t="s">
        <v>15052</v>
      </c>
      <c r="C9329" s="2" t="s">
        <v>15053</v>
      </c>
    </row>
    <row r="9330" spans="1:3" x14ac:dyDescent="0.25">
      <c r="A9330" s="7" t="s">
        <v>14974</v>
      </c>
      <c r="B9330" s="2" t="s">
        <v>15054</v>
      </c>
      <c r="C9330" s="2" t="s">
        <v>15055</v>
      </c>
    </row>
    <row r="9331" spans="1:3" x14ac:dyDescent="0.25">
      <c r="A9331" s="7" t="s">
        <v>14974</v>
      </c>
      <c r="B9331" s="2" t="s">
        <v>15056</v>
      </c>
      <c r="C9331" s="2" t="s">
        <v>15057</v>
      </c>
    </row>
    <row r="9332" spans="1:3" x14ac:dyDescent="0.25">
      <c r="A9332" s="7" t="s">
        <v>14974</v>
      </c>
      <c r="B9332" s="2" t="s">
        <v>15058</v>
      </c>
      <c r="C9332" s="2" t="s">
        <v>15059</v>
      </c>
    </row>
    <row r="9333" spans="1:3" x14ac:dyDescent="0.25">
      <c r="A9333" s="7" t="s">
        <v>14974</v>
      </c>
      <c r="B9333" s="2" t="s">
        <v>15060</v>
      </c>
      <c r="C9333" s="2" t="s">
        <v>15061</v>
      </c>
    </row>
    <row r="9334" spans="1:3" x14ac:dyDescent="0.25">
      <c r="A9334" s="7" t="s">
        <v>14974</v>
      </c>
      <c r="B9334" s="2" t="s">
        <v>15062</v>
      </c>
      <c r="C9334" s="2" t="s">
        <v>15063</v>
      </c>
    </row>
    <row r="9335" spans="1:3" x14ac:dyDescent="0.25">
      <c r="A9335" s="7" t="s">
        <v>14974</v>
      </c>
      <c r="B9335" s="2" t="s">
        <v>15064</v>
      </c>
      <c r="C9335" s="2" t="s">
        <v>15065</v>
      </c>
    </row>
    <row r="9336" spans="1:3" x14ac:dyDescent="0.25">
      <c r="A9336" s="7" t="s">
        <v>14974</v>
      </c>
      <c r="B9336" s="2" t="s">
        <v>15066</v>
      </c>
      <c r="C9336" s="2" t="s">
        <v>15067</v>
      </c>
    </row>
    <row r="9337" spans="1:3" x14ac:dyDescent="0.25">
      <c r="A9337" s="7" t="s">
        <v>14974</v>
      </c>
      <c r="B9337" s="2" t="s">
        <v>15068</v>
      </c>
      <c r="C9337" s="2" t="s">
        <v>15069</v>
      </c>
    </row>
    <row r="9338" spans="1:3" x14ac:dyDescent="0.25">
      <c r="A9338" s="7" t="s">
        <v>14974</v>
      </c>
      <c r="B9338" s="2" t="s">
        <v>15070</v>
      </c>
      <c r="C9338" s="2" t="s">
        <v>15071</v>
      </c>
    </row>
    <row r="9339" spans="1:3" x14ac:dyDescent="0.25">
      <c r="A9339" s="7" t="s">
        <v>14974</v>
      </c>
      <c r="B9339" s="2" t="s">
        <v>15072</v>
      </c>
      <c r="C9339" s="2" t="s">
        <v>15073</v>
      </c>
    </row>
    <row r="9340" spans="1:3" x14ac:dyDescent="0.25">
      <c r="A9340" s="7" t="s">
        <v>14974</v>
      </c>
      <c r="B9340" s="2" t="s">
        <v>15074</v>
      </c>
      <c r="C9340" s="2" t="s">
        <v>15075</v>
      </c>
    </row>
    <row r="9341" spans="1:3" x14ac:dyDescent="0.25">
      <c r="A9341" s="7" t="s">
        <v>14974</v>
      </c>
      <c r="B9341" s="2" t="s">
        <v>15076</v>
      </c>
      <c r="C9341" s="2" t="s">
        <v>15077</v>
      </c>
    </row>
    <row r="9342" spans="1:3" x14ac:dyDescent="0.25">
      <c r="A9342" s="7" t="s">
        <v>14974</v>
      </c>
      <c r="B9342" s="2" t="s">
        <v>15078</v>
      </c>
      <c r="C9342" s="2" t="s">
        <v>15079</v>
      </c>
    </row>
    <row r="9343" spans="1:3" x14ac:dyDescent="0.25">
      <c r="A9343" s="7" t="s">
        <v>14974</v>
      </c>
      <c r="B9343" s="2" t="s">
        <v>15080</v>
      </c>
      <c r="C9343" s="2" t="s">
        <v>15081</v>
      </c>
    </row>
    <row r="9344" spans="1:3" x14ac:dyDescent="0.25">
      <c r="A9344" s="7" t="s">
        <v>14974</v>
      </c>
      <c r="B9344" s="2" t="s">
        <v>15082</v>
      </c>
      <c r="C9344" s="2" t="s">
        <v>15083</v>
      </c>
    </row>
    <row r="9345" spans="1:3" x14ac:dyDescent="0.25">
      <c r="A9345" s="7" t="s">
        <v>14974</v>
      </c>
      <c r="B9345" s="2" t="s">
        <v>15084</v>
      </c>
      <c r="C9345" s="2" t="s">
        <v>15085</v>
      </c>
    </row>
    <row r="9346" spans="1:3" x14ac:dyDescent="0.25">
      <c r="A9346" s="7" t="s">
        <v>14974</v>
      </c>
      <c r="B9346" s="2" t="s">
        <v>15086</v>
      </c>
      <c r="C9346" s="2" t="s">
        <v>15087</v>
      </c>
    </row>
    <row r="9347" spans="1:3" x14ac:dyDescent="0.25">
      <c r="A9347" s="7" t="s">
        <v>14974</v>
      </c>
      <c r="B9347" s="2" t="s">
        <v>15088</v>
      </c>
      <c r="C9347" s="2" t="s">
        <v>15089</v>
      </c>
    </row>
    <row r="9348" spans="1:3" x14ac:dyDescent="0.25">
      <c r="A9348" s="7" t="s">
        <v>14974</v>
      </c>
      <c r="B9348" s="2" t="s">
        <v>15090</v>
      </c>
      <c r="C9348" s="2" t="s">
        <v>15091</v>
      </c>
    </row>
    <row r="9349" spans="1:3" x14ac:dyDescent="0.25">
      <c r="A9349" s="7" t="s">
        <v>14974</v>
      </c>
      <c r="B9349" s="2" t="s">
        <v>15092</v>
      </c>
      <c r="C9349" s="2" t="s">
        <v>15093</v>
      </c>
    </row>
    <row r="9350" spans="1:3" x14ac:dyDescent="0.25">
      <c r="A9350" s="7" t="s">
        <v>14974</v>
      </c>
      <c r="B9350" s="2" t="s">
        <v>15094</v>
      </c>
      <c r="C9350" s="2" t="s">
        <v>15095</v>
      </c>
    </row>
    <row r="9351" spans="1:3" x14ac:dyDescent="0.25">
      <c r="A9351" s="7" t="s">
        <v>14974</v>
      </c>
      <c r="B9351" s="2" t="s">
        <v>15096</v>
      </c>
      <c r="C9351" s="2" t="s">
        <v>15097</v>
      </c>
    </row>
    <row r="9352" spans="1:3" x14ac:dyDescent="0.25">
      <c r="A9352" s="7" t="s">
        <v>14974</v>
      </c>
      <c r="B9352" s="2" t="s">
        <v>15098</v>
      </c>
      <c r="C9352" s="2" t="s">
        <v>15099</v>
      </c>
    </row>
    <row r="9353" spans="1:3" x14ac:dyDescent="0.25">
      <c r="A9353" s="7" t="s">
        <v>14974</v>
      </c>
      <c r="B9353" s="2" t="s">
        <v>15100</v>
      </c>
      <c r="C9353" s="2" t="s">
        <v>15101</v>
      </c>
    </row>
    <row r="9354" spans="1:3" x14ac:dyDescent="0.25">
      <c r="A9354" s="7" t="s">
        <v>14974</v>
      </c>
      <c r="B9354" s="2" t="s">
        <v>15102</v>
      </c>
      <c r="C9354" s="2" t="s">
        <v>15103</v>
      </c>
    </row>
    <row r="9355" spans="1:3" x14ac:dyDescent="0.25">
      <c r="A9355" s="7" t="s">
        <v>14974</v>
      </c>
      <c r="B9355" s="2" t="s">
        <v>15104</v>
      </c>
      <c r="C9355" s="2" t="s">
        <v>15106</v>
      </c>
    </row>
    <row r="9356" spans="1:3" x14ac:dyDescent="0.25">
      <c r="A9356" s="7" t="s">
        <v>14974</v>
      </c>
      <c r="B9356" s="2" t="s">
        <v>15105</v>
      </c>
      <c r="C9356" s="2" t="s">
        <v>15107</v>
      </c>
    </row>
    <row r="9357" spans="1:3" x14ac:dyDescent="0.25">
      <c r="A9357" s="7" t="s">
        <v>14974</v>
      </c>
      <c r="B9357" s="2" t="s">
        <v>15108</v>
      </c>
      <c r="C9357" s="2" t="s">
        <v>15109</v>
      </c>
    </row>
    <row r="9358" spans="1:3" x14ac:dyDescent="0.25">
      <c r="A9358" s="7" t="s">
        <v>14974</v>
      </c>
      <c r="B9358" s="2" t="s">
        <v>15110</v>
      </c>
      <c r="C9358" s="2" t="s">
        <v>15111</v>
      </c>
    </row>
    <row r="9359" spans="1:3" x14ac:dyDescent="0.25">
      <c r="A9359" s="7" t="s">
        <v>14974</v>
      </c>
      <c r="B9359" s="2" t="s">
        <v>15112</v>
      </c>
      <c r="C9359" s="2" t="s">
        <v>15113</v>
      </c>
    </row>
    <row r="9360" spans="1:3" x14ac:dyDescent="0.25">
      <c r="A9360" s="7" t="s">
        <v>14974</v>
      </c>
      <c r="B9360" s="2" t="s">
        <v>15114</v>
      </c>
      <c r="C9360" s="2" t="s">
        <v>15115</v>
      </c>
    </row>
    <row r="9361" spans="1:3" x14ac:dyDescent="0.25">
      <c r="A9361" s="7" t="s">
        <v>14974</v>
      </c>
      <c r="B9361" s="2" t="s">
        <v>15116</v>
      </c>
      <c r="C9361" s="2" t="s">
        <v>15117</v>
      </c>
    </row>
    <row r="9362" spans="1:3" x14ac:dyDescent="0.25">
      <c r="A9362" s="7" t="s">
        <v>14974</v>
      </c>
      <c r="B9362" s="2" t="s">
        <v>15118</v>
      </c>
      <c r="C9362" s="2" t="s">
        <v>15119</v>
      </c>
    </row>
    <row r="9363" spans="1:3" x14ac:dyDescent="0.25">
      <c r="A9363" s="7" t="s">
        <v>14974</v>
      </c>
      <c r="B9363" s="2" t="s">
        <v>15120</v>
      </c>
      <c r="C9363" s="2" t="s">
        <v>15121</v>
      </c>
    </row>
    <row r="9364" spans="1:3" x14ac:dyDescent="0.25">
      <c r="A9364" s="7" t="s">
        <v>14974</v>
      </c>
      <c r="B9364" s="2" t="s">
        <v>15122</v>
      </c>
      <c r="C9364" s="2" t="s">
        <v>15123</v>
      </c>
    </row>
    <row r="9365" spans="1:3" x14ac:dyDescent="0.25">
      <c r="A9365" s="7" t="s">
        <v>14974</v>
      </c>
      <c r="B9365" s="2" t="s">
        <v>15124</v>
      </c>
      <c r="C9365" s="2" t="s">
        <v>15125</v>
      </c>
    </row>
    <row r="9366" spans="1:3" x14ac:dyDescent="0.25">
      <c r="A9366" s="7" t="s">
        <v>14974</v>
      </c>
      <c r="B9366" s="2" t="s">
        <v>15126</v>
      </c>
      <c r="C9366" s="2" t="s">
        <v>15127</v>
      </c>
    </row>
    <row r="9367" spans="1:3" x14ac:dyDescent="0.25">
      <c r="A9367" s="7" t="s">
        <v>14974</v>
      </c>
      <c r="B9367" s="2" t="s">
        <v>15128</v>
      </c>
      <c r="C9367" s="2" t="s">
        <v>15129</v>
      </c>
    </row>
    <row r="9368" spans="1:3" x14ac:dyDescent="0.25">
      <c r="A9368" s="7" t="s">
        <v>14974</v>
      </c>
      <c r="B9368" s="2" t="s">
        <v>15130</v>
      </c>
      <c r="C9368" s="2" t="s">
        <v>15131</v>
      </c>
    </row>
    <row r="9369" spans="1:3" x14ac:dyDescent="0.25">
      <c r="A9369" s="7" t="s">
        <v>14974</v>
      </c>
      <c r="B9369" s="2" t="s">
        <v>15132</v>
      </c>
      <c r="C9369" s="2" t="s">
        <v>15133</v>
      </c>
    </row>
    <row r="9370" spans="1:3" x14ac:dyDescent="0.25">
      <c r="A9370" s="7" t="s">
        <v>14974</v>
      </c>
      <c r="B9370" s="2" t="s">
        <v>15134</v>
      </c>
      <c r="C9370" s="2" t="s">
        <v>15135</v>
      </c>
    </row>
    <row r="9371" spans="1:3" x14ac:dyDescent="0.25">
      <c r="A9371" s="7" t="s">
        <v>14974</v>
      </c>
      <c r="B9371" s="2" t="s">
        <v>15136</v>
      </c>
      <c r="C9371" s="2" t="s">
        <v>15137</v>
      </c>
    </row>
    <row r="9372" spans="1:3" x14ac:dyDescent="0.25">
      <c r="A9372" s="7" t="s">
        <v>14974</v>
      </c>
      <c r="B9372" s="2" t="s">
        <v>15138</v>
      </c>
      <c r="C9372" s="2" t="s">
        <v>15139</v>
      </c>
    </row>
    <row r="9373" spans="1:3" x14ac:dyDescent="0.25">
      <c r="A9373" s="7" t="s">
        <v>14974</v>
      </c>
      <c r="B9373" s="2" t="s">
        <v>15140</v>
      </c>
      <c r="C9373" s="2" t="s">
        <v>15141</v>
      </c>
    </row>
    <row r="9374" spans="1:3" x14ac:dyDescent="0.25">
      <c r="A9374" s="7" t="s">
        <v>14974</v>
      </c>
      <c r="B9374" s="2" t="s">
        <v>15142</v>
      </c>
      <c r="C9374" s="2" t="s">
        <v>15143</v>
      </c>
    </row>
    <row r="9375" spans="1:3" x14ac:dyDescent="0.25">
      <c r="A9375" s="7" t="s">
        <v>14974</v>
      </c>
      <c r="B9375" s="2" t="s">
        <v>15144</v>
      </c>
      <c r="C9375" s="2" t="s">
        <v>15145</v>
      </c>
    </row>
    <row r="9376" spans="1:3" x14ac:dyDescent="0.25">
      <c r="A9376" s="7" t="s">
        <v>14974</v>
      </c>
      <c r="B9376" s="2" t="s">
        <v>15146</v>
      </c>
      <c r="C9376" s="2" t="s">
        <v>15147</v>
      </c>
    </row>
    <row r="9377" spans="1:3" x14ac:dyDescent="0.25">
      <c r="A9377" s="7" t="s">
        <v>14974</v>
      </c>
      <c r="B9377" s="2" t="s">
        <v>15148</v>
      </c>
      <c r="C9377" s="2" t="s">
        <v>15149</v>
      </c>
    </row>
    <row r="9378" spans="1:3" x14ac:dyDescent="0.25">
      <c r="A9378" s="7" t="s">
        <v>14974</v>
      </c>
      <c r="B9378" s="2" t="s">
        <v>15150</v>
      </c>
      <c r="C9378" s="2" t="s">
        <v>15151</v>
      </c>
    </row>
    <row r="9379" spans="1:3" x14ac:dyDescent="0.25">
      <c r="A9379" s="7" t="s">
        <v>14974</v>
      </c>
      <c r="B9379" s="2" t="s">
        <v>15152</v>
      </c>
      <c r="C9379" s="2" t="s">
        <v>15153</v>
      </c>
    </row>
    <row r="9380" spans="1:3" x14ac:dyDescent="0.25">
      <c r="A9380" s="7" t="s">
        <v>14974</v>
      </c>
      <c r="B9380" s="2" t="s">
        <v>15154</v>
      </c>
      <c r="C9380" s="2" t="s">
        <v>15155</v>
      </c>
    </row>
    <row r="9381" spans="1:3" x14ac:dyDescent="0.25">
      <c r="A9381" s="7" t="s">
        <v>14974</v>
      </c>
      <c r="B9381" s="2" t="s">
        <v>15156</v>
      </c>
      <c r="C9381" s="2" t="s">
        <v>15157</v>
      </c>
    </row>
    <row r="9382" spans="1:3" x14ac:dyDescent="0.25">
      <c r="A9382" s="7" t="s">
        <v>14974</v>
      </c>
      <c r="B9382" s="2" t="s">
        <v>15158</v>
      </c>
      <c r="C9382" s="2" t="s">
        <v>15159</v>
      </c>
    </row>
    <row r="9383" spans="1:3" x14ac:dyDescent="0.25">
      <c r="A9383" s="7" t="s">
        <v>14974</v>
      </c>
      <c r="B9383" s="2" t="s">
        <v>15160</v>
      </c>
      <c r="C9383" s="2" t="s">
        <v>15161</v>
      </c>
    </row>
    <row r="9384" spans="1:3" x14ac:dyDescent="0.25">
      <c r="A9384" s="7" t="s">
        <v>14974</v>
      </c>
      <c r="B9384" s="2" t="s">
        <v>15162</v>
      </c>
      <c r="C9384" s="2" t="s">
        <v>15163</v>
      </c>
    </row>
    <row r="9385" spans="1:3" x14ac:dyDescent="0.25">
      <c r="A9385" s="7" t="s">
        <v>14974</v>
      </c>
      <c r="B9385" s="2" t="s">
        <v>15164</v>
      </c>
      <c r="C9385" s="2" t="s">
        <v>15165</v>
      </c>
    </row>
    <row r="9386" spans="1:3" x14ac:dyDescent="0.25">
      <c r="A9386" s="7" t="s">
        <v>14974</v>
      </c>
      <c r="B9386" s="2" t="s">
        <v>15166</v>
      </c>
      <c r="C9386" s="2" t="s">
        <v>15167</v>
      </c>
    </row>
    <row r="9387" spans="1:3" x14ac:dyDescent="0.25">
      <c r="A9387" s="7" t="s">
        <v>14974</v>
      </c>
      <c r="B9387" s="2" t="s">
        <v>15168</v>
      </c>
      <c r="C9387" s="2" t="s">
        <v>15169</v>
      </c>
    </row>
    <row r="9388" spans="1:3" x14ac:dyDescent="0.25">
      <c r="A9388" s="7" t="s">
        <v>14974</v>
      </c>
      <c r="B9388" s="2" t="s">
        <v>15170</v>
      </c>
      <c r="C9388" s="2" t="s">
        <v>15171</v>
      </c>
    </row>
    <row r="9389" spans="1:3" x14ac:dyDescent="0.25">
      <c r="A9389" s="7" t="s">
        <v>14974</v>
      </c>
      <c r="B9389" s="2" t="s">
        <v>15172</v>
      </c>
      <c r="C9389" s="2" t="s">
        <v>15173</v>
      </c>
    </row>
    <row r="9390" spans="1:3" x14ac:dyDescent="0.25">
      <c r="A9390" s="7" t="s">
        <v>14974</v>
      </c>
      <c r="B9390" s="2" t="s">
        <v>15174</v>
      </c>
      <c r="C9390" s="2" t="s">
        <v>15175</v>
      </c>
    </row>
    <row r="9391" spans="1:3" x14ac:dyDescent="0.25">
      <c r="A9391" s="7" t="s">
        <v>14974</v>
      </c>
      <c r="B9391" s="2" t="s">
        <v>15176</v>
      </c>
      <c r="C9391" s="2" t="s">
        <v>15177</v>
      </c>
    </row>
    <row r="9392" spans="1:3" x14ac:dyDescent="0.25">
      <c r="A9392" s="7" t="s">
        <v>14974</v>
      </c>
      <c r="B9392" s="2" t="s">
        <v>15178</v>
      </c>
      <c r="C9392" s="2" t="s">
        <v>15179</v>
      </c>
    </row>
    <row r="9393" spans="1:3" x14ac:dyDescent="0.25">
      <c r="A9393" s="7" t="s">
        <v>14974</v>
      </c>
      <c r="B9393" s="2" t="s">
        <v>15180</v>
      </c>
      <c r="C9393" s="2" t="s">
        <v>15181</v>
      </c>
    </row>
    <row r="9394" spans="1:3" x14ac:dyDescent="0.25">
      <c r="A9394" s="7" t="s">
        <v>14974</v>
      </c>
      <c r="B9394" s="2" t="s">
        <v>15182</v>
      </c>
      <c r="C9394" s="2" t="s">
        <v>4690</v>
      </c>
    </row>
    <row r="9395" spans="1:3" x14ac:dyDescent="0.25">
      <c r="A9395" s="7" t="s">
        <v>14974</v>
      </c>
      <c r="B9395" s="2" t="s">
        <v>15183</v>
      </c>
      <c r="C9395" s="2" t="s">
        <v>15184</v>
      </c>
    </row>
    <row r="9396" spans="1:3" x14ac:dyDescent="0.25">
      <c r="A9396" s="7" t="s">
        <v>14974</v>
      </c>
      <c r="B9396" s="2" t="s">
        <v>15185</v>
      </c>
      <c r="C9396" s="2" t="s">
        <v>15186</v>
      </c>
    </row>
    <row r="9397" spans="1:3" x14ac:dyDescent="0.25">
      <c r="A9397" s="7" t="s">
        <v>14974</v>
      </c>
      <c r="B9397" s="2" t="s">
        <v>15187</v>
      </c>
      <c r="C9397" s="2" t="s">
        <v>15188</v>
      </c>
    </row>
    <row r="9398" spans="1:3" x14ac:dyDescent="0.25">
      <c r="A9398" s="7" t="s">
        <v>14974</v>
      </c>
      <c r="B9398" s="2" t="s">
        <v>15189</v>
      </c>
      <c r="C9398" s="2" t="s">
        <v>15190</v>
      </c>
    </row>
    <row r="9399" spans="1:3" x14ac:dyDescent="0.25">
      <c r="A9399" s="7" t="s">
        <v>15191</v>
      </c>
      <c r="B9399" s="2" t="s">
        <v>15192</v>
      </c>
      <c r="C9399" s="2" t="s">
        <v>8691</v>
      </c>
    </row>
    <row r="9400" spans="1:3" x14ac:dyDescent="0.25">
      <c r="A9400" s="7" t="s">
        <v>15191</v>
      </c>
      <c r="B9400" s="2" t="s">
        <v>8549</v>
      </c>
      <c r="C9400" s="2" t="s">
        <v>15193</v>
      </c>
    </row>
    <row r="9401" spans="1:3" x14ac:dyDescent="0.25">
      <c r="A9401" s="7" t="s">
        <v>15191</v>
      </c>
      <c r="B9401" s="2" t="s">
        <v>15194</v>
      </c>
      <c r="C9401" s="2" t="s">
        <v>3633</v>
      </c>
    </row>
    <row r="9402" spans="1:3" x14ac:dyDescent="0.25">
      <c r="A9402" s="7" t="s">
        <v>15191</v>
      </c>
      <c r="B9402" s="2" t="s">
        <v>15195</v>
      </c>
      <c r="C9402" s="2" t="s">
        <v>8552</v>
      </c>
    </row>
    <row r="9403" spans="1:3" x14ac:dyDescent="0.25">
      <c r="A9403" s="7" t="s">
        <v>15191</v>
      </c>
      <c r="B9403" s="2" t="s">
        <v>15196</v>
      </c>
      <c r="C9403" s="2" t="s">
        <v>8554</v>
      </c>
    </row>
    <row r="9404" spans="1:3" x14ac:dyDescent="0.25">
      <c r="A9404" s="7" t="s">
        <v>15191</v>
      </c>
      <c r="B9404" s="2" t="s">
        <v>8555</v>
      </c>
      <c r="C9404" s="2" t="s">
        <v>15197</v>
      </c>
    </row>
    <row r="9405" spans="1:3" x14ac:dyDescent="0.25">
      <c r="A9405" s="7" t="s">
        <v>15191</v>
      </c>
      <c r="B9405" s="2" t="s">
        <v>5287</v>
      </c>
      <c r="C9405" s="2" t="s">
        <v>8558</v>
      </c>
    </row>
    <row r="9406" spans="1:3" x14ac:dyDescent="0.25">
      <c r="A9406" s="7" t="s">
        <v>15191</v>
      </c>
      <c r="B9406" s="2" t="s">
        <v>5243</v>
      </c>
      <c r="C9406" s="2" t="s">
        <v>5244</v>
      </c>
    </row>
    <row r="9407" spans="1:3" x14ac:dyDescent="0.25">
      <c r="A9407" s="7" t="s">
        <v>15191</v>
      </c>
      <c r="B9407" s="2" t="s">
        <v>8559</v>
      </c>
      <c r="C9407" s="2" t="s">
        <v>8560</v>
      </c>
    </row>
    <row r="9408" spans="1:3" x14ac:dyDescent="0.25">
      <c r="A9408" s="7" t="s">
        <v>15191</v>
      </c>
      <c r="B9408" s="2" t="s">
        <v>8561</v>
      </c>
      <c r="C9408" s="2" t="s">
        <v>8562</v>
      </c>
    </row>
    <row r="9409" spans="1:3" x14ac:dyDescent="0.25">
      <c r="A9409" s="7" t="s">
        <v>15191</v>
      </c>
      <c r="B9409" s="2" t="s">
        <v>8563</v>
      </c>
      <c r="C9409" s="2" t="s">
        <v>8564</v>
      </c>
    </row>
    <row r="9410" spans="1:3" x14ac:dyDescent="0.25">
      <c r="A9410" s="7" t="s">
        <v>15191</v>
      </c>
      <c r="B9410" s="2" t="s">
        <v>8565</v>
      </c>
      <c r="C9410" s="2" t="s">
        <v>8566</v>
      </c>
    </row>
    <row r="9411" spans="1:3" x14ac:dyDescent="0.25">
      <c r="A9411" s="7" t="s">
        <v>15191</v>
      </c>
      <c r="B9411" s="2" t="s">
        <v>8567</v>
      </c>
      <c r="C9411" s="2" t="s">
        <v>8568</v>
      </c>
    </row>
    <row r="9412" spans="1:3" x14ac:dyDescent="0.25">
      <c r="A9412" s="7" t="s">
        <v>15191</v>
      </c>
      <c r="B9412" s="2" t="s">
        <v>15198</v>
      </c>
      <c r="C9412" s="2" t="s">
        <v>8570</v>
      </c>
    </row>
    <row r="9413" spans="1:3" x14ac:dyDescent="0.25">
      <c r="A9413" s="7" t="s">
        <v>15191</v>
      </c>
      <c r="B9413" s="2" t="s">
        <v>8571</v>
      </c>
      <c r="C9413" s="2" t="s">
        <v>8572</v>
      </c>
    </row>
    <row r="9414" spans="1:3" x14ac:dyDescent="0.25">
      <c r="A9414" s="7" t="s">
        <v>15191</v>
      </c>
      <c r="B9414" s="2" t="s">
        <v>8573</v>
      </c>
      <c r="C9414" s="2" t="s">
        <v>8574</v>
      </c>
    </row>
    <row r="9415" spans="1:3" x14ac:dyDescent="0.25">
      <c r="A9415" s="7" t="s">
        <v>15191</v>
      </c>
      <c r="B9415" s="2" t="s">
        <v>8575</v>
      </c>
      <c r="C9415" s="2" t="s">
        <v>8576</v>
      </c>
    </row>
    <row r="9416" spans="1:3" x14ac:dyDescent="0.25">
      <c r="A9416" s="7" t="s">
        <v>15191</v>
      </c>
      <c r="B9416" s="2" t="s">
        <v>8577</v>
      </c>
      <c r="C9416" s="2" t="s">
        <v>8578</v>
      </c>
    </row>
    <row r="9417" spans="1:3" x14ac:dyDescent="0.25">
      <c r="A9417" s="7" t="s">
        <v>15191</v>
      </c>
      <c r="B9417" s="2" t="s">
        <v>8579</v>
      </c>
      <c r="C9417" s="2" t="s">
        <v>8580</v>
      </c>
    </row>
    <row r="9418" spans="1:3" x14ac:dyDescent="0.25">
      <c r="A9418" s="7" t="s">
        <v>15191</v>
      </c>
      <c r="B9418" s="2" t="s">
        <v>8581</v>
      </c>
      <c r="C9418" s="2" t="s">
        <v>15199</v>
      </c>
    </row>
    <row r="9419" spans="1:3" x14ac:dyDescent="0.25">
      <c r="A9419" s="7" t="s">
        <v>15191</v>
      </c>
      <c r="B9419" s="2" t="s">
        <v>8583</v>
      </c>
      <c r="C9419" s="2" t="s">
        <v>13917</v>
      </c>
    </row>
    <row r="9420" spans="1:3" x14ac:dyDescent="0.25">
      <c r="A9420" s="7" t="s">
        <v>15191</v>
      </c>
      <c r="B9420" s="2" t="s">
        <v>8585</v>
      </c>
      <c r="C9420" s="2" t="s">
        <v>8586</v>
      </c>
    </row>
    <row r="9421" spans="1:3" x14ac:dyDescent="0.25">
      <c r="A9421" s="7" t="s">
        <v>15191</v>
      </c>
      <c r="B9421" s="2" t="s">
        <v>8587</v>
      </c>
      <c r="C9421" s="2" t="s">
        <v>8588</v>
      </c>
    </row>
    <row r="9422" spans="1:3" x14ac:dyDescent="0.25">
      <c r="A9422" s="7" t="s">
        <v>15191</v>
      </c>
      <c r="B9422" s="2" t="s">
        <v>8589</v>
      </c>
      <c r="C9422" s="2" t="s">
        <v>8590</v>
      </c>
    </row>
    <row r="9423" spans="1:3" x14ac:dyDescent="0.25">
      <c r="A9423" s="7" t="s">
        <v>15191</v>
      </c>
      <c r="B9423" s="2" t="s">
        <v>204</v>
      </c>
      <c r="C9423" s="2" t="s">
        <v>205</v>
      </c>
    </row>
    <row r="9424" spans="1:3" x14ac:dyDescent="0.25">
      <c r="A9424" s="7" t="s">
        <v>15191</v>
      </c>
      <c r="B9424" s="2" t="s">
        <v>8591</v>
      </c>
      <c r="C9424" s="2" t="s">
        <v>8592</v>
      </c>
    </row>
    <row r="9425" spans="1:3" x14ac:dyDescent="0.25">
      <c r="A9425" s="7" t="s">
        <v>15191</v>
      </c>
      <c r="B9425" s="2" t="s">
        <v>8593</v>
      </c>
      <c r="C9425" s="2" t="s">
        <v>13918</v>
      </c>
    </row>
    <row r="9426" spans="1:3" x14ac:dyDescent="0.25">
      <c r="A9426" s="7" t="s">
        <v>15191</v>
      </c>
      <c r="B9426" s="2" t="s">
        <v>5333</v>
      </c>
      <c r="C9426" s="2" t="s">
        <v>5334</v>
      </c>
    </row>
    <row r="9427" spans="1:3" x14ac:dyDescent="0.25">
      <c r="A9427" s="7" t="s">
        <v>15191</v>
      </c>
      <c r="B9427" s="2" t="s">
        <v>8595</v>
      </c>
      <c r="C9427" s="2" t="s">
        <v>8596</v>
      </c>
    </row>
    <row r="9428" spans="1:3" x14ac:dyDescent="0.25">
      <c r="A9428" s="7" t="s">
        <v>15191</v>
      </c>
      <c r="B9428" s="2" t="s">
        <v>8597</v>
      </c>
      <c r="C9428" s="2" t="s">
        <v>8598</v>
      </c>
    </row>
    <row r="9429" spans="1:3" x14ac:dyDescent="0.25">
      <c r="A9429" s="7" t="s">
        <v>15191</v>
      </c>
      <c r="B9429" s="2" t="s">
        <v>15200</v>
      </c>
      <c r="C9429" s="2" t="s">
        <v>8600</v>
      </c>
    </row>
    <row r="9430" spans="1:3" x14ac:dyDescent="0.25">
      <c r="A9430" s="7" t="s">
        <v>15191</v>
      </c>
      <c r="B9430" s="2" t="s">
        <v>8601</v>
      </c>
      <c r="C9430" s="2" t="s">
        <v>8602</v>
      </c>
    </row>
    <row r="9431" spans="1:3" x14ac:dyDescent="0.25">
      <c r="A9431" s="7" t="s">
        <v>15191</v>
      </c>
      <c r="B9431" s="2" t="s">
        <v>8603</v>
      </c>
      <c r="C9431" s="2" t="s">
        <v>8604</v>
      </c>
    </row>
    <row r="9432" spans="1:3" x14ac:dyDescent="0.25">
      <c r="A9432" s="7" t="s">
        <v>15191</v>
      </c>
      <c r="B9432" s="2" t="s">
        <v>8605</v>
      </c>
      <c r="C9432" s="2" t="s">
        <v>5260</v>
      </c>
    </row>
    <row r="9433" spans="1:3" x14ac:dyDescent="0.25">
      <c r="A9433" s="7" t="s">
        <v>15191</v>
      </c>
      <c r="B9433" s="2" t="s">
        <v>8606</v>
      </c>
      <c r="C9433" s="2" t="s">
        <v>13919</v>
      </c>
    </row>
    <row r="9434" spans="1:3" x14ac:dyDescent="0.25">
      <c r="A9434" s="7" t="s">
        <v>15191</v>
      </c>
      <c r="B9434" s="2" t="s">
        <v>8608</v>
      </c>
      <c r="C9434" s="2" t="s">
        <v>8609</v>
      </c>
    </row>
    <row r="9435" spans="1:3" x14ac:dyDescent="0.25">
      <c r="A9435" s="7" t="s">
        <v>15191</v>
      </c>
      <c r="B9435" s="2" t="s">
        <v>3634</v>
      </c>
      <c r="C9435" s="2" t="s">
        <v>8610</v>
      </c>
    </row>
    <row r="9436" spans="1:3" x14ac:dyDescent="0.25">
      <c r="A9436" s="7" t="s">
        <v>15191</v>
      </c>
      <c r="B9436" s="2" t="s">
        <v>8611</v>
      </c>
      <c r="C9436" s="2" t="s">
        <v>8612</v>
      </c>
    </row>
    <row r="9437" spans="1:3" x14ac:dyDescent="0.25">
      <c r="A9437" s="7" t="s">
        <v>15191</v>
      </c>
      <c r="B9437" s="2" t="s">
        <v>8613</v>
      </c>
      <c r="C9437" s="2" t="s">
        <v>8614</v>
      </c>
    </row>
    <row r="9438" spans="1:3" x14ac:dyDescent="0.25">
      <c r="A9438" s="7" t="s">
        <v>15191</v>
      </c>
      <c r="B9438" s="2" t="s">
        <v>15201</v>
      </c>
      <c r="C9438" s="2" t="s">
        <v>13920</v>
      </c>
    </row>
    <row r="9439" spans="1:3" x14ac:dyDescent="0.25">
      <c r="A9439" s="7" t="s">
        <v>15191</v>
      </c>
      <c r="B9439" s="2" t="s">
        <v>8615</v>
      </c>
      <c r="C9439" s="2" t="s">
        <v>8616</v>
      </c>
    </row>
    <row r="9440" spans="1:3" x14ac:dyDescent="0.25">
      <c r="A9440" s="7" t="s">
        <v>15191</v>
      </c>
      <c r="B9440" s="2" t="s">
        <v>5390</v>
      </c>
      <c r="C9440" s="2" t="s">
        <v>5391</v>
      </c>
    </row>
    <row r="9441" spans="1:3" x14ac:dyDescent="0.25">
      <c r="A9441" s="7" t="s">
        <v>15191</v>
      </c>
      <c r="B9441" s="2" t="s">
        <v>8617</v>
      </c>
      <c r="C9441" s="2" t="s">
        <v>8618</v>
      </c>
    </row>
    <row r="9442" spans="1:3" x14ac:dyDescent="0.25">
      <c r="A9442" s="7" t="s">
        <v>15191</v>
      </c>
      <c r="B9442" s="2" t="s">
        <v>15202</v>
      </c>
      <c r="C9442" s="2" t="s">
        <v>5316</v>
      </c>
    </row>
    <row r="9443" spans="1:3" x14ac:dyDescent="0.25">
      <c r="A9443" s="7" t="s">
        <v>15191</v>
      </c>
      <c r="B9443" s="2" t="s">
        <v>13921</v>
      </c>
      <c r="C9443" s="2" t="s">
        <v>8620</v>
      </c>
    </row>
    <row r="9444" spans="1:3" x14ac:dyDescent="0.25">
      <c r="A9444" s="7" t="s">
        <v>15191</v>
      </c>
      <c r="B9444" s="2" t="s">
        <v>8621</v>
      </c>
      <c r="C9444" s="2" t="s">
        <v>8622</v>
      </c>
    </row>
    <row r="9445" spans="1:3" x14ac:dyDescent="0.25">
      <c r="A9445" s="7" t="s">
        <v>15191</v>
      </c>
      <c r="B9445" s="2" t="s">
        <v>3685</v>
      </c>
      <c r="C9445" s="2" t="s">
        <v>3686</v>
      </c>
    </row>
    <row r="9446" spans="1:3" x14ac:dyDescent="0.25">
      <c r="A9446" s="7" t="s">
        <v>15191</v>
      </c>
      <c r="B9446" s="2" t="s">
        <v>5368</v>
      </c>
      <c r="C9446" s="2" t="s">
        <v>11962</v>
      </c>
    </row>
    <row r="9447" spans="1:3" x14ac:dyDescent="0.25">
      <c r="A9447" s="7" t="s">
        <v>15191</v>
      </c>
      <c r="B9447" s="2" t="s">
        <v>1575</v>
      </c>
      <c r="C9447" s="2" t="s">
        <v>13922</v>
      </c>
    </row>
    <row r="9448" spans="1:3" x14ac:dyDescent="0.25">
      <c r="A9448" s="7" t="s">
        <v>15191</v>
      </c>
      <c r="B9448" s="2" t="s">
        <v>1571</v>
      </c>
      <c r="C9448" s="2" t="s">
        <v>1572</v>
      </c>
    </row>
    <row r="9449" spans="1:3" x14ac:dyDescent="0.25">
      <c r="A9449" s="7" t="s">
        <v>15191</v>
      </c>
      <c r="B9449" s="2" t="s">
        <v>10031</v>
      </c>
      <c r="C9449" s="2" t="s">
        <v>8625</v>
      </c>
    </row>
    <row r="9450" spans="1:3" x14ac:dyDescent="0.25">
      <c r="A9450" s="7" t="s">
        <v>15191</v>
      </c>
      <c r="B9450" s="2" t="s">
        <v>13102</v>
      </c>
      <c r="C9450" s="2" t="s">
        <v>5531</v>
      </c>
    </row>
    <row r="9451" spans="1:3" x14ac:dyDescent="0.25">
      <c r="A9451" s="7" t="s">
        <v>15191</v>
      </c>
      <c r="B9451" s="2" t="s">
        <v>3892</v>
      </c>
      <c r="C9451" s="2" t="s">
        <v>3893</v>
      </c>
    </row>
    <row r="9452" spans="1:3" x14ac:dyDescent="0.25">
      <c r="A9452" s="7" t="s">
        <v>15191</v>
      </c>
      <c r="B9452" s="2" t="s">
        <v>8627</v>
      </c>
      <c r="C9452" s="2" t="s">
        <v>8628</v>
      </c>
    </row>
    <row r="9453" spans="1:3" x14ac:dyDescent="0.25">
      <c r="A9453" s="7" t="s">
        <v>15191</v>
      </c>
      <c r="B9453" s="2" t="s">
        <v>3918</v>
      </c>
      <c r="C9453" s="2" t="s">
        <v>3919</v>
      </c>
    </row>
    <row r="9454" spans="1:3" x14ac:dyDescent="0.25">
      <c r="A9454" s="7" t="s">
        <v>15191</v>
      </c>
      <c r="B9454" s="2" t="s">
        <v>8629</v>
      </c>
      <c r="C9454" s="2" t="s">
        <v>8630</v>
      </c>
    </row>
    <row r="9455" spans="1:3" x14ac:dyDescent="0.25">
      <c r="A9455" s="7" t="s">
        <v>15191</v>
      </c>
      <c r="B9455" s="2" t="s">
        <v>5285</v>
      </c>
      <c r="C9455" s="2" t="s">
        <v>5286</v>
      </c>
    </row>
    <row r="9456" spans="1:3" x14ac:dyDescent="0.25">
      <c r="A9456" s="7" t="s">
        <v>15191</v>
      </c>
      <c r="B9456" s="2" t="s">
        <v>8631</v>
      </c>
      <c r="C9456" s="2" t="s">
        <v>8632</v>
      </c>
    </row>
    <row r="9457" spans="1:3" x14ac:dyDescent="0.25">
      <c r="A9457" s="7" t="s">
        <v>15191</v>
      </c>
      <c r="B9457" s="2" t="s">
        <v>7592</v>
      </c>
      <c r="C9457" s="2" t="s">
        <v>7593</v>
      </c>
    </row>
    <row r="9458" spans="1:3" x14ac:dyDescent="0.25">
      <c r="A9458" s="7" t="s">
        <v>15191</v>
      </c>
      <c r="B9458" s="2" t="s">
        <v>8634</v>
      </c>
      <c r="C9458" s="2" t="s">
        <v>8635</v>
      </c>
    </row>
    <row r="9459" spans="1:3" x14ac:dyDescent="0.25">
      <c r="A9459" s="7" t="s">
        <v>15191</v>
      </c>
      <c r="B9459" s="2" t="s">
        <v>8636</v>
      </c>
      <c r="C9459" s="2" t="s">
        <v>8637</v>
      </c>
    </row>
    <row r="9460" spans="1:3" x14ac:dyDescent="0.25">
      <c r="A9460" s="7" t="s">
        <v>15191</v>
      </c>
      <c r="B9460" s="2" t="s">
        <v>13924</v>
      </c>
      <c r="C9460" s="2" t="s">
        <v>8639</v>
      </c>
    </row>
    <row r="9461" spans="1:3" x14ac:dyDescent="0.25">
      <c r="A9461" s="7" t="s">
        <v>15191</v>
      </c>
      <c r="B9461" s="2" t="s">
        <v>8640</v>
      </c>
      <c r="C9461" s="2" t="s">
        <v>8641</v>
      </c>
    </row>
    <row r="9462" spans="1:3" x14ac:dyDescent="0.25">
      <c r="A9462" s="7" t="s">
        <v>15191</v>
      </c>
      <c r="B9462" s="2" t="s">
        <v>8642</v>
      </c>
      <c r="C9462" s="2" t="s">
        <v>8643</v>
      </c>
    </row>
    <row r="9463" spans="1:3" x14ac:dyDescent="0.25">
      <c r="A9463" s="7" t="s">
        <v>15191</v>
      </c>
      <c r="B9463" s="2" t="s">
        <v>8644</v>
      </c>
      <c r="C9463" s="2" t="s">
        <v>8645</v>
      </c>
    </row>
    <row r="9464" spans="1:3" x14ac:dyDescent="0.25">
      <c r="A9464" s="7" t="s">
        <v>15191</v>
      </c>
      <c r="B9464" s="2" t="s">
        <v>8644</v>
      </c>
      <c r="C9464" s="2" t="s">
        <v>8647</v>
      </c>
    </row>
    <row r="9465" spans="1:3" x14ac:dyDescent="0.25">
      <c r="A9465" s="7" t="s">
        <v>15191</v>
      </c>
      <c r="B9465" s="2" t="s">
        <v>8648</v>
      </c>
      <c r="C9465" s="2" t="s">
        <v>8649</v>
      </c>
    </row>
    <row r="9466" spans="1:3" x14ac:dyDescent="0.25">
      <c r="A9466" s="7" t="s">
        <v>15191</v>
      </c>
      <c r="B9466" s="2" t="s">
        <v>8650</v>
      </c>
      <c r="C9466" s="2" t="s">
        <v>8651</v>
      </c>
    </row>
    <row r="9467" spans="1:3" x14ac:dyDescent="0.25">
      <c r="A9467" s="7" t="s">
        <v>15191</v>
      </c>
      <c r="B9467" s="2" t="s">
        <v>13925</v>
      </c>
      <c r="C9467" s="2" t="s">
        <v>8653</v>
      </c>
    </row>
    <row r="9468" spans="1:3" x14ac:dyDescent="0.25">
      <c r="A9468" s="7" t="s">
        <v>15191</v>
      </c>
      <c r="B9468" s="2" t="s">
        <v>8654</v>
      </c>
      <c r="C9468" s="2" t="s">
        <v>8655</v>
      </c>
    </row>
    <row r="9469" spans="1:3" x14ac:dyDescent="0.25">
      <c r="A9469" s="7" t="s">
        <v>15191</v>
      </c>
      <c r="B9469" s="2" t="s">
        <v>8656</v>
      </c>
      <c r="C9469" s="2" t="s">
        <v>8657</v>
      </c>
    </row>
    <row r="9470" spans="1:3" x14ac:dyDescent="0.25">
      <c r="A9470" s="7" t="s">
        <v>15191</v>
      </c>
      <c r="B9470" s="2" t="s">
        <v>8658</v>
      </c>
      <c r="C9470" s="2" t="s">
        <v>8659</v>
      </c>
    </row>
    <row r="9471" spans="1:3" x14ac:dyDescent="0.25">
      <c r="A9471" s="7" t="s">
        <v>15191</v>
      </c>
      <c r="B9471" s="2" t="s">
        <v>8660</v>
      </c>
      <c r="C9471" s="2" t="s">
        <v>8661</v>
      </c>
    </row>
    <row r="9472" spans="1:3" x14ac:dyDescent="0.25">
      <c r="A9472" s="7" t="s">
        <v>15191</v>
      </c>
      <c r="B9472" s="2" t="s">
        <v>3914</v>
      </c>
      <c r="C9472" s="2" t="s">
        <v>3915</v>
      </c>
    </row>
    <row r="9473" spans="1:3" x14ac:dyDescent="0.25">
      <c r="A9473" s="7" t="s">
        <v>15191</v>
      </c>
      <c r="B9473" s="2" t="s">
        <v>15203</v>
      </c>
      <c r="C9473" s="2" t="s">
        <v>8663</v>
      </c>
    </row>
    <row r="9474" spans="1:3" x14ac:dyDescent="0.25">
      <c r="A9474" s="7" t="s">
        <v>15191</v>
      </c>
      <c r="B9474" s="2" t="s">
        <v>15204</v>
      </c>
      <c r="C9474" s="2" t="s">
        <v>8665</v>
      </c>
    </row>
    <row r="9475" spans="1:3" x14ac:dyDescent="0.25">
      <c r="A9475" s="7" t="s">
        <v>15191</v>
      </c>
      <c r="B9475" s="2" t="s">
        <v>15205</v>
      </c>
      <c r="C9475" s="2" t="s">
        <v>8667</v>
      </c>
    </row>
    <row r="9476" spans="1:3" x14ac:dyDescent="0.25">
      <c r="A9476" s="7" t="s">
        <v>15191</v>
      </c>
      <c r="B9476" s="2" t="s">
        <v>8668</v>
      </c>
      <c r="C9476" s="2" t="s">
        <v>8669</v>
      </c>
    </row>
    <row r="9477" spans="1:3" x14ac:dyDescent="0.25">
      <c r="A9477" s="7" t="s">
        <v>15191</v>
      </c>
      <c r="B9477" s="2" t="s">
        <v>8670</v>
      </c>
      <c r="C9477" s="2" t="s">
        <v>8671</v>
      </c>
    </row>
    <row r="9478" spans="1:3" x14ac:dyDescent="0.25">
      <c r="A9478" s="7" t="s">
        <v>15191</v>
      </c>
      <c r="B9478" s="2" t="s">
        <v>8672</v>
      </c>
      <c r="C9478" s="2" t="s">
        <v>8673</v>
      </c>
    </row>
    <row r="9479" spans="1:3" x14ac:dyDescent="0.25">
      <c r="A9479" s="7" t="s">
        <v>15191</v>
      </c>
      <c r="B9479" s="2" t="s">
        <v>13928</v>
      </c>
      <c r="C9479" s="2" t="s">
        <v>8675</v>
      </c>
    </row>
    <row r="9480" spans="1:3" x14ac:dyDescent="0.25">
      <c r="A9480" s="7" t="s">
        <v>15191</v>
      </c>
      <c r="B9480" s="2" t="s">
        <v>8676</v>
      </c>
      <c r="C9480" s="2" t="s">
        <v>13929</v>
      </c>
    </row>
    <row r="9481" spans="1:3" x14ac:dyDescent="0.25">
      <c r="A9481" s="7" t="s">
        <v>15191</v>
      </c>
      <c r="B9481" s="2" t="s">
        <v>1553</v>
      </c>
      <c r="C9481" s="2" t="s">
        <v>1554</v>
      </c>
    </row>
    <row r="9482" spans="1:3" x14ac:dyDescent="0.25">
      <c r="A9482" s="7" t="s">
        <v>15191</v>
      </c>
      <c r="B9482" s="2" t="s">
        <v>15206</v>
      </c>
      <c r="C9482" s="2" t="s">
        <v>8679</v>
      </c>
    </row>
    <row r="9483" spans="1:3" x14ac:dyDescent="0.25">
      <c r="A9483" s="7" t="s">
        <v>15191</v>
      </c>
      <c r="B9483" s="2" t="s">
        <v>8680</v>
      </c>
      <c r="C9483" s="2" t="s">
        <v>13930</v>
      </c>
    </row>
    <row r="9484" spans="1:3" x14ac:dyDescent="0.25">
      <c r="A9484" s="7" t="s">
        <v>15191</v>
      </c>
      <c r="B9484" s="2" t="s">
        <v>8682</v>
      </c>
      <c r="C9484" s="2" t="s">
        <v>8683</v>
      </c>
    </row>
    <row r="9485" spans="1:3" x14ac:dyDescent="0.25">
      <c r="A9485" s="7" t="s">
        <v>15191</v>
      </c>
      <c r="B9485" s="2" t="s">
        <v>8684</v>
      </c>
      <c r="C9485" s="2" t="s">
        <v>8685</v>
      </c>
    </row>
    <row r="9486" spans="1:3" x14ac:dyDescent="0.25">
      <c r="A9486" s="7" t="s">
        <v>15191</v>
      </c>
      <c r="B9486" s="2" t="s">
        <v>15207</v>
      </c>
      <c r="C9486" s="2" t="s">
        <v>8687</v>
      </c>
    </row>
    <row r="9487" spans="1:3" x14ac:dyDescent="0.25">
      <c r="A9487" s="7" t="s">
        <v>15191</v>
      </c>
      <c r="B9487" s="2" t="s">
        <v>8692</v>
      </c>
      <c r="C9487" s="2" t="s">
        <v>8693</v>
      </c>
    </row>
    <row r="9488" spans="1:3" x14ac:dyDescent="0.25">
      <c r="A9488" s="7" t="s">
        <v>15191</v>
      </c>
      <c r="B9488" s="2" t="s">
        <v>8694</v>
      </c>
      <c r="C9488" s="2" t="s">
        <v>8695</v>
      </c>
    </row>
    <row r="9489" spans="1:3" x14ac:dyDescent="0.25">
      <c r="A9489" s="7" t="s">
        <v>15191</v>
      </c>
      <c r="B9489" s="2" t="s">
        <v>8696</v>
      </c>
      <c r="C9489" s="2" t="s">
        <v>218</v>
      </c>
    </row>
    <row r="9490" spans="1:3" x14ac:dyDescent="0.25">
      <c r="A9490" s="7" t="s">
        <v>15191</v>
      </c>
      <c r="B9490" s="2" t="s">
        <v>8697</v>
      </c>
      <c r="C9490" s="2" t="s">
        <v>8698</v>
      </c>
    </row>
    <row r="9491" spans="1:3" x14ac:dyDescent="0.25">
      <c r="A9491" s="7" t="s">
        <v>15191</v>
      </c>
      <c r="B9491" s="2" t="s">
        <v>15208</v>
      </c>
      <c r="C9491" s="2" t="s">
        <v>8700</v>
      </c>
    </row>
    <row r="9492" spans="1:3" x14ac:dyDescent="0.25">
      <c r="A9492" s="7" t="s">
        <v>15191</v>
      </c>
      <c r="B9492" s="2" t="s">
        <v>8701</v>
      </c>
      <c r="C9492" s="2" t="s">
        <v>8702</v>
      </c>
    </row>
    <row r="9493" spans="1:3" x14ac:dyDescent="0.25">
      <c r="A9493" s="7" t="s">
        <v>15191</v>
      </c>
      <c r="B9493" s="2" t="s">
        <v>8703</v>
      </c>
      <c r="C9493" s="2" t="s">
        <v>8704</v>
      </c>
    </row>
    <row r="9494" spans="1:3" x14ac:dyDescent="0.25">
      <c r="A9494" s="7" t="s">
        <v>15191</v>
      </c>
      <c r="B9494" s="2" t="s">
        <v>8705</v>
      </c>
      <c r="C9494" s="2" t="s">
        <v>8706</v>
      </c>
    </row>
    <row r="9495" spans="1:3" x14ac:dyDescent="0.25">
      <c r="A9495" s="7" t="s">
        <v>15191</v>
      </c>
      <c r="B9495" s="2" t="s">
        <v>8707</v>
      </c>
      <c r="C9495" s="2" t="s">
        <v>8708</v>
      </c>
    </row>
    <row r="9496" spans="1:3" x14ac:dyDescent="0.25">
      <c r="A9496" s="7" t="s">
        <v>15191</v>
      </c>
      <c r="B9496" s="2" t="s">
        <v>15209</v>
      </c>
      <c r="C9496" s="2" t="s">
        <v>3921</v>
      </c>
    </row>
    <row r="9497" spans="1:3" x14ac:dyDescent="0.25">
      <c r="A9497" s="7" t="s">
        <v>15191</v>
      </c>
      <c r="B9497" s="2" t="s">
        <v>15210</v>
      </c>
      <c r="C9497" s="2" t="s">
        <v>8710</v>
      </c>
    </row>
    <row r="9498" spans="1:3" x14ac:dyDescent="0.25">
      <c r="A9498" s="7" t="s">
        <v>15191</v>
      </c>
      <c r="B9498" s="2" t="s">
        <v>8711</v>
      </c>
      <c r="C9498" s="2" t="s">
        <v>8712</v>
      </c>
    </row>
    <row r="9499" spans="1:3" x14ac:dyDescent="0.25">
      <c r="A9499" s="7" t="s">
        <v>15191</v>
      </c>
      <c r="B9499" s="2" t="s">
        <v>8713</v>
      </c>
      <c r="C9499" s="2" t="s">
        <v>8714</v>
      </c>
    </row>
    <row r="9500" spans="1:3" x14ac:dyDescent="0.25">
      <c r="A9500" s="7" t="s">
        <v>15191</v>
      </c>
      <c r="B9500" s="2" t="s">
        <v>8715</v>
      </c>
      <c r="C9500" s="2" t="s">
        <v>8716</v>
      </c>
    </row>
    <row r="9501" spans="1:3" x14ac:dyDescent="0.25">
      <c r="A9501" s="7" t="s">
        <v>15191</v>
      </c>
      <c r="B9501" s="2" t="s">
        <v>8717</v>
      </c>
      <c r="C9501" s="2" t="s">
        <v>8718</v>
      </c>
    </row>
    <row r="9502" spans="1:3" x14ac:dyDescent="0.25">
      <c r="A9502" s="7" t="s">
        <v>15191</v>
      </c>
      <c r="B9502" s="2" t="s">
        <v>8719</v>
      </c>
      <c r="C9502" s="2" t="s">
        <v>8720</v>
      </c>
    </row>
    <row r="9503" spans="1:3" x14ac:dyDescent="0.25">
      <c r="A9503" s="7" t="s">
        <v>15191</v>
      </c>
      <c r="B9503" s="2" t="s">
        <v>8721</v>
      </c>
      <c r="C9503" s="2" t="s">
        <v>13933</v>
      </c>
    </row>
    <row r="9504" spans="1:3" x14ac:dyDescent="0.25">
      <c r="A9504" s="7" t="s">
        <v>15211</v>
      </c>
      <c r="B9504" s="2" t="s">
        <v>15212</v>
      </c>
      <c r="C9504" s="2" t="s">
        <v>15213</v>
      </c>
    </row>
    <row r="9505" spans="1:3" x14ac:dyDescent="0.25">
      <c r="A9505" s="7" t="s">
        <v>15211</v>
      </c>
      <c r="B9505" s="2" t="s">
        <v>15214</v>
      </c>
      <c r="C9505" s="2" t="s">
        <v>15215</v>
      </c>
    </row>
    <row r="9506" spans="1:3" x14ac:dyDescent="0.25">
      <c r="A9506" s="7" t="s">
        <v>15211</v>
      </c>
      <c r="B9506" s="2" t="s">
        <v>15216</v>
      </c>
      <c r="C9506" s="2" t="s">
        <v>15217</v>
      </c>
    </row>
    <row r="9507" spans="1:3" x14ac:dyDescent="0.25">
      <c r="A9507" s="7" t="s">
        <v>15211</v>
      </c>
      <c r="B9507" s="2" t="s">
        <v>15218</v>
      </c>
      <c r="C9507" s="2" t="s">
        <v>15219</v>
      </c>
    </row>
    <row r="9508" spans="1:3" x14ac:dyDescent="0.25">
      <c r="A9508" s="7" t="s">
        <v>15211</v>
      </c>
      <c r="B9508" s="2" t="s">
        <v>15220</v>
      </c>
      <c r="C9508" s="2" t="s">
        <v>15221</v>
      </c>
    </row>
    <row r="9509" spans="1:3" x14ac:dyDescent="0.25">
      <c r="A9509" s="7" t="s">
        <v>15211</v>
      </c>
      <c r="B9509" s="2" t="s">
        <v>15222</v>
      </c>
      <c r="C9509" s="2" t="s">
        <v>15223</v>
      </c>
    </row>
    <row r="9510" spans="1:3" x14ac:dyDescent="0.25">
      <c r="A9510" s="7" t="s">
        <v>15211</v>
      </c>
      <c r="B9510" s="2" t="s">
        <v>15224</v>
      </c>
      <c r="C9510" s="2" t="s">
        <v>15225</v>
      </c>
    </row>
    <row r="9511" spans="1:3" x14ac:dyDescent="0.25">
      <c r="A9511" s="7" t="s">
        <v>15211</v>
      </c>
      <c r="B9511" s="2" t="s">
        <v>15226</v>
      </c>
      <c r="C9511" s="2" t="s">
        <v>15227</v>
      </c>
    </row>
    <row r="9512" spans="1:3" x14ac:dyDescent="0.25">
      <c r="A9512" s="7" t="s">
        <v>15211</v>
      </c>
      <c r="B9512" s="2" t="s">
        <v>15228</v>
      </c>
      <c r="C9512" s="2" t="s">
        <v>15229</v>
      </c>
    </row>
    <row r="9513" spans="1:3" x14ac:dyDescent="0.25">
      <c r="A9513" s="7" t="s">
        <v>15211</v>
      </c>
      <c r="B9513" s="2" t="s">
        <v>15230</v>
      </c>
      <c r="C9513" s="2" t="s">
        <v>15231</v>
      </c>
    </row>
    <row r="9514" spans="1:3" x14ac:dyDescent="0.25">
      <c r="A9514" s="7" t="s">
        <v>15211</v>
      </c>
      <c r="B9514" s="2" t="s">
        <v>15232</v>
      </c>
      <c r="C9514" s="2" t="s">
        <v>15233</v>
      </c>
    </row>
    <row r="9515" spans="1:3" x14ac:dyDescent="0.25">
      <c r="A9515" s="7" t="s">
        <v>15211</v>
      </c>
      <c r="B9515" s="2" t="s">
        <v>15234</v>
      </c>
      <c r="C9515" s="2" t="s">
        <v>15235</v>
      </c>
    </row>
    <row r="9516" spans="1:3" x14ac:dyDescent="0.25">
      <c r="A9516" s="7" t="s">
        <v>15211</v>
      </c>
      <c r="B9516" s="2" t="s">
        <v>15236</v>
      </c>
      <c r="C9516" s="2" t="s">
        <v>15237</v>
      </c>
    </row>
    <row r="9517" spans="1:3" x14ac:dyDescent="0.25">
      <c r="A9517" s="7" t="s">
        <v>15211</v>
      </c>
      <c r="B9517" s="2" t="s">
        <v>15238</v>
      </c>
      <c r="C9517" s="2" t="s">
        <v>15239</v>
      </c>
    </row>
    <row r="9518" spans="1:3" x14ac:dyDescent="0.25">
      <c r="A9518" s="7" t="s">
        <v>15211</v>
      </c>
      <c r="B9518" s="2" t="s">
        <v>15240</v>
      </c>
      <c r="C9518" s="2" t="s">
        <v>15241</v>
      </c>
    </row>
    <row r="9519" spans="1:3" x14ac:dyDescent="0.25">
      <c r="A9519" s="7" t="s">
        <v>15211</v>
      </c>
      <c r="B9519" s="2" t="s">
        <v>15242</v>
      </c>
      <c r="C9519" s="2" t="s">
        <v>15243</v>
      </c>
    </row>
    <row r="9520" spans="1:3" x14ac:dyDescent="0.25">
      <c r="A9520" s="7" t="s">
        <v>15211</v>
      </c>
      <c r="B9520" s="2" t="s">
        <v>15244</v>
      </c>
      <c r="C9520" s="2" t="s">
        <v>15245</v>
      </c>
    </row>
    <row r="9521" spans="1:3" x14ac:dyDescent="0.25">
      <c r="A9521" s="7" t="s">
        <v>15211</v>
      </c>
      <c r="B9521" s="2" t="s">
        <v>15246</v>
      </c>
      <c r="C9521" s="2" t="s">
        <v>15247</v>
      </c>
    </row>
    <row r="9522" spans="1:3" x14ac:dyDescent="0.25">
      <c r="A9522" s="7" t="s">
        <v>15211</v>
      </c>
      <c r="B9522" s="2" t="s">
        <v>15248</v>
      </c>
      <c r="C9522" s="2" t="s">
        <v>15249</v>
      </c>
    </row>
    <row r="9523" spans="1:3" x14ac:dyDescent="0.25">
      <c r="A9523" s="7" t="s">
        <v>15211</v>
      </c>
      <c r="B9523" s="2" t="s">
        <v>15250</v>
      </c>
      <c r="C9523" s="2" t="s">
        <v>15251</v>
      </c>
    </row>
    <row r="9524" spans="1:3" x14ac:dyDescent="0.25">
      <c r="A9524" s="7" t="s">
        <v>15211</v>
      </c>
      <c r="B9524" s="2" t="s">
        <v>15252</v>
      </c>
      <c r="C9524" s="2" t="s">
        <v>15253</v>
      </c>
    </row>
    <row r="9525" spans="1:3" x14ac:dyDescent="0.25">
      <c r="A9525" s="7" t="s">
        <v>15211</v>
      </c>
      <c r="B9525" s="2" t="s">
        <v>15254</v>
      </c>
      <c r="C9525" s="2" t="s">
        <v>15255</v>
      </c>
    </row>
    <row r="9526" spans="1:3" x14ac:dyDescent="0.25">
      <c r="A9526" s="7" t="s">
        <v>15211</v>
      </c>
      <c r="B9526" s="2" t="s">
        <v>15256</v>
      </c>
      <c r="C9526" s="2" t="s">
        <v>15257</v>
      </c>
    </row>
    <row r="9527" spans="1:3" x14ac:dyDescent="0.25">
      <c r="A9527" s="7" t="s">
        <v>15211</v>
      </c>
      <c r="B9527" s="2" t="s">
        <v>15258</v>
      </c>
      <c r="C9527" s="2" t="s">
        <v>15259</v>
      </c>
    </row>
    <row r="9528" spans="1:3" x14ac:dyDescent="0.25">
      <c r="A9528" s="7" t="s">
        <v>15211</v>
      </c>
      <c r="B9528" s="2" t="s">
        <v>15260</v>
      </c>
      <c r="C9528" s="2" t="s">
        <v>15261</v>
      </c>
    </row>
    <row r="9529" spans="1:3" x14ac:dyDescent="0.25">
      <c r="A9529" s="7" t="s">
        <v>15211</v>
      </c>
      <c r="B9529" s="2" t="s">
        <v>15262</v>
      </c>
      <c r="C9529" s="2" t="s">
        <v>15263</v>
      </c>
    </row>
    <row r="9530" spans="1:3" x14ac:dyDescent="0.25">
      <c r="A9530" s="7" t="s">
        <v>15211</v>
      </c>
      <c r="B9530" s="2" t="s">
        <v>15264</v>
      </c>
      <c r="C9530" s="2" t="s">
        <v>15265</v>
      </c>
    </row>
    <row r="9531" spans="1:3" x14ac:dyDescent="0.25">
      <c r="A9531" s="7" t="s">
        <v>15211</v>
      </c>
      <c r="B9531" s="2" t="s">
        <v>15266</v>
      </c>
      <c r="C9531" s="2" t="s">
        <v>15267</v>
      </c>
    </row>
    <row r="9532" spans="1:3" x14ac:dyDescent="0.25">
      <c r="A9532" s="7" t="s">
        <v>15211</v>
      </c>
      <c r="B9532" s="2" t="s">
        <v>15268</v>
      </c>
      <c r="C9532" s="2" t="s">
        <v>15269</v>
      </c>
    </row>
    <row r="9533" spans="1:3" x14ac:dyDescent="0.25">
      <c r="A9533" s="7" t="s">
        <v>15211</v>
      </c>
      <c r="B9533" s="2" t="s">
        <v>15270</v>
      </c>
      <c r="C9533" s="2" t="s">
        <v>15271</v>
      </c>
    </row>
    <row r="9534" spans="1:3" x14ac:dyDescent="0.25">
      <c r="A9534" s="7" t="s">
        <v>15211</v>
      </c>
      <c r="B9534" s="2" t="s">
        <v>15272</v>
      </c>
      <c r="C9534" s="2" t="s">
        <v>15273</v>
      </c>
    </row>
    <row r="9535" spans="1:3" x14ac:dyDescent="0.25">
      <c r="A9535" s="7" t="s">
        <v>15211</v>
      </c>
      <c r="B9535" s="2" t="s">
        <v>15274</v>
      </c>
      <c r="C9535" s="2" t="s">
        <v>15275</v>
      </c>
    </row>
    <row r="9536" spans="1:3" x14ac:dyDescent="0.25">
      <c r="A9536" s="7" t="s">
        <v>15211</v>
      </c>
      <c r="B9536" s="2" t="s">
        <v>15276</v>
      </c>
      <c r="C9536" s="2" t="s">
        <v>15277</v>
      </c>
    </row>
    <row r="9537" spans="1:3" x14ac:dyDescent="0.25">
      <c r="A9537" s="7" t="s">
        <v>15211</v>
      </c>
      <c r="B9537" s="2" t="s">
        <v>15278</v>
      </c>
      <c r="C9537" s="2" t="s">
        <v>15279</v>
      </c>
    </row>
    <row r="9538" spans="1:3" x14ac:dyDescent="0.25">
      <c r="A9538" s="7" t="s">
        <v>15211</v>
      </c>
      <c r="B9538" s="2" t="s">
        <v>15280</v>
      </c>
      <c r="C9538" s="2" t="s">
        <v>15281</v>
      </c>
    </row>
    <row r="9539" spans="1:3" x14ac:dyDescent="0.25">
      <c r="A9539" s="7" t="s">
        <v>15211</v>
      </c>
      <c r="B9539" s="2" t="s">
        <v>15282</v>
      </c>
      <c r="C9539" s="2" t="s">
        <v>15283</v>
      </c>
    </row>
    <row r="9540" spans="1:3" x14ac:dyDescent="0.25">
      <c r="A9540" s="7" t="s">
        <v>15211</v>
      </c>
      <c r="B9540" s="2" t="s">
        <v>15284</v>
      </c>
      <c r="C9540" s="2" t="s">
        <v>15285</v>
      </c>
    </row>
    <row r="9541" spans="1:3" x14ac:dyDescent="0.25">
      <c r="A9541" s="7" t="s">
        <v>15211</v>
      </c>
      <c r="B9541" s="2" t="s">
        <v>15286</v>
      </c>
      <c r="C9541" s="2" t="s">
        <v>15287</v>
      </c>
    </row>
    <row r="9542" spans="1:3" x14ac:dyDescent="0.25">
      <c r="A9542" s="7" t="s">
        <v>15211</v>
      </c>
      <c r="B9542" s="2" t="s">
        <v>15288</v>
      </c>
      <c r="C9542" s="2" t="s">
        <v>15289</v>
      </c>
    </row>
    <row r="9543" spans="1:3" x14ac:dyDescent="0.25">
      <c r="A9543" s="7" t="s">
        <v>15211</v>
      </c>
      <c r="B9543" s="2" t="s">
        <v>15290</v>
      </c>
      <c r="C9543" s="2" t="s">
        <v>15291</v>
      </c>
    </row>
    <row r="9544" spans="1:3" x14ac:dyDescent="0.25">
      <c r="A9544" s="7" t="s">
        <v>15211</v>
      </c>
      <c r="B9544" s="2" t="s">
        <v>15292</v>
      </c>
      <c r="C9544" s="2" t="s">
        <v>15293</v>
      </c>
    </row>
    <row r="9545" spans="1:3" x14ac:dyDescent="0.25">
      <c r="A9545" s="7" t="s">
        <v>15211</v>
      </c>
      <c r="B9545" s="2" t="s">
        <v>15294</v>
      </c>
      <c r="C9545" s="2" t="s">
        <v>15295</v>
      </c>
    </row>
    <row r="9546" spans="1:3" x14ac:dyDescent="0.25">
      <c r="A9546" s="7" t="s">
        <v>15211</v>
      </c>
      <c r="B9546" s="2" t="s">
        <v>15296</v>
      </c>
      <c r="C9546" s="2" t="s">
        <v>15297</v>
      </c>
    </row>
    <row r="9547" spans="1:3" x14ac:dyDescent="0.25">
      <c r="A9547" s="7" t="s">
        <v>15211</v>
      </c>
      <c r="B9547" s="2" t="s">
        <v>15298</v>
      </c>
      <c r="C9547" s="2" t="s">
        <v>15299</v>
      </c>
    </row>
    <row r="9548" spans="1:3" x14ac:dyDescent="0.25">
      <c r="A9548" s="7" t="s">
        <v>15211</v>
      </c>
      <c r="B9548" s="2" t="s">
        <v>15300</v>
      </c>
      <c r="C9548" s="2" t="s">
        <v>15301</v>
      </c>
    </row>
    <row r="9549" spans="1:3" x14ac:dyDescent="0.25">
      <c r="A9549" s="7" t="s">
        <v>15211</v>
      </c>
      <c r="B9549" s="2" t="s">
        <v>15302</v>
      </c>
      <c r="C9549" s="2" t="s">
        <v>15303</v>
      </c>
    </row>
    <row r="9550" spans="1:3" x14ac:dyDescent="0.25">
      <c r="A9550" s="7" t="s">
        <v>15211</v>
      </c>
      <c r="B9550" s="2" t="s">
        <v>15304</v>
      </c>
      <c r="C9550" s="2" t="s">
        <v>15305</v>
      </c>
    </row>
    <row r="9551" spans="1:3" x14ac:dyDescent="0.25">
      <c r="A9551" s="7" t="s">
        <v>15211</v>
      </c>
      <c r="B9551" s="2" t="s">
        <v>15306</v>
      </c>
      <c r="C9551" s="2" t="s">
        <v>15307</v>
      </c>
    </row>
    <row r="9552" spans="1:3" x14ac:dyDescent="0.25">
      <c r="A9552" s="7" t="s">
        <v>15211</v>
      </c>
      <c r="B9552" s="2" t="s">
        <v>15308</v>
      </c>
      <c r="C9552" s="2" t="s">
        <v>15309</v>
      </c>
    </row>
    <row r="9553" spans="1:3" x14ac:dyDescent="0.25">
      <c r="A9553" s="7" t="s">
        <v>15211</v>
      </c>
      <c r="B9553" s="2" t="s">
        <v>15310</v>
      </c>
      <c r="C9553" s="2" t="s">
        <v>15311</v>
      </c>
    </row>
    <row r="9554" spans="1:3" x14ac:dyDescent="0.25">
      <c r="A9554" s="7" t="s">
        <v>15211</v>
      </c>
      <c r="B9554" s="2" t="s">
        <v>15312</v>
      </c>
      <c r="C9554" s="2" t="s">
        <v>15313</v>
      </c>
    </row>
    <row r="9555" spans="1:3" x14ac:dyDescent="0.25">
      <c r="A9555" s="7" t="s">
        <v>15211</v>
      </c>
      <c r="B9555" s="2" t="s">
        <v>15314</v>
      </c>
      <c r="C9555" s="2" t="s">
        <v>15315</v>
      </c>
    </row>
    <row r="9556" spans="1:3" x14ac:dyDescent="0.25">
      <c r="A9556" s="7" t="s">
        <v>15211</v>
      </c>
      <c r="B9556" s="2" t="s">
        <v>15316</v>
      </c>
      <c r="C9556" s="2" t="s">
        <v>15317</v>
      </c>
    </row>
    <row r="9557" spans="1:3" x14ac:dyDescent="0.25">
      <c r="A9557" s="7" t="s">
        <v>15211</v>
      </c>
      <c r="B9557" s="2" t="s">
        <v>15318</v>
      </c>
      <c r="C9557" s="2" t="s">
        <v>15319</v>
      </c>
    </row>
    <row r="9558" spans="1:3" x14ac:dyDescent="0.25">
      <c r="A9558" s="7" t="s">
        <v>15211</v>
      </c>
      <c r="B9558" s="2" t="s">
        <v>15320</v>
      </c>
      <c r="C9558" s="2" t="s">
        <v>15321</v>
      </c>
    </row>
    <row r="9559" spans="1:3" x14ac:dyDescent="0.25">
      <c r="A9559" s="7" t="s">
        <v>15211</v>
      </c>
      <c r="B9559" s="2" t="s">
        <v>15322</v>
      </c>
      <c r="C9559" s="2" t="s">
        <v>15323</v>
      </c>
    </row>
    <row r="9560" spans="1:3" x14ac:dyDescent="0.25">
      <c r="A9560" s="7" t="s">
        <v>15211</v>
      </c>
      <c r="B9560" s="2" t="s">
        <v>15324</v>
      </c>
      <c r="C9560" s="2" t="s">
        <v>15325</v>
      </c>
    </row>
    <row r="9561" spans="1:3" x14ac:dyDescent="0.25">
      <c r="A9561" s="7" t="s">
        <v>15211</v>
      </c>
      <c r="B9561" s="2" t="s">
        <v>15326</v>
      </c>
      <c r="C9561" s="2" t="s">
        <v>15327</v>
      </c>
    </row>
    <row r="9562" spans="1:3" x14ac:dyDescent="0.25">
      <c r="A9562" s="7" t="s">
        <v>15211</v>
      </c>
      <c r="B9562" s="2" t="s">
        <v>15328</v>
      </c>
      <c r="C9562" s="2" t="s">
        <v>15329</v>
      </c>
    </row>
    <row r="9563" spans="1:3" x14ac:dyDescent="0.25">
      <c r="A9563" s="7" t="s">
        <v>15211</v>
      </c>
      <c r="B9563" s="2" t="s">
        <v>15330</v>
      </c>
      <c r="C9563" s="2" t="s">
        <v>15331</v>
      </c>
    </row>
    <row r="9564" spans="1:3" x14ac:dyDescent="0.25">
      <c r="A9564" s="7" t="s">
        <v>15211</v>
      </c>
      <c r="B9564" s="2" t="s">
        <v>15332</v>
      </c>
      <c r="C9564" s="2" t="s">
        <v>15333</v>
      </c>
    </row>
    <row r="9565" spans="1:3" x14ac:dyDescent="0.25">
      <c r="A9565" s="7" t="s">
        <v>15211</v>
      </c>
      <c r="B9565" s="2" t="s">
        <v>15334</v>
      </c>
      <c r="C9565" s="2" t="s">
        <v>2594</v>
      </c>
    </row>
    <row r="9566" spans="1:3" x14ac:dyDescent="0.25">
      <c r="A9566" s="7" t="s">
        <v>15211</v>
      </c>
      <c r="B9566" s="2" t="s">
        <v>15335</v>
      </c>
      <c r="C9566" s="2" t="s">
        <v>15336</v>
      </c>
    </row>
    <row r="9567" spans="1:3" x14ac:dyDescent="0.25">
      <c r="A9567" s="7" t="s">
        <v>15211</v>
      </c>
      <c r="B9567" s="2" t="s">
        <v>15337</v>
      </c>
      <c r="C9567" s="2" t="s">
        <v>15313</v>
      </c>
    </row>
    <row r="9568" spans="1:3" x14ac:dyDescent="0.25">
      <c r="A9568" s="7" t="s">
        <v>15211</v>
      </c>
      <c r="B9568" s="2" t="s">
        <v>15338</v>
      </c>
      <c r="C9568" s="2" t="s">
        <v>15339</v>
      </c>
    </row>
    <row r="9569" spans="1:3" x14ac:dyDescent="0.25">
      <c r="A9569" s="7" t="s">
        <v>15211</v>
      </c>
      <c r="B9569" s="2" t="s">
        <v>15340</v>
      </c>
      <c r="C9569" s="2" t="s">
        <v>15341</v>
      </c>
    </row>
    <row r="9570" spans="1:3" x14ac:dyDescent="0.25">
      <c r="A9570" s="7" t="s">
        <v>15211</v>
      </c>
      <c r="B9570" s="2" t="s">
        <v>15342</v>
      </c>
      <c r="C9570" s="2" t="s">
        <v>15343</v>
      </c>
    </row>
    <row r="9571" spans="1:3" x14ac:dyDescent="0.25">
      <c r="A9571" s="7" t="s">
        <v>15211</v>
      </c>
      <c r="B9571" s="2" t="s">
        <v>15344</v>
      </c>
      <c r="C9571" s="2" t="s">
        <v>15345</v>
      </c>
    </row>
    <row r="9572" spans="1:3" x14ac:dyDescent="0.25">
      <c r="A9572" s="7" t="s">
        <v>15211</v>
      </c>
      <c r="B9572" s="2" t="s">
        <v>15346</v>
      </c>
      <c r="C9572" s="2" t="s">
        <v>15347</v>
      </c>
    </row>
    <row r="9573" spans="1:3" x14ac:dyDescent="0.25">
      <c r="A9573" s="7" t="s">
        <v>15211</v>
      </c>
      <c r="B9573" s="2" t="s">
        <v>15348</v>
      </c>
      <c r="C9573" s="2" t="s">
        <v>15349</v>
      </c>
    </row>
    <row r="9574" spans="1:3" x14ac:dyDescent="0.25">
      <c r="A9574" s="7" t="s">
        <v>15211</v>
      </c>
      <c r="B9574" s="2" t="s">
        <v>15350</v>
      </c>
      <c r="C9574" s="2" t="s">
        <v>15351</v>
      </c>
    </row>
    <row r="9575" spans="1:3" x14ac:dyDescent="0.25">
      <c r="A9575" s="7" t="s">
        <v>15211</v>
      </c>
      <c r="B9575" s="2" t="s">
        <v>15352</v>
      </c>
      <c r="C9575" s="2" t="s">
        <v>15353</v>
      </c>
    </row>
    <row r="9576" spans="1:3" x14ac:dyDescent="0.25">
      <c r="A9576" s="7" t="s">
        <v>15211</v>
      </c>
      <c r="B9576" s="2" t="s">
        <v>15354</v>
      </c>
      <c r="C9576" s="2" t="s">
        <v>15355</v>
      </c>
    </row>
    <row r="9577" spans="1:3" x14ac:dyDescent="0.25">
      <c r="A9577" s="7" t="s">
        <v>15211</v>
      </c>
      <c r="B9577" s="2" t="s">
        <v>15356</v>
      </c>
      <c r="C9577" s="2" t="s">
        <v>15357</v>
      </c>
    </row>
    <row r="9578" spans="1:3" x14ac:dyDescent="0.25">
      <c r="A9578" s="7" t="s">
        <v>15211</v>
      </c>
      <c r="B9578" s="2" t="s">
        <v>15358</v>
      </c>
      <c r="C9578" s="2" t="s">
        <v>15359</v>
      </c>
    </row>
    <row r="9579" spans="1:3" x14ac:dyDescent="0.25">
      <c r="A9579" s="7" t="s">
        <v>15211</v>
      </c>
      <c r="B9579" s="2" t="s">
        <v>15360</v>
      </c>
      <c r="C9579" s="2" t="s">
        <v>15361</v>
      </c>
    </row>
    <row r="9580" spans="1:3" x14ac:dyDescent="0.25">
      <c r="A9580" s="7" t="s">
        <v>15211</v>
      </c>
      <c r="B9580" s="2" t="s">
        <v>15362</v>
      </c>
      <c r="C9580" s="2" t="s">
        <v>15363</v>
      </c>
    </row>
    <row r="9581" spans="1:3" x14ac:dyDescent="0.25">
      <c r="A9581" s="7" t="s">
        <v>15211</v>
      </c>
      <c r="B9581" s="2" t="s">
        <v>15364</v>
      </c>
      <c r="C9581" s="2" t="s">
        <v>15365</v>
      </c>
    </row>
    <row r="9582" spans="1:3" x14ac:dyDescent="0.25">
      <c r="A9582" s="7" t="s">
        <v>15211</v>
      </c>
      <c r="B9582" s="2" t="s">
        <v>15366</v>
      </c>
      <c r="C9582" s="2" t="s">
        <v>15367</v>
      </c>
    </row>
    <row r="9583" spans="1:3" x14ac:dyDescent="0.25">
      <c r="A9583" s="7" t="s">
        <v>15211</v>
      </c>
      <c r="B9583" s="2" t="s">
        <v>15368</v>
      </c>
      <c r="C9583" s="2" t="s">
        <v>15369</v>
      </c>
    </row>
    <row r="9584" spans="1:3" x14ac:dyDescent="0.25">
      <c r="A9584" s="7" t="s">
        <v>15211</v>
      </c>
      <c r="B9584" s="2" t="s">
        <v>15370</v>
      </c>
      <c r="C9584" s="2" t="s">
        <v>15371</v>
      </c>
    </row>
    <row r="9585" spans="1:3" x14ac:dyDescent="0.25">
      <c r="A9585" s="7" t="s">
        <v>15211</v>
      </c>
      <c r="B9585" s="2" t="s">
        <v>6452</v>
      </c>
      <c r="C9585" s="2" t="s">
        <v>14447</v>
      </c>
    </row>
    <row r="9586" spans="1:3" x14ac:dyDescent="0.25">
      <c r="A9586" s="7" t="s">
        <v>15211</v>
      </c>
      <c r="B9586" s="2" t="s">
        <v>15372</v>
      </c>
      <c r="C9586" s="2" t="s">
        <v>15373</v>
      </c>
    </row>
    <row r="9587" spans="1:3" x14ac:dyDescent="0.25">
      <c r="A9587" s="7" t="s">
        <v>15211</v>
      </c>
      <c r="B9587" s="2" t="s">
        <v>15374</v>
      </c>
      <c r="C9587" s="2" t="s">
        <v>15375</v>
      </c>
    </row>
    <row r="9588" spans="1:3" x14ac:dyDescent="0.25">
      <c r="A9588" s="7" t="s">
        <v>15211</v>
      </c>
      <c r="B9588" s="2" t="s">
        <v>15376</v>
      </c>
      <c r="C9588" s="2" t="s">
        <v>15377</v>
      </c>
    </row>
    <row r="9589" spans="1:3" x14ac:dyDescent="0.25">
      <c r="A9589" s="7" t="s">
        <v>15211</v>
      </c>
      <c r="B9589" s="2" t="s">
        <v>15378</v>
      </c>
      <c r="C9589" s="2" t="s">
        <v>15379</v>
      </c>
    </row>
    <row r="9590" spans="1:3" x14ac:dyDescent="0.25">
      <c r="A9590" s="7" t="s">
        <v>15211</v>
      </c>
      <c r="B9590" s="2" t="s">
        <v>15380</v>
      </c>
      <c r="C9590" s="2" t="s">
        <v>15381</v>
      </c>
    </row>
    <row r="9591" spans="1:3" x14ac:dyDescent="0.25">
      <c r="A9591" s="7" t="s">
        <v>15211</v>
      </c>
      <c r="B9591" s="2" t="s">
        <v>15382</v>
      </c>
      <c r="C9591" s="2" t="s">
        <v>15383</v>
      </c>
    </row>
    <row r="9592" spans="1:3" x14ac:dyDescent="0.25">
      <c r="A9592" s="7" t="s">
        <v>15211</v>
      </c>
      <c r="B9592" s="2" t="s">
        <v>15384</v>
      </c>
      <c r="C9592" s="2" t="s">
        <v>15385</v>
      </c>
    </row>
    <row r="9593" spans="1:3" x14ac:dyDescent="0.25">
      <c r="A9593" s="7" t="s">
        <v>15211</v>
      </c>
      <c r="B9593" s="2" t="s">
        <v>15386</v>
      </c>
      <c r="C9593" s="2" t="s">
        <v>15387</v>
      </c>
    </row>
    <row r="9594" spans="1:3" x14ac:dyDescent="0.25">
      <c r="A9594" s="7" t="s">
        <v>15211</v>
      </c>
      <c r="B9594" s="2" t="s">
        <v>15388</v>
      </c>
      <c r="C9594" s="2" t="s">
        <v>15389</v>
      </c>
    </row>
    <row r="9595" spans="1:3" x14ac:dyDescent="0.25">
      <c r="A9595" s="7" t="s">
        <v>15211</v>
      </c>
      <c r="B9595" s="2" t="s">
        <v>15390</v>
      </c>
      <c r="C9595" s="2" t="s">
        <v>15391</v>
      </c>
    </row>
    <row r="9596" spans="1:3" x14ac:dyDescent="0.25">
      <c r="A9596" s="7" t="s">
        <v>15211</v>
      </c>
      <c r="B9596" s="2" t="s">
        <v>15392</v>
      </c>
      <c r="C9596" s="2" t="s">
        <v>15393</v>
      </c>
    </row>
    <row r="9597" spans="1:3" x14ac:dyDescent="0.25">
      <c r="A9597" s="7" t="s">
        <v>15211</v>
      </c>
      <c r="B9597" s="2" t="s">
        <v>15394</v>
      </c>
      <c r="C9597" s="2" t="s">
        <v>15395</v>
      </c>
    </row>
    <row r="9598" spans="1:3" x14ac:dyDescent="0.25">
      <c r="A9598" s="7" t="s">
        <v>15211</v>
      </c>
      <c r="B9598" s="2" t="s">
        <v>15396</v>
      </c>
      <c r="C9598" s="2" t="s">
        <v>15397</v>
      </c>
    </row>
    <row r="9599" spans="1:3" x14ac:dyDescent="0.25">
      <c r="A9599" s="7" t="s">
        <v>15211</v>
      </c>
      <c r="B9599" s="2" t="s">
        <v>15398</v>
      </c>
      <c r="C9599" s="2" t="s">
        <v>15399</v>
      </c>
    </row>
    <row r="9600" spans="1:3" x14ac:dyDescent="0.25">
      <c r="A9600" s="7" t="s">
        <v>15211</v>
      </c>
      <c r="B9600" s="2" t="s">
        <v>15400</v>
      </c>
      <c r="C9600" s="2" t="s">
        <v>15401</v>
      </c>
    </row>
    <row r="9601" spans="1:3" x14ac:dyDescent="0.25">
      <c r="A9601" s="7" t="s">
        <v>15211</v>
      </c>
      <c r="B9601" s="2" t="s">
        <v>15402</v>
      </c>
      <c r="C9601" s="2" t="s">
        <v>4869</v>
      </c>
    </row>
    <row r="9602" spans="1:3" x14ac:dyDescent="0.25">
      <c r="A9602" s="7" t="s">
        <v>15211</v>
      </c>
      <c r="B9602" s="2" t="s">
        <v>15403</v>
      </c>
      <c r="C9602" s="2" t="s">
        <v>15404</v>
      </c>
    </row>
    <row r="9603" spans="1:3" x14ac:dyDescent="0.25">
      <c r="A9603" s="7" t="s">
        <v>15211</v>
      </c>
      <c r="B9603" s="2" t="s">
        <v>15405</v>
      </c>
      <c r="C9603" s="2" t="s">
        <v>15406</v>
      </c>
    </row>
    <row r="9604" spans="1:3" x14ac:dyDescent="0.25">
      <c r="A9604" s="7" t="s">
        <v>15211</v>
      </c>
      <c r="B9604" s="2" t="s">
        <v>15407</v>
      </c>
      <c r="C9604" s="2" t="s">
        <v>15408</v>
      </c>
    </row>
    <row r="9605" spans="1:3" x14ac:dyDescent="0.25">
      <c r="A9605" s="7" t="s">
        <v>15211</v>
      </c>
      <c r="B9605" s="2" t="s">
        <v>15409</v>
      </c>
      <c r="C9605" s="2" t="s">
        <v>15410</v>
      </c>
    </row>
    <row r="9606" spans="1:3" x14ac:dyDescent="0.25">
      <c r="A9606" s="7" t="s">
        <v>15211</v>
      </c>
      <c r="B9606" s="2" t="s">
        <v>15411</v>
      </c>
      <c r="C9606" s="2" t="s">
        <v>15412</v>
      </c>
    </row>
    <row r="9607" spans="1:3" x14ac:dyDescent="0.25">
      <c r="A9607" s="7" t="s">
        <v>15211</v>
      </c>
      <c r="B9607" s="2" t="s">
        <v>15413</v>
      </c>
      <c r="C9607" s="2" t="s">
        <v>15414</v>
      </c>
    </row>
    <row r="9608" spans="1:3" x14ac:dyDescent="0.25">
      <c r="A9608" s="7" t="s">
        <v>15211</v>
      </c>
      <c r="B9608" s="2" t="s">
        <v>15415</v>
      </c>
      <c r="C9608" s="2" t="s">
        <v>15416</v>
      </c>
    </row>
    <row r="9609" spans="1:3" x14ac:dyDescent="0.25">
      <c r="A9609" s="7" t="s">
        <v>15211</v>
      </c>
      <c r="B9609" s="2" t="s">
        <v>15417</v>
      </c>
      <c r="C9609" s="2" t="s">
        <v>15418</v>
      </c>
    </row>
    <row r="9610" spans="1:3" x14ac:dyDescent="0.25">
      <c r="A9610" s="7" t="s">
        <v>15211</v>
      </c>
      <c r="B9610" s="2" t="s">
        <v>15419</v>
      </c>
      <c r="C9610" s="2" t="s">
        <v>15420</v>
      </c>
    </row>
    <row r="9611" spans="1:3" x14ac:dyDescent="0.25">
      <c r="A9611" s="7" t="s">
        <v>15421</v>
      </c>
      <c r="B9611" s="2" t="s">
        <v>15422</v>
      </c>
      <c r="C9611" s="2" t="s">
        <v>15423</v>
      </c>
    </row>
    <row r="9612" spans="1:3" x14ac:dyDescent="0.25">
      <c r="A9612" s="7" t="s">
        <v>15421</v>
      </c>
      <c r="B9612" s="2" t="s">
        <v>1418</v>
      </c>
      <c r="C9612" s="2" t="s">
        <v>1419</v>
      </c>
    </row>
    <row r="9613" spans="1:3" x14ac:dyDescent="0.25">
      <c r="A9613" s="7" t="s">
        <v>15421</v>
      </c>
      <c r="B9613" s="2" t="s">
        <v>3869</v>
      </c>
      <c r="C9613" s="2" t="s">
        <v>3870</v>
      </c>
    </row>
    <row r="9614" spans="1:3" x14ac:dyDescent="0.25">
      <c r="A9614" s="7" t="s">
        <v>15421</v>
      </c>
      <c r="B9614" s="2" t="s">
        <v>15424</v>
      </c>
      <c r="C9614" s="2" t="s">
        <v>13910</v>
      </c>
    </row>
    <row r="9615" spans="1:3" x14ac:dyDescent="0.25">
      <c r="A9615" s="7" t="s">
        <v>15421</v>
      </c>
      <c r="B9615" s="2" t="s">
        <v>15425</v>
      </c>
      <c r="C9615" s="2" t="s">
        <v>15426</v>
      </c>
    </row>
    <row r="9616" spans="1:3" x14ac:dyDescent="0.25">
      <c r="A9616" s="7" t="s">
        <v>15421</v>
      </c>
      <c r="B9616" s="2" t="s">
        <v>15427</v>
      </c>
      <c r="C9616" s="2" t="s">
        <v>15428</v>
      </c>
    </row>
    <row r="9617" spans="1:3" x14ac:dyDescent="0.25">
      <c r="A9617" s="7" t="s">
        <v>15421</v>
      </c>
      <c r="B9617" s="2" t="s">
        <v>15429</v>
      </c>
      <c r="C9617" s="2" t="s">
        <v>1437</v>
      </c>
    </row>
    <row r="9618" spans="1:3" x14ac:dyDescent="0.25">
      <c r="A9618" s="7" t="s">
        <v>15421</v>
      </c>
      <c r="B9618" s="2" t="s">
        <v>3941</v>
      </c>
      <c r="C9618" s="2" t="s">
        <v>3942</v>
      </c>
    </row>
    <row r="9619" spans="1:3" x14ac:dyDescent="0.25">
      <c r="A9619" s="7" t="s">
        <v>15421</v>
      </c>
      <c r="B9619" s="2" t="s">
        <v>11703</v>
      </c>
      <c r="C9619" s="2" t="s">
        <v>11704</v>
      </c>
    </row>
    <row r="9620" spans="1:3" x14ac:dyDescent="0.25">
      <c r="A9620" s="7" t="s">
        <v>15421</v>
      </c>
      <c r="B9620" s="2" t="s">
        <v>15430</v>
      </c>
      <c r="C9620" s="2" t="s">
        <v>15431</v>
      </c>
    </row>
    <row r="9621" spans="1:3" x14ac:dyDescent="0.25">
      <c r="A9621" s="7" t="s">
        <v>15421</v>
      </c>
      <c r="B9621" s="2" t="s">
        <v>15432</v>
      </c>
      <c r="C9621" s="2" t="s">
        <v>15433</v>
      </c>
    </row>
    <row r="9622" spans="1:3" x14ac:dyDescent="0.25">
      <c r="A9622" s="7" t="s">
        <v>15421</v>
      </c>
      <c r="B9622" s="2" t="s">
        <v>15434</v>
      </c>
      <c r="C9622" s="2" t="s">
        <v>15435</v>
      </c>
    </row>
    <row r="9623" spans="1:3" x14ac:dyDescent="0.25">
      <c r="A9623" s="7" t="s">
        <v>15421</v>
      </c>
      <c r="B9623" s="2" t="s">
        <v>15436</v>
      </c>
      <c r="C9623" s="2" t="s">
        <v>15437</v>
      </c>
    </row>
    <row r="9624" spans="1:3" x14ac:dyDescent="0.25">
      <c r="A9624" s="7" t="s">
        <v>15421</v>
      </c>
      <c r="B9624" s="2" t="s">
        <v>15438</v>
      </c>
      <c r="C9624" s="2" t="s">
        <v>15439</v>
      </c>
    </row>
    <row r="9625" spans="1:3" x14ac:dyDescent="0.25">
      <c r="A9625" s="7" t="s">
        <v>15421</v>
      </c>
      <c r="B9625" s="2" t="s">
        <v>15440</v>
      </c>
      <c r="C9625" s="2" t="s">
        <v>15441</v>
      </c>
    </row>
    <row r="9626" spans="1:3" x14ac:dyDescent="0.25">
      <c r="A9626" s="7" t="s">
        <v>15421</v>
      </c>
      <c r="B9626" s="2" t="s">
        <v>15442</v>
      </c>
      <c r="C9626" s="2" t="s">
        <v>15443</v>
      </c>
    </row>
    <row r="9627" spans="1:3" x14ac:dyDescent="0.25">
      <c r="A9627" s="7" t="s">
        <v>15421</v>
      </c>
      <c r="B9627" s="2" t="s">
        <v>12826</v>
      </c>
      <c r="C9627" s="2" t="s">
        <v>12827</v>
      </c>
    </row>
    <row r="9628" spans="1:3" x14ac:dyDescent="0.25">
      <c r="A9628" s="7" t="s">
        <v>15421</v>
      </c>
      <c r="B9628" s="2" t="s">
        <v>15444</v>
      </c>
      <c r="C9628" s="2" t="s">
        <v>15445</v>
      </c>
    </row>
    <row r="9629" spans="1:3" x14ac:dyDescent="0.25">
      <c r="A9629" s="7" t="s">
        <v>15421</v>
      </c>
      <c r="B9629" s="2" t="s">
        <v>10197</v>
      </c>
      <c r="C9629" s="2" t="s">
        <v>10198</v>
      </c>
    </row>
    <row r="9630" spans="1:3" x14ac:dyDescent="0.25">
      <c r="A9630" s="7" t="s">
        <v>15421</v>
      </c>
      <c r="B9630" s="2" t="s">
        <v>13304</v>
      </c>
      <c r="C9630" s="2" t="s">
        <v>13305</v>
      </c>
    </row>
    <row r="9631" spans="1:3" x14ac:dyDescent="0.25">
      <c r="A9631" s="7" t="s">
        <v>15421</v>
      </c>
      <c r="B9631" s="2" t="s">
        <v>15446</v>
      </c>
      <c r="C9631" s="2" t="s">
        <v>15447</v>
      </c>
    </row>
    <row r="9632" spans="1:3" x14ac:dyDescent="0.25">
      <c r="A9632" s="7" t="s">
        <v>15421</v>
      </c>
      <c r="B9632" s="2" t="s">
        <v>11624</v>
      </c>
      <c r="C9632" s="2" t="s">
        <v>11625</v>
      </c>
    </row>
    <row r="9633" spans="1:3" x14ac:dyDescent="0.25">
      <c r="A9633" s="7" t="s">
        <v>15421</v>
      </c>
      <c r="B9633" s="2" t="s">
        <v>11869</v>
      </c>
      <c r="C9633" s="2" t="s">
        <v>11870</v>
      </c>
    </row>
    <row r="9634" spans="1:3" x14ac:dyDescent="0.25">
      <c r="A9634" s="7" t="s">
        <v>15421</v>
      </c>
      <c r="B9634" s="2" t="s">
        <v>3505</v>
      </c>
      <c r="C9634" s="2" t="s">
        <v>3506</v>
      </c>
    </row>
    <row r="9635" spans="1:3" x14ac:dyDescent="0.25">
      <c r="A9635" s="7" t="s">
        <v>15421</v>
      </c>
      <c r="B9635" s="2" t="s">
        <v>15448</v>
      </c>
      <c r="C9635" s="2" t="s">
        <v>15449</v>
      </c>
    </row>
    <row r="9636" spans="1:3" x14ac:dyDescent="0.25">
      <c r="A9636" s="7" t="s">
        <v>15421</v>
      </c>
      <c r="B9636" s="2" t="s">
        <v>15450</v>
      </c>
      <c r="C9636" s="2" t="s">
        <v>13282</v>
      </c>
    </row>
    <row r="9637" spans="1:3" x14ac:dyDescent="0.25">
      <c r="A9637" s="7" t="s">
        <v>15421</v>
      </c>
      <c r="B9637" s="2" t="s">
        <v>15451</v>
      </c>
      <c r="C9637" s="2" t="s">
        <v>15452</v>
      </c>
    </row>
    <row r="9638" spans="1:3" x14ac:dyDescent="0.25">
      <c r="A9638" s="7" t="s">
        <v>15421</v>
      </c>
      <c r="B9638" s="2" t="s">
        <v>15453</v>
      </c>
      <c r="C9638" s="2" t="s">
        <v>15454</v>
      </c>
    </row>
    <row r="9639" spans="1:3" x14ac:dyDescent="0.25">
      <c r="A9639" s="7" t="s">
        <v>15421</v>
      </c>
      <c r="B9639" s="2" t="s">
        <v>15455</v>
      </c>
      <c r="C9639" s="2" t="s">
        <v>4080</v>
      </c>
    </row>
    <row r="9640" spans="1:3" x14ac:dyDescent="0.25">
      <c r="A9640" s="7" t="s">
        <v>15421</v>
      </c>
      <c r="B9640" s="2" t="s">
        <v>15456</v>
      </c>
      <c r="C9640" s="2" t="s">
        <v>15457</v>
      </c>
    </row>
    <row r="9641" spans="1:3" x14ac:dyDescent="0.25">
      <c r="A9641" s="7" t="s">
        <v>15421</v>
      </c>
      <c r="B9641" s="2" t="s">
        <v>15458</v>
      </c>
      <c r="C9641" s="2" t="s">
        <v>15459</v>
      </c>
    </row>
    <row r="9642" spans="1:3" x14ac:dyDescent="0.25">
      <c r="A9642" s="7" t="s">
        <v>15421</v>
      </c>
      <c r="B9642" s="2" t="s">
        <v>15460</v>
      </c>
      <c r="C9642" s="2" t="s">
        <v>6101</v>
      </c>
    </row>
    <row r="9643" spans="1:3" x14ac:dyDescent="0.25">
      <c r="A9643" s="7" t="s">
        <v>15421</v>
      </c>
      <c r="B9643" s="2" t="s">
        <v>15461</v>
      </c>
      <c r="C9643" s="2" t="s">
        <v>15462</v>
      </c>
    </row>
    <row r="9644" spans="1:3" x14ac:dyDescent="0.25">
      <c r="A9644" s="7" t="s">
        <v>15421</v>
      </c>
      <c r="B9644" s="2" t="s">
        <v>3672</v>
      </c>
      <c r="C9644" s="2" t="s">
        <v>3673</v>
      </c>
    </row>
    <row r="9645" spans="1:3" x14ac:dyDescent="0.25">
      <c r="A9645" s="7" t="s">
        <v>15421</v>
      </c>
      <c r="B9645" s="2" t="s">
        <v>15463</v>
      </c>
      <c r="C9645" s="2" t="s">
        <v>15464</v>
      </c>
    </row>
    <row r="9646" spans="1:3" x14ac:dyDescent="0.25">
      <c r="A9646" s="7" t="s">
        <v>15421</v>
      </c>
      <c r="B9646" s="2" t="s">
        <v>15465</v>
      </c>
      <c r="C9646" s="2" t="s">
        <v>15466</v>
      </c>
    </row>
    <row r="9647" spans="1:3" x14ac:dyDescent="0.25">
      <c r="A9647" s="7" t="s">
        <v>15421</v>
      </c>
      <c r="B9647" s="2" t="s">
        <v>10032</v>
      </c>
      <c r="C9647" s="2" t="s">
        <v>10033</v>
      </c>
    </row>
    <row r="9648" spans="1:3" x14ac:dyDescent="0.25">
      <c r="A9648" s="7" t="s">
        <v>15421</v>
      </c>
      <c r="B9648" s="2" t="s">
        <v>15467</v>
      </c>
      <c r="C9648" s="2" t="s">
        <v>15468</v>
      </c>
    </row>
    <row r="9649" spans="1:3" x14ac:dyDescent="0.25">
      <c r="A9649" s="7" t="s">
        <v>15421</v>
      </c>
      <c r="B9649" s="2" t="s">
        <v>15469</v>
      </c>
      <c r="C9649" s="2" t="s">
        <v>15470</v>
      </c>
    </row>
    <row r="9650" spans="1:3" x14ac:dyDescent="0.25">
      <c r="A9650" s="7" t="s">
        <v>15421</v>
      </c>
      <c r="B9650" s="2" t="s">
        <v>15471</v>
      </c>
      <c r="C9650" s="2" t="s">
        <v>15472</v>
      </c>
    </row>
    <row r="9651" spans="1:3" x14ac:dyDescent="0.25">
      <c r="A9651" s="7" t="s">
        <v>15421</v>
      </c>
      <c r="B9651" s="2" t="s">
        <v>15473</v>
      </c>
      <c r="C9651" s="2" t="s">
        <v>15474</v>
      </c>
    </row>
    <row r="9652" spans="1:3" x14ac:dyDescent="0.25">
      <c r="A9652" s="7" t="s">
        <v>15421</v>
      </c>
      <c r="B9652" s="2" t="s">
        <v>3668</v>
      </c>
      <c r="C9652" s="2" t="s">
        <v>3669</v>
      </c>
    </row>
    <row r="9653" spans="1:3" x14ac:dyDescent="0.25">
      <c r="A9653" s="7" t="s">
        <v>15421</v>
      </c>
      <c r="B9653" s="2" t="s">
        <v>15475</v>
      </c>
      <c r="C9653" s="2" t="s">
        <v>15476</v>
      </c>
    </row>
    <row r="9654" spans="1:3" x14ac:dyDescent="0.25">
      <c r="A9654" s="7" t="s">
        <v>15421</v>
      </c>
      <c r="B9654" s="2" t="s">
        <v>3985</v>
      </c>
      <c r="C9654" s="2" t="s">
        <v>15477</v>
      </c>
    </row>
    <row r="9655" spans="1:3" x14ac:dyDescent="0.25">
      <c r="A9655" s="7" t="s">
        <v>15421</v>
      </c>
      <c r="B9655" s="2" t="s">
        <v>15478</v>
      </c>
      <c r="C9655" s="2" t="s">
        <v>15479</v>
      </c>
    </row>
    <row r="9656" spans="1:3" x14ac:dyDescent="0.25">
      <c r="A9656" s="7" t="s">
        <v>15421</v>
      </c>
      <c r="B9656" s="2" t="s">
        <v>12756</v>
      </c>
      <c r="C9656" s="2" t="s">
        <v>15480</v>
      </c>
    </row>
    <row r="9657" spans="1:3" x14ac:dyDescent="0.25">
      <c r="A9657" s="7" t="s">
        <v>15421</v>
      </c>
      <c r="B9657" s="2" t="s">
        <v>15481</v>
      </c>
      <c r="C9657" s="2" t="s">
        <v>15482</v>
      </c>
    </row>
    <row r="9658" spans="1:3" x14ac:dyDescent="0.25">
      <c r="A9658" s="7" t="s">
        <v>15421</v>
      </c>
      <c r="B9658" s="2" t="s">
        <v>1363</v>
      </c>
      <c r="C9658" s="2" t="s">
        <v>1365</v>
      </c>
    </row>
    <row r="9659" spans="1:3" x14ac:dyDescent="0.25">
      <c r="A9659" s="7" t="s">
        <v>15421</v>
      </c>
      <c r="B9659" s="2" t="s">
        <v>4217</v>
      </c>
      <c r="C9659" s="2" t="s">
        <v>4218</v>
      </c>
    </row>
    <row r="9660" spans="1:3" x14ac:dyDescent="0.25">
      <c r="A9660" s="7" t="s">
        <v>15421</v>
      </c>
      <c r="B9660" s="2" t="s">
        <v>6084</v>
      </c>
      <c r="C9660" s="2" t="s">
        <v>6085</v>
      </c>
    </row>
    <row r="9661" spans="1:3" x14ac:dyDescent="0.25">
      <c r="A9661" s="7" t="s">
        <v>15421</v>
      </c>
      <c r="B9661" s="2" t="s">
        <v>15483</v>
      </c>
      <c r="C9661" s="2" t="s">
        <v>15484</v>
      </c>
    </row>
    <row r="9662" spans="1:3" x14ac:dyDescent="0.25">
      <c r="A9662" s="7" t="s">
        <v>15421</v>
      </c>
      <c r="B9662" s="2" t="s">
        <v>15485</v>
      </c>
      <c r="C9662" s="2" t="s">
        <v>12714</v>
      </c>
    </row>
    <row r="9663" spans="1:3" x14ac:dyDescent="0.25">
      <c r="A9663" s="7" t="s">
        <v>15421</v>
      </c>
      <c r="B9663" s="2" t="s">
        <v>9990</v>
      </c>
      <c r="C9663" s="2" t="s">
        <v>9991</v>
      </c>
    </row>
    <row r="9664" spans="1:3" x14ac:dyDescent="0.25">
      <c r="A9664" s="7" t="s">
        <v>15421</v>
      </c>
      <c r="B9664" s="2" t="s">
        <v>15486</v>
      </c>
      <c r="C9664" s="2" t="s">
        <v>11739</v>
      </c>
    </row>
    <row r="9665" spans="1:3" x14ac:dyDescent="0.25">
      <c r="A9665" s="7" t="s">
        <v>15421</v>
      </c>
      <c r="B9665" s="2" t="s">
        <v>11714</v>
      </c>
      <c r="C9665" s="2" t="s">
        <v>11715</v>
      </c>
    </row>
    <row r="9666" spans="1:3" x14ac:dyDescent="0.25">
      <c r="A9666" s="7" t="s">
        <v>15421</v>
      </c>
      <c r="B9666" s="2" t="s">
        <v>15487</v>
      </c>
      <c r="C9666" s="2" t="s">
        <v>15488</v>
      </c>
    </row>
    <row r="9667" spans="1:3" x14ac:dyDescent="0.25">
      <c r="A9667" s="7" t="s">
        <v>15421</v>
      </c>
      <c r="B9667" s="2" t="s">
        <v>15489</v>
      </c>
      <c r="C9667" s="2" t="s">
        <v>15490</v>
      </c>
    </row>
    <row r="9668" spans="1:3" x14ac:dyDescent="0.25">
      <c r="A9668" s="7" t="s">
        <v>15421</v>
      </c>
      <c r="B9668" s="2" t="s">
        <v>12868</v>
      </c>
      <c r="C9668" s="2" t="s">
        <v>12869</v>
      </c>
    </row>
    <row r="9669" spans="1:3" x14ac:dyDescent="0.25">
      <c r="A9669" s="7" t="s">
        <v>15421</v>
      </c>
      <c r="B9669" s="2" t="s">
        <v>15491</v>
      </c>
      <c r="C9669" s="2" t="s">
        <v>15492</v>
      </c>
    </row>
    <row r="9670" spans="1:3" x14ac:dyDescent="0.25">
      <c r="A9670" s="7" t="s">
        <v>15421</v>
      </c>
      <c r="B9670" s="2" t="s">
        <v>15493</v>
      </c>
      <c r="C9670" s="2" t="s">
        <v>15494</v>
      </c>
    </row>
    <row r="9671" spans="1:3" x14ac:dyDescent="0.25">
      <c r="A9671" s="7" t="s">
        <v>15421</v>
      </c>
      <c r="B9671" s="2" t="s">
        <v>15495</v>
      </c>
      <c r="C9671" s="2" t="s">
        <v>15496</v>
      </c>
    </row>
    <row r="9672" spans="1:3" x14ac:dyDescent="0.25">
      <c r="A9672" s="7" t="s">
        <v>15421</v>
      </c>
      <c r="B9672" s="2" t="s">
        <v>3759</v>
      </c>
      <c r="C9672" s="2" t="s">
        <v>3760</v>
      </c>
    </row>
    <row r="9673" spans="1:3" x14ac:dyDescent="0.25">
      <c r="A9673" s="7" t="s">
        <v>15421</v>
      </c>
      <c r="B9673" s="2" t="s">
        <v>6465</v>
      </c>
      <c r="C9673" s="2" t="s">
        <v>15497</v>
      </c>
    </row>
    <row r="9674" spans="1:3" x14ac:dyDescent="0.25">
      <c r="A9674" s="7" t="s">
        <v>15421</v>
      </c>
      <c r="B9674" s="2" t="s">
        <v>15498</v>
      </c>
      <c r="C9674" s="2" t="s">
        <v>15499</v>
      </c>
    </row>
    <row r="9675" spans="1:3" x14ac:dyDescent="0.25">
      <c r="A9675" s="7" t="s">
        <v>15421</v>
      </c>
      <c r="B9675" s="2" t="s">
        <v>15500</v>
      </c>
      <c r="C9675" s="2" t="s">
        <v>15501</v>
      </c>
    </row>
    <row r="9676" spans="1:3" x14ac:dyDescent="0.25">
      <c r="A9676" s="7" t="s">
        <v>15421</v>
      </c>
      <c r="B9676" s="2" t="s">
        <v>15502</v>
      </c>
      <c r="C9676" s="2" t="s">
        <v>15503</v>
      </c>
    </row>
    <row r="9677" spans="1:3" x14ac:dyDescent="0.25">
      <c r="A9677" s="7" t="s">
        <v>15421</v>
      </c>
      <c r="B9677" s="2" t="s">
        <v>15504</v>
      </c>
      <c r="C9677" s="2" t="s">
        <v>15505</v>
      </c>
    </row>
    <row r="9678" spans="1:3" x14ac:dyDescent="0.25">
      <c r="A9678" s="7" t="s">
        <v>15421</v>
      </c>
      <c r="B9678" s="2" t="s">
        <v>15506</v>
      </c>
      <c r="C9678" s="2" t="s">
        <v>15507</v>
      </c>
    </row>
    <row r="9679" spans="1:3" x14ac:dyDescent="0.25">
      <c r="A9679" s="7" t="s">
        <v>15421</v>
      </c>
      <c r="B9679" s="2" t="s">
        <v>12259</v>
      </c>
      <c r="C9679" s="2" t="s">
        <v>12260</v>
      </c>
    </row>
    <row r="9680" spans="1:3" x14ac:dyDescent="0.25">
      <c r="A9680" s="7" t="s">
        <v>15421</v>
      </c>
      <c r="B9680" s="2" t="s">
        <v>6043</v>
      </c>
      <c r="C9680" s="2" t="s">
        <v>6044</v>
      </c>
    </row>
    <row r="9681" spans="1:3" x14ac:dyDescent="0.25">
      <c r="A9681" s="7" t="s">
        <v>15421</v>
      </c>
      <c r="B9681" s="2" t="s">
        <v>11692</v>
      </c>
      <c r="C9681" s="2" t="s">
        <v>11693</v>
      </c>
    </row>
    <row r="9682" spans="1:3" x14ac:dyDescent="0.25">
      <c r="A9682" s="7" t="s">
        <v>15421</v>
      </c>
      <c r="B9682" s="2" t="s">
        <v>5233</v>
      </c>
      <c r="C9682" s="2" t="s">
        <v>15508</v>
      </c>
    </row>
    <row r="9683" spans="1:3" x14ac:dyDescent="0.25">
      <c r="A9683" s="7" t="s">
        <v>15421</v>
      </c>
      <c r="B9683" s="2" t="s">
        <v>15509</v>
      </c>
      <c r="C9683" s="2" t="s">
        <v>15510</v>
      </c>
    </row>
    <row r="9684" spans="1:3" x14ac:dyDescent="0.25">
      <c r="A9684" s="7" t="s">
        <v>15421</v>
      </c>
      <c r="B9684" s="2" t="s">
        <v>15511</v>
      </c>
      <c r="C9684" s="2" t="s">
        <v>15512</v>
      </c>
    </row>
    <row r="9685" spans="1:3" x14ac:dyDescent="0.25">
      <c r="A9685" s="7" t="s">
        <v>15421</v>
      </c>
      <c r="B9685" s="2" t="s">
        <v>15513</v>
      </c>
      <c r="C9685" s="2" t="s">
        <v>15514</v>
      </c>
    </row>
    <row r="9686" spans="1:3" x14ac:dyDescent="0.25">
      <c r="A9686" s="7" t="s">
        <v>15421</v>
      </c>
      <c r="B9686" s="2" t="s">
        <v>15515</v>
      </c>
      <c r="C9686" s="2" t="s">
        <v>15516</v>
      </c>
    </row>
    <row r="9687" spans="1:3" x14ac:dyDescent="0.25">
      <c r="A9687" s="7" t="s">
        <v>15421</v>
      </c>
      <c r="B9687" s="2" t="s">
        <v>15517</v>
      </c>
      <c r="C9687" s="2" t="s">
        <v>10974</v>
      </c>
    </row>
    <row r="9688" spans="1:3" x14ac:dyDescent="0.25">
      <c r="A9688" s="7" t="s">
        <v>15421</v>
      </c>
      <c r="B9688" s="2" t="s">
        <v>15518</v>
      </c>
      <c r="C9688" s="2" t="s">
        <v>15519</v>
      </c>
    </row>
    <row r="9689" spans="1:3" x14ac:dyDescent="0.25">
      <c r="A9689" s="7" t="s">
        <v>15421</v>
      </c>
      <c r="B9689" s="2" t="s">
        <v>15520</v>
      </c>
      <c r="C9689" s="2" t="s">
        <v>15521</v>
      </c>
    </row>
    <row r="9690" spans="1:3" x14ac:dyDescent="0.25">
      <c r="A9690" s="7" t="s">
        <v>15421</v>
      </c>
      <c r="B9690" s="2" t="s">
        <v>15522</v>
      </c>
      <c r="C9690" s="2" t="s">
        <v>15523</v>
      </c>
    </row>
    <row r="9691" spans="1:3" x14ac:dyDescent="0.25">
      <c r="A9691" s="7" t="s">
        <v>15421</v>
      </c>
      <c r="B9691" s="2" t="s">
        <v>15524</v>
      </c>
      <c r="C9691" s="2" t="s">
        <v>15525</v>
      </c>
    </row>
    <row r="9692" spans="1:3" x14ac:dyDescent="0.25">
      <c r="A9692" s="7" t="s">
        <v>15421</v>
      </c>
      <c r="B9692" s="2" t="s">
        <v>3699</v>
      </c>
      <c r="C9692" s="2" t="s">
        <v>3700</v>
      </c>
    </row>
    <row r="9693" spans="1:3" x14ac:dyDescent="0.25">
      <c r="A9693" s="7" t="s">
        <v>15421</v>
      </c>
      <c r="B9693" s="2" t="s">
        <v>15526</v>
      </c>
      <c r="C9693" s="2" t="s">
        <v>15527</v>
      </c>
    </row>
    <row r="9694" spans="1:3" x14ac:dyDescent="0.25">
      <c r="A9694" s="7" t="s">
        <v>15421</v>
      </c>
      <c r="B9694" s="2" t="s">
        <v>15528</v>
      </c>
      <c r="C9694" s="2" t="s">
        <v>15529</v>
      </c>
    </row>
    <row r="9695" spans="1:3" x14ac:dyDescent="0.25">
      <c r="A9695" s="7" t="s">
        <v>15421</v>
      </c>
      <c r="B9695" s="2" t="s">
        <v>15530</v>
      </c>
      <c r="C9695" s="2" t="s">
        <v>15531</v>
      </c>
    </row>
    <row r="9696" spans="1:3" x14ac:dyDescent="0.25">
      <c r="A9696" s="7" t="s">
        <v>15421</v>
      </c>
      <c r="B9696" s="2" t="s">
        <v>3858</v>
      </c>
      <c r="C9696" s="2" t="s">
        <v>15532</v>
      </c>
    </row>
    <row r="9697" spans="1:3" x14ac:dyDescent="0.25">
      <c r="A9697" s="7" t="s">
        <v>15421</v>
      </c>
      <c r="B9697" s="2" t="s">
        <v>3448</v>
      </c>
      <c r="C9697" s="2" t="s">
        <v>3449</v>
      </c>
    </row>
    <row r="9698" spans="1:3" x14ac:dyDescent="0.25">
      <c r="A9698" s="7" t="s">
        <v>15421</v>
      </c>
      <c r="B9698" s="2" t="s">
        <v>15533</v>
      </c>
      <c r="C9698" s="2" t="s">
        <v>15534</v>
      </c>
    </row>
    <row r="9699" spans="1:3" x14ac:dyDescent="0.25">
      <c r="A9699" s="7" t="s">
        <v>15421</v>
      </c>
      <c r="B9699" s="2" t="s">
        <v>3945</v>
      </c>
      <c r="C9699" s="2" t="s">
        <v>3946</v>
      </c>
    </row>
    <row r="9700" spans="1:3" x14ac:dyDescent="0.25">
      <c r="A9700" s="7" t="s">
        <v>15421</v>
      </c>
      <c r="B9700" s="2" t="s">
        <v>6180</v>
      </c>
      <c r="C9700" s="2" t="s">
        <v>6181</v>
      </c>
    </row>
    <row r="9701" spans="1:3" x14ac:dyDescent="0.25">
      <c r="A9701" s="7" t="s">
        <v>15421</v>
      </c>
      <c r="B9701" s="2" t="s">
        <v>13350</v>
      </c>
      <c r="C9701" s="2" t="s">
        <v>13351</v>
      </c>
    </row>
    <row r="9702" spans="1:3" x14ac:dyDescent="0.25">
      <c r="A9702" s="7" t="s">
        <v>15421</v>
      </c>
      <c r="B9702" s="2" t="s">
        <v>15535</v>
      </c>
      <c r="C9702" s="2" t="s">
        <v>15536</v>
      </c>
    </row>
    <row r="9703" spans="1:3" x14ac:dyDescent="0.25">
      <c r="A9703" s="7" t="s">
        <v>15421</v>
      </c>
      <c r="B9703" s="2" t="s">
        <v>3842</v>
      </c>
      <c r="C9703" s="2" t="s">
        <v>3843</v>
      </c>
    </row>
    <row r="9704" spans="1:3" x14ac:dyDescent="0.25">
      <c r="A9704" s="7" t="s">
        <v>15421</v>
      </c>
      <c r="B9704" s="2" t="s">
        <v>12805</v>
      </c>
      <c r="C9704" s="2" t="s">
        <v>12806</v>
      </c>
    </row>
    <row r="9705" spans="1:3" x14ac:dyDescent="0.25">
      <c r="A9705" s="7" t="s">
        <v>15421</v>
      </c>
      <c r="B9705" s="2" t="s">
        <v>5400</v>
      </c>
      <c r="C9705" s="2" t="s">
        <v>15537</v>
      </c>
    </row>
    <row r="9706" spans="1:3" x14ac:dyDescent="0.25">
      <c r="A9706" s="7" t="s">
        <v>15421</v>
      </c>
      <c r="B9706" s="2" t="s">
        <v>15538</v>
      </c>
      <c r="C9706" s="2" t="s">
        <v>15539</v>
      </c>
    </row>
    <row r="9707" spans="1:3" x14ac:dyDescent="0.25">
      <c r="A9707" s="7" t="s">
        <v>15421</v>
      </c>
      <c r="B9707" s="2" t="s">
        <v>15540</v>
      </c>
      <c r="C9707" s="2" t="s">
        <v>15541</v>
      </c>
    </row>
    <row r="9708" spans="1:3" x14ac:dyDescent="0.25">
      <c r="A9708" s="7" t="s">
        <v>15421</v>
      </c>
      <c r="B9708" s="2" t="s">
        <v>15542</v>
      </c>
      <c r="C9708" s="2" t="s">
        <v>15543</v>
      </c>
    </row>
    <row r="9709" spans="1:3" x14ac:dyDescent="0.25">
      <c r="A9709" s="7" t="s">
        <v>15421</v>
      </c>
      <c r="B9709" s="2" t="s">
        <v>15544</v>
      </c>
      <c r="C9709" s="2" t="s">
        <v>5678</v>
      </c>
    </row>
    <row r="9710" spans="1:3" x14ac:dyDescent="0.25">
      <c r="A9710" s="7" t="s">
        <v>15421</v>
      </c>
      <c r="B9710" s="2" t="s">
        <v>15545</v>
      </c>
      <c r="C9710" s="2" t="s">
        <v>15546</v>
      </c>
    </row>
    <row r="9711" spans="1:3" x14ac:dyDescent="0.25">
      <c r="A9711" s="7" t="s">
        <v>15547</v>
      </c>
      <c r="B9711" s="2" t="s">
        <v>15548</v>
      </c>
      <c r="C9711" s="2" t="s">
        <v>15549</v>
      </c>
    </row>
    <row r="9712" spans="1:3" x14ac:dyDescent="0.25">
      <c r="A9712" s="7" t="s">
        <v>15547</v>
      </c>
      <c r="B9712" s="2" t="s">
        <v>15550</v>
      </c>
      <c r="C9712" s="2" t="s">
        <v>15551</v>
      </c>
    </row>
    <row r="9713" spans="1:3" x14ac:dyDescent="0.25">
      <c r="A9713" s="7" t="s">
        <v>15547</v>
      </c>
      <c r="B9713" s="2" t="s">
        <v>15542</v>
      </c>
      <c r="C9713" s="2" t="s">
        <v>15552</v>
      </c>
    </row>
    <row r="9714" spans="1:3" x14ac:dyDescent="0.25">
      <c r="A9714" s="7" t="s">
        <v>15547</v>
      </c>
      <c r="B9714" s="2" t="s">
        <v>15553</v>
      </c>
      <c r="C9714" s="2" t="s">
        <v>15554</v>
      </c>
    </row>
    <row r="9715" spans="1:3" x14ac:dyDescent="0.25">
      <c r="A9715" s="7" t="s">
        <v>15547</v>
      </c>
      <c r="B9715" s="2" t="s">
        <v>15555</v>
      </c>
      <c r="C9715" s="2" t="s">
        <v>15556</v>
      </c>
    </row>
    <row r="9716" spans="1:3" x14ac:dyDescent="0.25">
      <c r="A9716" s="7" t="s">
        <v>15547</v>
      </c>
      <c r="B9716" s="2" t="s">
        <v>15557</v>
      </c>
      <c r="C9716" s="2" t="s">
        <v>15558</v>
      </c>
    </row>
    <row r="9717" spans="1:3" x14ac:dyDescent="0.25">
      <c r="A9717" s="7" t="s">
        <v>15547</v>
      </c>
      <c r="B9717" s="2" t="s">
        <v>15559</v>
      </c>
      <c r="C9717" s="2" t="s">
        <v>15560</v>
      </c>
    </row>
    <row r="9718" spans="1:3" x14ac:dyDescent="0.25">
      <c r="A9718" s="7" t="s">
        <v>15547</v>
      </c>
      <c r="B9718" s="2" t="s">
        <v>15561</v>
      </c>
      <c r="C9718" s="2" t="s">
        <v>15562</v>
      </c>
    </row>
    <row r="9719" spans="1:3" x14ac:dyDescent="0.25">
      <c r="A9719" s="7" t="s">
        <v>15547</v>
      </c>
      <c r="B9719" s="2" t="s">
        <v>15563</v>
      </c>
      <c r="C9719" s="2" t="s">
        <v>15564</v>
      </c>
    </row>
    <row r="9720" spans="1:3" x14ac:dyDescent="0.25">
      <c r="A9720" s="7" t="s">
        <v>15547</v>
      </c>
      <c r="B9720" s="2" t="s">
        <v>15565</v>
      </c>
      <c r="C9720" s="2" t="s">
        <v>15566</v>
      </c>
    </row>
    <row r="9721" spans="1:3" x14ac:dyDescent="0.25">
      <c r="A9721" s="7" t="s">
        <v>15547</v>
      </c>
      <c r="B9721" s="2" t="s">
        <v>12843</v>
      </c>
      <c r="C9721" s="2" t="s">
        <v>12844</v>
      </c>
    </row>
    <row r="9722" spans="1:3" x14ac:dyDescent="0.25">
      <c r="A9722" s="7" t="s">
        <v>15547</v>
      </c>
      <c r="B9722" s="2" t="s">
        <v>15567</v>
      </c>
      <c r="C9722" s="2" t="s">
        <v>15568</v>
      </c>
    </row>
    <row r="9723" spans="1:3" x14ac:dyDescent="0.25">
      <c r="A9723" s="7" t="s">
        <v>15547</v>
      </c>
      <c r="B9723" s="2" t="s">
        <v>15569</v>
      </c>
      <c r="C9723" s="2" t="s">
        <v>15570</v>
      </c>
    </row>
    <row r="9724" spans="1:3" x14ac:dyDescent="0.25">
      <c r="A9724" s="7" t="s">
        <v>15547</v>
      </c>
      <c r="B9724" s="2" t="s">
        <v>15571</v>
      </c>
      <c r="C9724" s="2" t="s">
        <v>8398</v>
      </c>
    </row>
    <row r="9725" spans="1:3" x14ac:dyDescent="0.25">
      <c r="A9725" s="7" t="s">
        <v>15547</v>
      </c>
      <c r="B9725" s="2" t="s">
        <v>15572</v>
      </c>
      <c r="C9725" s="2" t="s">
        <v>15573</v>
      </c>
    </row>
    <row r="9726" spans="1:3" x14ac:dyDescent="0.25">
      <c r="A9726" s="7" t="s">
        <v>15547</v>
      </c>
      <c r="B9726" s="2" t="s">
        <v>15574</v>
      </c>
      <c r="C9726" s="2" t="s">
        <v>15575</v>
      </c>
    </row>
    <row r="9727" spans="1:3" x14ac:dyDescent="0.25">
      <c r="A9727" s="7" t="s">
        <v>15547</v>
      </c>
      <c r="B9727" s="2" t="s">
        <v>1296</v>
      </c>
      <c r="C9727" s="2" t="s">
        <v>1297</v>
      </c>
    </row>
    <row r="9728" spans="1:3" x14ac:dyDescent="0.25">
      <c r="A9728" s="7" t="s">
        <v>15547</v>
      </c>
      <c r="B9728" s="2" t="s">
        <v>15576</v>
      </c>
      <c r="C9728" s="2" t="s">
        <v>15577</v>
      </c>
    </row>
    <row r="9729" spans="1:3" x14ac:dyDescent="0.25">
      <c r="A9729" s="7" t="s">
        <v>15547</v>
      </c>
      <c r="B9729" s="2" t="s">
        <v>15578</v>
      </c>
      <c r="C9729" s="2" t="s">
        <v>15579</v>
      </c>
    </row>
    <row r="9730" spans="1:3" x14ac:dyDescent="0.25">
      <c r="A9730" s="7" t="s">
        <v>15547</v>
      </c>
      <c r="B9730" s="2" t="s">
        <v>15580</v>
      </c>
      <c r="C9730" s="2" t="s">
        <v>15581</v>
      </c>
    </row>
    <row r="9731" spans="1:3" x14ac:dyDescent="0.25">
      <c r="A9731" s="7" t="s">
        <v>15547</v>
      </c>
      <c r="B9731" s="2" t="s">
        <v>15582</v>
      </c>
      <c r="C9731" s="2" t="s">
        <v>15583</v>
      </c>
    </row>
    <row r="9732" spans="1:3" x14ac:dyDescent="0.25">
      <c r="A9732" s="7" t="s">
        <v>15547</v>
      </c>
      <c r="B9732" s="2" t="s">
        <v>1245</v>
      </c>
      <c r="C9732" s="2" t="s">
        <v>5598</v>
      </c>
    </row>
    <row r="9733" spans="1:3" x14ac:dyDescent="0.25">
      <c r="A9733" s="7" t="s">
        <v>15547</v>
      </c>
      <c r="B9733" s="2" t="s">
        <v>7856</v>
      </c>
      <c r="C9733" s="2" t="s">
        <v>7857</v>
      </c>
    </row>
    <row r="9734" spans="1:3" x14ac:dyDescent="0.25">
      <c r="A9734" s="7" t="s">
        <v>15547</v>
      </c>
      <c r="B9734" s="2" t="s">
        <v>15584</v>
      </c>
      <c r="C9734" s="2" t="s">
        <v>1341</v>
      </c>
    </row>
    <row r="9735" spans="1:3" x14ac:dyDescent="0.25">
      <c r="A9735" s="7" t="s">
        <v>15547</v>
      </c>
      <c r="B9735" s="2" t="s">
        <v>15585</v>
      </c>
      <c r="C9735" s="2" t="s">
        <v>15586</v>
      </c>
    </row>
    <row r="9736" spans="1:3" x14ac:dyDescent="0.25">
      <c r="A9736" s="7" t="s">
        <v>15547</v>
      </c>
      <c r="B9736" s="2" t="s">
        <v>15587</v>
      </c>
      <c r="C9736" s="2" t="s">
        <v>15588</v>
      </c>
    </row>
    <row r="9737" spans="1:3" x14ac:dyDescent="0.25">
      <c r="A9737" s="7" t="s">
        <v>15547</v>
      </c>
      <c r="B9737" s="2" t="s">
        <v>13999</v>
      </c>
      <c r="C9737" s="2" t="s">
        <v>14000</v>
      </c>
    </row>
    <row r="9738" spans="1:3" x14ac:dyDescent="0.25">
      <c r="A9738" s="7" t="s">
        <v>15547</v>
      </c>
      <c r="B9738" s="2" t="s">
        <v>12289</v>
      </c>
      <c r="C9738" s="2" t="s">
        <v>12290</v>
      </c>
    </row>
    <row r="9739" spans="1:3" x14ac:dyDescent="0.25">
      <c r="A9739" s="7" t="s">
        <v>15547</v>
      </c>
      <c r="B9739" s="2" t="s">
        <v>1318</v>
      </c>
      <c r="C9739" s="2" t="s">
        <v>13661</v>
      </c>
    </row>
    <row r="9740" spans="1:3" x14ac:dyDescent="0.25">
      <c r="A9740" s="7" t="s">
        <v>15547</v>
      </c>
      <c r="B9740" s="2" t="s">
        <v>15589</v>
      </c>
      <c r="C9740" s="2" t="s">
        <v>15590</v>
      </c>
    </row>
    <row r="9741" spans="1:3" x14ac:dyDescent="0.25">
      <c r="A9741" s="7" t="s">
        <v>15547</v>
      </c>
      <c r="B9741" s="2" t="s">
        <v>15591</v>
      </c>
      <c r="C9741" s="2" t="s">
        <v>12288</v>
      </c>
    </row>
    <row r="9742" spans="1:3" x14ac:dyDescent="0.25">
      <c r="A9742" s="7" t="s">
        <v>15547</v>
      </c>
      <c r="B9742" s="2" t="s">
        <v>7388</v>
      </c>
      <c r="C9742" s="2" t="s">
        <v>7389</v>
      </c>
    </row>
    <row r="9743" spans="1:3" x14ac:dyDescent="0.25">
      <c r="A9743" s="7" t="s">
        <v>15547</v>
      </c>
      <c r="B9743" s="2" t="s">
        <v>15592</v>
      </c>
      <c r="C9743" s="2" t="s">
        <v>12279</v>
      </c>
    </row>
    <row r="9744" spans="1:3" x14ac:dyDescent="0.25">
      <c r="A9744" s="7" t="s">
        <v>15547</v>
      </c>
      <c r="B9744" s="2" t="s">
        <v>15593</v>
      </c>
      <c r="C9744" s="2" t="s">
        <v>15594</v>
      </c>
    </row>
    <row r="9745" spans="1:3" x14ac:dyDescent="0.25">
      <c r="A9745" s="7" t="s">
        <v>15547</v>
      </c>
      <c r="B9745" s="2" t="s">
        <v>1274</v>
      </c>
      <c r="C9745" s="2" t="s">
        <v>14812</v>
      </c>
    </row>
    <row r="9746" spans="1:3" x14ac:dyDescent="0.25">
      <c r="A9746" s="7" t="s">
        <v>15547</v>
      </c>
      <c r="B9746" s="2" t="s">
        <v>12301</v>
      </c>
      <c r="C9746" s="2" t="s">
        <v>12302</v>
      </c>
    </row>
    <row r="9747" spans="1:3" x14ac:dyDescent="0.25">
      <c r="A9747" s="7" t="s">
        <v>15547</v>
      </c>
      <c r="B9747" s="2" t="s">
        <v>15595</v>
      </c>
      <c r="C9747" s="2" t="s">
        <v>15596</v>
      </c>
    </row>
    <row r="9748" spans="1:3" x14ac:dyDescent="0.25">
      <c r="A9748" s="7" t="s">
        <v>15547</v>
      </c>
      <c r="B9748" s="2" t="s">
        <v>15597</v>
      </c>
      <c r="C9748" s="2" t="s">
        <v>15598</v>
      </c>
    </row>
    <row r="9749" spans="1:3" x14ac:dyDescent="0.25">
      <c r="A9749" s="7" t="s">
        <v>15547</v>
      </c>
      <c r="B9749" s="2" t="s">
        <v>1442</v>
      </c>
      <c r="C9749" s="2" t="s">
        <v>1444</v>
      </c>
    </row>
    <row r="9750" spans="1:3" x14ac:dyDescent="0.25">
      <c r="A9750" s="7" t="s">
        <v>15547</v>
      </c>
      <c r="B9750" s="2" t="s">
        <v>15599</v>
      </c>
      <c r="C9750" s="2" t="s">
        <v>15600</v>
      </c>
    </row>
    <row r="9751" spans="1:3" x14ac:dyDescent="0.25">
      <c r="A9751" s="7" t="s">
        <v>15547</v>
      </c>
      <c r="B9751" s="2" t="s">
        <v>15601</v>
      </c>
      <c r="C9751" s="2" t="s">
        <v>15602</v>
      </c>
    </row>
    <row r="9752" spans="1:3" x14ac:dyDescent="0.25">
      <c r="A9752" s="7" t="s">
        <v>15547</v>
      </c>
      <c r="B9752" s="2" t="s">
        <v>15603</v>
      </c>
      <c r="C9752" s="2" t="s">
        <v>15604</v>
      </c>
    </row>
    <row r="9753" spans="1:3" x14ac:dyDescent="0.25">
      <c r="A9753" s="7" t="s">
        <v>15547</v>
      </c>
      <c r="B9753" s="2" t="s">
        <v>15605</v>
      </c>
      <c r="C9753" s="2" t="s">
        <v>15606</v>
      </c>
    </row>
    <row r="9754" spans="1:3" x14ac:dyDescent="0.25">
      <c r="A9754" s="7" t="s">
        <v>15547</v>
      </c>
      <c r="B9754" s="2" t="s">
        <v>15607</v>
      </c>
      <c r="C9754" s="2" t="s">
        <v>15608</v>
      </c>
    </row>
    <row r="9755" spans="1:3" x14ac:dyDescent="0.25">
      <c r="A9755" s="7" t="s">
        <v>15547</v>
      </c>
      <c r="B9755" s="2" t="s">
        <v>15609</v>
      </c>
      <c r="C9755" s="2" t="s">
        <v>15610</v>
      </c>
    </row>
    <row r="9756" spans="1:3" x14ac:dyDescent="0.25">
      <c r="A9756" s="7" t="s">
        <v>15547</v>
      </c>
      <c r="B9756" s="2" t="s">
        <v>1358</v>
      </c>
      <c r="C9756" s="2" t="s">
        <v>1359</v>
      </c>
    </row>
    <row r="9757" spans="1:3" x14ac:dyDescent="0.25">
      <c r="A9757" s="7" t="s">
        <v>15547</v>
      </c>
      <c r="B9757" s="2" t="s">
        <v>15611</v>
      </c>
      <c r="C9757" s="2" t="s">
        <v>15612</v>
      </c>
    </row>
    <row r="9758" spans="1:3" x14ac:dyDescent="0.25">
      <c r="A9758" s="7" t="s">
        <v>15547</v>
      </c>
      <c r="B9758" s="2" t="s">
        <v>15613</v>
      </c>
      <c r="C9758" s="2" t="s">
        <v>15614</v>
      </c>
    </row>
    <row r="9759" spans="1:3" x14ac:dyDescent="0.25">
      <c r="A9759" s="7" t="s">
        <v>15547</v>
      </c>
      <c r="B9759" s="2" t="s">
        <v>15615</v>
      </c>
      <c r="C9759" s="2" t="s">
        <v>15616</v>
      </c>
    </row>
    <row r="9760" spans="1:3" x14ac:dyDescent="0.25">
      <c r="A9760" s="7" t="s">
        <v>15547</v>
      </c>
      <c r="B9760" s="2" t="s">
        <v>1374</v>
      </c>
      <c r="C9760" s="2" t="s">
        <v>1375</v>
      </c>
    </row>
    <row r="9761" spans="1:3" x14ac:dyDescent="0.25">
      <c r="A9761" s="7" t="s">
        <v>15547</v>
      </c>
      <c r="B9761" s="2" t="s">
        <v>1441</v>
      </c>
      <c r="C9761" s="2" t="s">
        <v>15617</v>
      </c>
    </row>
    <row r="9762" spans="1:3" x14ac:dyDescent="0.25">
      <c r="A9762" s="7" t="s">
        <v>15547</v>
      </c>
      <c r="B9762" s="2" t="s">
        <v>681</v>
      </c>
      <c r="C9762" s="2" t="s">
        <v>689</v>
      </c>
    </row>
    <row r="9763" spans="1:3" x14ac:dyDescent="0.25">
      <c r="A9763" s="7" t="s">
        <v>15547</v>
      </c>
      <c r="B9763" s="2" t="s">
        <v>15618</v>
      </c>
      <c r="C9763" s="2" t="s">
        <v>15619</v>
      </c>
    </row>
    <row r="9764" spans="1:3" x14ac:dyDescent="0.25">
      <c r="A9764" s="7" t="s">
        <v>15547</v>
      </c>
      <c r="B9764" s="2" t="s">
        <v>15620</v>
      </c>
      <c r="C9764" s="2" t="s">
        <v>15621</v>
      </c>
    </row>
    <row r="9765" spans="1:3" x14ac:dyDescent="0.25">
      <c r="A9765" s="7" t="s">
        <v>15547</v>
      </c>
      <c r="B9765" s="2" t="s">
        <v>15622</v>
      </c>
      <c r="C9765" s="2" t="s">
        <v>15623</v>
      </c>
    </row>
    <row r="9766" spans="1:3" x14ac:dyDescent="0.25">
      <c r="A9766" s="7" t="s">
        <v>15547</v>
      </c>
      <c r="B9766" s="2" t="s">
        <v>15624</v>
      </c>
      <c r="C9766" s="2" t="s">
        <v>15625</v>
      </c>
    </row>
    <row r="9767" spans="1:3" x14ac:dyDescent="0.25">
      <c r="A9767" s="7" t="s">
        <v>15547</v>
      </c>
      <c r="B9767" s="2" t="s">
        <v>15626</v>
      </c>
      <c r="C9767" s="2" t="s">
        <v>1244</v>
      </c>
    </row>
    <row r="9768" spans="1:3" x14ac:dyDescent="0.25">
      <c r="A9768" s="7" t="s">
        <v>15547</v>
      </c>
      <c r="B9768" s="2" t="s">
        <v>15627</v>
      </c>
      <c r="C9768" s="2" t="s">
        <v>15628</v>
      </c>
    </row>
    <row r="9769" spans="1:3" x14ac:dyDescent="0.25">
      <c r="A9769" s="7" t="s">
        <v>15547</v>
      </c>
      <c r="B9769" s="2" t="s">
        <v>15629</v>
      </c>
      <c r="C9769" s="2" t="s">
        <v>15630</v>
      </c>
    </row>
    <row r="9770" spans="1:3" x14ac:dyDescent="0.25">
      <c r="A9770" s="7" t="s">
        <v>15547</v>
      </c>
      <c r="B9770" s="2" t="s">
        <v>15631</v>
      </c>
      <c r="C9770" s="2" t="s">
        <v>15632</v>
      </c>
    </row>
    <row r="9771" spans="1:3" x14ac:dyDescent="0.25">
      <c r="A9771" s="7" t="s">
        <v>15547</v>
      </c>
      <c r="B9771" s="2" t="s">
        <v>15633</v>
      </c>
      <c r="C9771" s="2" t="s">
        <v>15635</v>
      </c>
    </row>
    <row r="9772" spans="1:3" x14ac:dyDescent="0.25">
      <c r="A9772" s="7" t="s">
        <v>15547</v>
      </c>
      <c r="B9772" s="2" t="s">
        <v>15634</v>
      </c>
      <c r="C9772" s="2" t="s">
        <v>15636</v>
      </c>
    </row>
    <row r="9773" spans="1:3" x14ac:dyDescent="0.25">
      <c r="A9773" s="7" t="s">
        <v>15547</v>
      </c>
      <c r="B9773" s="2" t="s">
        <v>636</v>
      </c>
      <c r="C9773" s="2" t="s">
        <v>645</v>
      </c>
    </row>
    <row r="9774" spans="1:3" x14ac:dyDescent="0.25">
      <c r="A9774" s="7" t="s">
        <v>15547</v>
      </c>
      <c r="B9774" s="2" t="s">
        <v>8272</v>
      </c>
      <c r="C9774" s="2" t="s">
        <v>8273</v>
      </c>
    </row>
    <row r="9775" spans="1:3" x14ac:dyDescent="0.25">
      <c r="A9775" s="7" t="s">
        <v>15547</v>
      </c>
      <c r="B9775" s="2" t="s">
        <v>15637</v>
      </c>
      <c r="C9775" s="2" t="s">
        <v>15638</v>
      </c>
    </row>
    <row r="9776" spans="1:3" x14ac:dyDescent="0.25">
      <c r="A9776" s="7" t="s">
        <v>15547</v>
      </c>
      <c r="B9776" s="2" t="s">
        <v>15639</v>
      </c>
      <c r="C9776" s="2" t="s">
        <v>15640</v>
      </c>
    </row>
    <row r="9777" spans="1:3" x14ac:dyDescent="0.25">
      <c r="A9777" s="7" t="s">
        <v>15547</v>
      </c>
      <c r="B9777" s="2" t="s">
        <v>1288</v>
      </c>
      <c r="C9777" s="2" t="s">
        <v>1289</v>
      </c>
    </row>
    <row r="9778" spans="1:3" x14ac:dyDescent="0.25">
      <c r="A9778" s="7" t="s">
        <v>15547</v>
      </c>
      <c r="B9778" s="2" t="s">
        <v>15641</v>
      </c>
      <c r="C9778" s="2" t="s">
        <v>15642</v>
      </c>
    </row>
    <row r="9779" spans="1:3" x14ac:dyDescent="0.25">
      <c r="A9779" s="7" t="s">
        <v>15547</v>
      </c>
      <c r="B9779" s="2" t="s">
        <v>15643</v>
      </c>
      <c r="C9779" s="2" t="s">
        <v>15644</v>
      </c>
    </row>
    <row r="9780" spans="1:3" x14ac:dyDescent="0.25">
      <c r="A9780" s="7" t="s">
        <v>15547</v>
      </c>
      <c r="B9780" s="2" t="s">
        <v>15645</v>
      </c>
      <c r="C9780" s="2" t="s">
        <v>15646</v>
      </c>
    </row>
    <row r="9781" spans="1:3" x14ac:dyDescent="0.25">
      <c r="A9781" s="7" t="s">
        <v>15547</v>
      </c>
      <c r="B9781" s="2" t="s">
        <v>15647</v>
      </c>
      <c r="C9781" s="2" t="s">
        <v>15648</v>
      </c>
    </row>
    <row r="9782" spans="1:3" x14ac:dyDescent="0.25">
      <c r="A9782" s="7" t="s">
        <v>15547</v>
      </c>
      <c r="B9782" s="2" t="s">
        <v>15649</v>
      </c>
      <c r="C9782" s="2" t="s">
        <v>3024</v>
      </c>
    </row>
    <row r="9783" spans="1:3" x14ac:dyDescent="0.25">
      <c r="A9783" s="7" t="s">
        <v>15547</v>
      </c>
      <c r="B9783" s="2" t="s">
        <v>8234</v>
      </c>
      <c r="C9783" s="2" t="s">
        <v>8235</v>
      </c>
    </row>
    <row r="9784" spans="1:3" x14ac:dyDescent="0.25">
      <c r="A9784" s="7" t="s">
        <v>15547</v>
      </c>
      <c r="B9784" s="2" t="s">
        <v>15650</v>
      </c>
      <c r="C9784" s="2" t="s">
        <v>3752</v>
      </c>
    </row>
    <row r="9785" spans="1:3" x14ac:dyDescent="0.25">
      <c r="A9785" s="7" t="s">
        <v>15547</v>
      </c>
      <c r="B9785" s="2" t="s">
        <v>15651</v>
      </c>
      <c r="C9785" s="2" t="s">
        <v>15652</v>
      </c>
    </row>
    <row r="9786" spans="1:3" x14ac:dyDescent="0.25">
      <c r="A9786" s="7" t="s">
        <v>15547</v>
      </c>
      <c r="B9786" s="2" t="s">
        <v>15653</v>
      </c>
      <c r="C9786" s="2" t="s">
        <v>15654</v>
      </c>
    </row>
    <row r="9787" spans="1:3" x14ac:dyDescent="0.25">
      <c r="A9787" s="7" t="s">
        <v>15547</v>
      </c>
      <c r="B9787" s="2" t="s">
        <v>7232</v>
      </c>
      <c r="C9787" s="2" t="s">
        <v>7233</v>
      </c>
    </row>
    <row r="9788" spans="1:3" x14ac:dyDescent="0.25">
      <c r="A9788" s="7" t="s">
        <v>15547</v>
      </c>
      <c r="B9788" s="2" t="s">
        <v>15655</v>
      </c>
      <c r="C9788" s="2" t="s">
        <v>15656</v>
      </c>
    </row>
    <row r="9789" spans="1:3" x14ac:dyDescent="0.25">
      <c r="A9789" s="7" t="s">
        <v>15547</v>
      </c>
      <c r="B9789" s="2" t="s">
        <v>3765</v>
      </c>
      <c r="C9789" s="2" t="s">
        <v>3766</v>
      </c>
    </row>
    <row r="9790" spans="1:3" x14ac:dyDescent="0.25">
      <c r="A9790" s="7" t="s">
        <v>15547</v>
      </c>
      <c r="B9790" s="2" t="s">
        <v>3227</v>
      </c>
      <c r="C9790" s="2" t="s">
        <v>3228</v>
      </c>
    </row>
    <row r="9791" spans="1:3" x14ac:dyDescent="0.25">
      <c r="A9791" s="7" t="s">
        <v>15547</v>
      </c>
      <c r="B9791" s="2" t="s">
        <v>15657</v>
      </c>
      <c r="C9791" s="2" t="s">
        <v>3054</v>
      </c>
    </row>
    <row r="9792" spans="1:3" x14ac:dyDescent="0.25">
      <c r="A9792" s="7" t="s">
        <v>15547</v>
      </c>
      <c r="B9792" s="2" t="s">
        <v>15658</v>
      </c>
      <c r="C9792" s="2" t="s">
        <v>247</v>
      </c>
    </row>
    <row r="9793" spans="1:3" x14ac:dyDescent="0.25">
      <c r="A9793" s="7" t="s">
        <v>15547</v>
      </c>
      <c r="B9793" s="2" t="s">
        <v>15659</v>
      </c>
      <c r="C9793" s="2" t="s">
        <v>15660</v>
      </c>
    </row>
    <row r="9794" spans="1:3" x14ac:dyDescent="0.25">
      <c r="A9794" s="7" t="s">
        <v>15547</v>
      </c>
      <c r="B9794" s="2" t="s">
        <v>15661</v>
      </c>
      <c r="C9794" s="2" t="s">
        <v>15662</v>
      </c>
    </row>
    <row r="9795" spans="1:3" x14ac:dyDescent="0.25">
      <c r="A9795" s="7" t="s">
        <v>15547</v>
      </c>
      <c r="B9795" s="2" t="s">
        <v>15663</v>
      </c>
      <c r="C9795" s="2" t="s">
        <v>15664</v>
      </c>
    </row>
    <row r="9796" spans="1:3" x14ac:dyDescent="0.25">
      <c r="A9796" s="7" t="s">
        <v>15547</v>
      </c>
      <c r="B9796" s="2" t="s">
        <v>15665</v>
      </c>
      <c r="C9796" s="2" t="s">
        <v>15666</v>
      </c>
    </row>
    <row r="9797" spans="1:3" x14ac:dyDescent="0.25">
      <c r="A9797" s="7" t="s">
        <v>15547</v>
      </c>
      <c r="B9797" s="2" t="s">
        <v>15667</v>
      </c>
      <c r="C9797" s="2" t="s">
        <v>15668</v>
      </c>
    </row>
    <row r="9798" spans="1:3" x14ac:dyDescent="0.25">
      <c r="A9798" s="7" t="s">
        <v>15669</v>
      </c>
      <c r="B9798" s="2" t="s">
        <v>5966</v>
      </c>
      <c r="C9798" s="2" t="s">
        <v>5967</v>
      </c>
    </row>
    <row r="9799" spans="1:3" x14ac:dyDescent="0.25">
      <c r="A9799" s="7" t="s">
        <v>15669</v>
      </c>
      <c r="B9799" s="2" t="s">
        <v>5797</v>
      </c>
      <c r="C9799" s="2" t="s">
        <v>5798</v>
      </c>
    </row>
    <row r="9800" spans="1:3" x14ac:dyDescent="0.25">
      <c r="A9800" s="7" t="s">
        <v>15669</v>
      </c>
      <c r="B9800" s="2" t="s">
        <v>5799</v>
      </c>
      <c r="C9800" s="2" t="s">
        <v>5800</v>
      </c>
    </row>
    <row r="9801" spans="1:3" x14ac:dyDescent="0.25">
      <c r="A9801" s="7" t="s">
        <v>15669</v>
      </c>
      <c r="B9801" s="2" t="s">
        <v>5801</v>
      </c>
      <c r="C9801" s="2" t="s">
        <v>15670</v>
      </c>
    </row>
    <row r="9802" spans="1:3" x14ac:dyDescent="0.25">
      <c r="A9802" s="7" t="s">
        <v>15669</v>
      </c>
      <c r="B9802" s="2" t="s">
        <v>3613</v>
      </c>
      <c r="C9802" s="2" t="s">
        <v>3614</v>
      </c>
    </row>
    <row r="9803" spans="1:3" x14ac:dyDescent="0.25">
      <c r="A9803" s="7" t="s">
        <v>15669</v>
      </c>
      <c r="B9803" s="2" t="s">
        <v>5803</v>
      </c>
      <c r="C9803" s="2" t="s">
        <v>5804</v>
      </c>
    </row>
    <row r="9804" spans="1:3" x14ac:dyDescent="0.25">
      <c r="A9804" s="7" t="s">
        <v>15669</v>
      </c>
      <c r="B9804" s="2" t="s">
        <v>5805</v>
      </c>
      <c r="C9804" s="2" t="s">
        <v>3641</v>
      </c>
    </row>
    <row r="9805" spans="1:3" x14ac:dyDescent="0.25">
      <c r="A9805" s="7" t="s">
        <v>15669</v>
      </c>
      <c r="B9805" s="2" t="s">
        <v>15671</v>
      </c>
      <c r="C9805" s="2" t="s">
        <v>5807</v>
      </c>
    </row>
    <row r="9806" spans="1:3" x14ac:dyDescent="0.25">
      <c r="A9806" s="7" t="s">
        <v>15669</v>
      </c>
      <c r="B9806" s="2" t="s">
        <v>15672</v>
      </c>
      <c r="C9806" s="2" t="s">
        <v>5809</v>
      </c>
    </row>
    <row r="9807" spans="1:3" x14ac:dyDescent="0.25">
      <c r="A9807" s="7" t="s">
        <v>15669</v>
      </c>
      <c r="B9807" s="2" t="s">
        <v>5810</v>
      </c>
      <c r="C9807" s="2" t="s">
        <v>5811</v>
      </c>
    </row>
    <row r="9808" spans="1:3" x14ac:dyDescent="0.25">
      <c r="A9808" s="7" t="s">
        <v>15669</v>
      </c>
      <c r="B9808" s="2" t="s">
        <v>5812</v>
      </c>
      <c r="C9808" s="2" t="s">
        <v>5813</v>
      </c>
    </row>
    <row r="9809" spans="1:3" x14ac:dyDescent="0.25">
      <c r="A9809" s="7" t="s">
        <v>15669</v>
      </c>
      <c r="B9809" s="2" t="s">
        <v>5408</v>
      </c>
      <c r="C9809" s="2" t="s">
        <v>11967</v>
      </c>
    </row>
    <row r="9810" spans="1:3" x14ac:dyDescent="0.25">
      <c r="A9810" s="7" t="s">
        <v>15669</v>
      </c>
      <c r="B9810" s="2" t="s">
        <v>5814</v>
      </c>
      <c r="C9810" s="2" t="s">
        <v>5815</v>
      </c>
    </row>
    <row r="9811" spans="1:3" x14ac:dyDescent="0.25">
      <c r="A9811" s="7" t="s">
        <v>15669</v>
      </c>
      <c r="B9811" s="2" t="s">
        <v>10021</v>
      </c>
      <c r="C9811" s="2" t="s">
        <v>5817</v>
      </c>
    </row>
    <row r="9812" spans="1:3" x14ac:dyDescent="0.25">
      <c r="A9812" s="7" t="s">
        <v>15669</v>
      </c>
      <c r="B9812" s="2" t="s">
        <v>5818</v>
      </c>
      <c r="C9812" s="2" t="s">
        <v>5819</v>
      </c>
    </row>
    <row r="9813" spans="1:3" x14ac:dyDescent="0.25">
      <c r="A9813" s="7" t="s">
        <v>15669</v>
      </c>
      <c r="B9813" s="2" t="s">
        <v>15673</v>
      </c>
      <c r="C9813" s="2" t="s">
        <v>15674</v>
      </c>
    </row>
    <row r="9814" spans="1:3" x14ac:dyDescent="0.25">
      <c r="A9814" s="7" t="s">
        <v>15669</v>
      </c>
      <c r="B9814" s="2" t="s">
        <v>15675</v>
      </c>
      <c r="C9814" s="2" t="s">
        <v>5823</v>
      </c>
    </row>
    <row r="9815" spans="1:3" x14ac:dyDescent="0.25">
      <c r="A9815" s="7" t="s">
        <v>15669</v>
      </c>
      <c r="B9815" s="2" t="s">
        <v>10567</v>
      </c>
      <c r="C9815" s="2" t="s">
        <v>5825</v>
      </c>
    </row>
    <row r="9816" spans="1:3" x14ac:dyDescent="0.25">
      <c r="A9816" s="7" t="s">
        <v>15669</v>
      </c>
      <c r="B9816" s="2" t="s">
        <v>5826</v>
      </c>
      <c r="C9816" s="2" t="s">
        <v>5827</v>
      </c>
    </row>
    <row r="9817" spans="1:3" x14ac:dyDescent="0.25">
      <c r="A9817" s="7" t="s">
        <v>15669</v>
      </c>
      <c r="B9817" s="2" t="s">
        <v>5828</v>
      </c>
      <c r="C9817" s="2" t="s">
        <v>5829</v>
      </c>
    </row>
    <row r="9818" spans="1:3" x14ac:dyDescent="0.25">
      <c r="A9818" s="7" t="s">
        <v>15669</v>
      </c>
      <c r="B9818" s="2" t="s">
        <v>5830</v>
      </c>
      <c r="C9818" s="2" t="s">
        <v>5831</v>
      </c>
    </row>
    <row r="9819" spans="1:3" x14ac:dyDescent="0.25">
      <c r="A9819" s="7" t="s">
        <v>15669</v>
      </c>
      <c r="B9819" s="2" t="s">
        <v>15676</v>
      </c>
      <c r="C9819" s="2" t="s">
        <v>5833</v>
      </c>
    </row>
    <row r="9820" spans="1:3" x14ac:dyDescent="0.25">
      <c r="A9820" s="7" t="s">
        <v>15669</v>
      </c>
      <c r="B9820" s="2" t="s">
        <v>5834</v>
      </c>
      <c r="C9820" s="2" t="s">
        <v>15677</v>
      </c>
    </row>
    <row r="9821" spans="1:3" x14ac:dyDescent="0.25">
      <c r="A9821" s="7" t="s">
        <v>15669</v>
      </c>
      <c r="B9821" s="2" t="s">
        <v>15678</v>
      </c>
      <c r="C9821" s="2" t="s">
        <v>15679</v>
      </c>
    </row>
    <row r="9822" spans="1:3" x14ac:dyDescent="0.25">
      <c r="A9822" s="7" t="s">
        <v>15669</v>
      </c>
      <c r="B9822" s="2" t="s">
        <v>5838</v>
      </c>
      <c r="C9822" s="2" t="s">
        <v>5839</v>
      </c>
    </row>
    <row r="9823" spans="1:3" x14ac:dyDescent="0.25">
      <c r="A9823" s="7" t="s">
        <v>15669</v>
      </c>
      <c r="B9823" s="2" t="s">
        <v>10023</v>
      </c>
      <c r="C9823" s="2" t="s">
        <v>5841</v>
      </c>
    </row>
    <row r="9824" spans="1:3" x14ac:dyDescent="0.25">
      <c r="A9824" s="7" t="s">
        <v>15669</v>
      </c>
      <c r="B9824" s="2" t="s">
        <v>5842</v>
      </c>
      <c r="C9824" s="2" t="s">
        <v>15680</v>
      </c>
    </row>
    <row r="9825" spans="1:3" x14ac:dyDescent="0.25">
      <c r="A9825" s="7" t="s">
        <v>15669</v>
      </c>
      <c r="B9825" s="2" t="s">
        <v>15681</v>
      </c>
      <c r="C9825" s="2" t="s">
        <v>5845</v>
      </c>
    </row>
    <row r="9826" spans="1:3" x14ac:dyDescent="0.25">
      <c r="A9826" s="7" t="s">
        <v>15669</v>
      </c>
      <c r="B9826" s="2" t="s">
        <v>5846</v>
      </c>
      <c r="C9826" s="2" t="s">
        <v>15682</v>
      </c>
    </row>
    <row r="9827" spans="1:3" x14ac:dyDescent="0.25">
      <c r="A9827" s="7" t="s">
        <v>15669</v>
      </c>
      <c r="B9827" s="2" t="s">
        <v>2917</v>
      </c>
      <c r="C9827" s="2" t="s">
        <v>2918</v>
      </c>
    </row>
    <row r="9828" spans="1:3" x14ac:dyDescent="0.25">
      <c r="A9828" s="7" t="s">
        <v>15669</v>
      </c>
      <c r="B9828" s="2" t="s">
        <v>5849</v>
      </c>
      <c r="C9828" s="2" t="s">
        <v>5848</v>
      </c>
    </row>
    <row r="9829" spans="1:3" x14ac:dyDescent="0.25">
      <c r="A9829" s="7" t="s">
        <v>15669</v>
      </c>
      <c r="B9829" s="2" t="s">
        <v>5850</v>
      </c>
      <c r="C9829" s="2" t="s">
        <v>15683</v>
      </c>
    </row>
    <row r="9830" spans="1:3" x14ac:dyDescent="0.25">
      <c r="A9830" s="7" t="s">
        <v>15669</v>
      </c>
      <c r="B9830" s="2" t="s">
        <v>15684</v>
      </c>
      <c r="C9830" s="2" t="s">
        <v>15685</v>
      </c>
    </row>
    <row r="9831" spans="1:3" x14ac:dyDescent="0.25">
      <c r="A9831" s="7" t="s">
        <v>15669</v>
      </c>
      <c r="B9831" s="2" t="s">
        <v>5854</v>
      </c>
      <c r="C9831" s="2" t="s">
        <v>5855</v>
      </c>
    </row>
    <row r="9832" spans="1:3" x14ac:dyDescent="0.25">
      <c r="A9832" s="7" t="s">
        <v>15669</v>
      </c>
      <c r="B9832" s="2" t="s">
        <v>5856</v>
      </c>
      <c r="C9832" s="2" t="s">
        <v>5857</v>
      </c>
    </row>
    <row r="9833" spans="1:3" x14ac:dyDescent="0.25">
      <c r="A9833" s="7" t="s">
        <v>15669</v>
      </c>
      <c r="B9833" s="2" t="s">
        <v>15686</v>
      </c>
      <c r="C9833" s="2" t="s">
        <v>5859</v>
      </c>
    </row>
    <row r="9834" spans="1:3" x14ac:dyDescent="0.25">
      <c r="A9834" s="7" t="s">
        <v>15669</v>
      </c>
      <c r="B9834" s="2" t="s">
        <v>15687</v>
      </c>
      <c r="C9834" s="2" t="s">
        <v>15688</v>
      </c>
    </row>
    <row r="9835" spans="1:3" x14ac:dyDescent="0.25">
      <c r="A9835" s="7" t="s">
        <v>15669</v>
      </c>
      <c r="B9835" s="2" t="s">
        <v>5862</v>
      </c>
      <c r="C9835" s="2" t="s">
        <v>5863</v>
      </c>
    </row>
    <row r="9836" spans="1:3" x14ac:dyDescent="0.25">
      <c r="A9836" s="7" t="s">
        <v>15669</v>
      </c>
      <c r="B9836" s="2" t="s">
        <v>15689</v>
      </c>
      <c r="C9836" s="2" t="s">
        <v>15690</v>
      </c>
    </row>
    <row r="9837" spans="1:3" x14ac:dyDescent="0.25">
      <c r="A9837" s="7" t="s">
        <v>15669</v>
      </c>
      <c r="B9837" s="2" t="s">
        <v>1256</v>
      </c>
      <c r="C9837" s="2" t="s">
        <v>1257</v>
      </c>
    </row>
    <row r="9838" spans="1:3" x14ac:dyDescent="0.25">
      <c r="A9838" s="7" t="s">
        <v>15669</v>
      </c>
      <c r="B9838" s="2" t="s">
        <v>5866</v>
      </c>
      <c r="C9838" s="2" t="s">
        <v>5867</v>
      </c>
    </row>
    <row r="9839" spans="1:3" x14ac:dyDescent="0.25">
      <c r="A9839" s="7" t="s">
        <v>15669</v>
      </c>
      <c r="B9839" s="2" t="s">
        <v>15691</v>
      </c>
      <c r="C9839" s="2" t="s">
        <v>10089</v>
      </c>
    </row>
    <row r="9840" spans="1:3" x14ac:dyDescent="0.25">
      <c r="A9840" s="7" t="s">
        <v>15669</v>
      </c>
      <c r="B9840" s="2" t="s">
        <v>15692</v>
      </c>
      <c r="C9840" s="2" t="s">
        <v>5871</v>
      </c>
    </row>
    <row r="9841" spans="1:3" x14ac:dyDescent="0.25">
      <c r="A9841" s="7" t="s">
        <v>15669</v>
      </c>
      <c r="B9841" s="2" t="s">
        <v>5872</v>
      </c>
      <c r="C9841" s="2" t="s">
        <v>15693</v>
      </c>
    </row>
    <row r="9842" spans="1:3" x14ac:dyDescent="0.25">
      <c r="A9842" s="7" t="s">
        <v>15669</v>
      </c>
      <c r="B9842" s="2" t="s">
        <v>5874</v>
      </c>
      <c r="C9842" s="2" t="s">
        <v>5875</v>
      </c>
    </row>
    <row r="9843" spans="1:3" x14ac:dyDescent="0.25">
      <c r="A9843" s="7" t="s">
        <v>15669</v>
      </c>
      <c r="B9843" s="2" t="s">
        <v>5876</v>
      </c>
      <c r="C9843" s="2" t="s">
        <v>5877</v>
      </c>
    </row>
    <row r="9844" spans="1:3" x14ac:dyDescent="0.25">
      <c r="A9844" s="7" t="s">
        <v>15669</v>
      </c>
      <c r="B9844" s="2" t="s">
        <v>5878</v>
      </c>
      <c r="C9844" s="2" t="s">
        <v>5879</v>
      </c>
    </row>
    <row r="9845" spans="1:3" x14ac:dyDescent="0.25">
      <c r="A9845" s="7" t="s">
        <v>15669</v>
      </c>
      <c r="B9845" s="2" t="s">
        <v>1304</v>
      </c>
      <c r="C9845" s="2" t="s">
        <v>15694</v>
      </c>
    </row>
    <row r="9846" spans="1:3" x14ac:dyDescent="0.25">
      <c r="A9846" s="7" t="s">
        <v>15669</v>
      </c>
      <c r="B9846" s="2" t="s">
        <v>5880</v>
      </c>
      <c r="C9846" s="2" t="s">
        <v>5881</v>
      </c>
    </row>
    <row r="9847" spans="1:3" x14ac:dyDescent="0.25">
      <c r="A9847" s="7" t="s">
        <v>15669</v>
      </c>
      <c r="B9847" s="2" t="s">
        <v>5882</v>
      </c>
      <c r="C9847" s="2" t="s">
        <v>5883</v>
      </c>
    </row>
    <row r="9848" spans="1:3" x14ac:dyDescent="0.25">
      <c r="A9848" s="7" t="s">
        <v>15669</v>
      </c>
      <c r="B9848" s="2" t="s">
        <v>314</v>
      </c>
      <c r="C9848" s="2" t="s">
        <v>304</v>
      </c>
    </row>
    <row r="9849" spans="1:3" x14ac:dyDescent="0.25">
      <c r="A9849" s="7" t="s">
        <v>15669</v>
      </c>
      <c r="B9849" s="2" t="s">
        <v>5884</v>
      </c>
      <c r="C9849" s="2" t="s">
        <v>5885</v>
      </c>
    </row>
    <row r="9850" spans="1:3" x14ac:dyDescent="0.25">
      <c r="A9850" s="7" t="s">
        <v>15669</v>
      </c>
      <c r="B9850" s="2" t="s">
        <v>5886</v>
      </c>
      <c r="C9850" s="2" t="s">
        <v>5887</v>
      </c>
    </row>
    <row r="9851" spans="1:3" x14ac:dyDescent="0.25">
      <c r="A9851" s="7" t="s">
        <v>15669</v>
      </c>
      <c r="B9851" s="2" t="s">
        <v>5888</v>
      </c>
      <c r="C9851" s="2" t="s">
        <v>5889</v>
      </c>
    </row>
    <row r="9852" spans="1:3" x14ac:dyDescent="0.25">
      <c r="A9852" s="7" t="s">
        <v>15669</v>
      </c>
      <c r="B9852" s="2" t="s">
        <v>5890</v>
      </c>
      <c r="C9852" s="2" t="s">
        <v>5891</v>
      </c>
    </row>
    <row r="9853" spans="1:3" x14ac:dyDescent="0.25">
      <c r="A9853" s="7" t="s">
        <v>15669</v>
      </c>
      <c r="B9853" s="2" t="s">
        <v>15695</v>
      </c>
      <c r="C9853" s="2" t="s">
        <v>5893</v>
      </c>
    </row>
    <row r="9854" spans="1:3" x14ac:dyDescent="0.25">
      <c r="A9854" s="7" t="s">
        <v>15669</v>
      </c>
      <c r="B9854" s="2" t="s">
        <v>15696</v>
      </c>
      <c r="C9854" s="2" t="s">
        <v>5895</v>
      </c>
    </row>
    <row r="9855" spans="1:3" x14ac:dyDescent="0.25">
      <c r="A9855" s="7" t="s">
        <v>15669</v>
      </c>
      <c r="B9855" s="2" t="s">
        <v>15697</v>
      </c>
      <c r="C9855" s="2" t="s">
        <v>5897</v>
      </c>
    </row>
    <row r="9856" spans="1:3" x14ac:dyDescent="0.25">
      <c r="A9856" s="7" t="s">
        <v>15669</v>
      </c>
      <c r="B9856" s="2" t="s">
        <v>5898</v>
      </c>
      <c r="C9856" s="2" t="s">
        <v>10174</v>
      </c>
    </row>
    <row r="9857" spans="1:3" x14ac:dyDescent="0.25">
      <c r="A9857" s="7" t="s">
        <v>15669</v>
      </c>
      <c r="B9857" s="2" t="s">
        <v>15698</v>
      </c>
      <c r="C9857" s="2" t="s">
        <v>5901</v>
      </c>
    </row>
    <row r="9858" spans="1:3" x14ac:dyDescent="0.25">
      <c r="A9858" s="7" t="s">
        <v>15669</v>
      </c>
      <c r="B9858" s="2" t="s">
        <v>5902</v>
      </c>
      <c r="C9858" s="2" t="s">
        <v>5903</v>
      </c>
    </row>
    <row r="9859" spans="1:3" x14ac:dyDescent="0.25">
      <c r="A9859" s="7" t="s">
        <v>15669</v>
      </c>
      <c r="B9859" s="2" t="s">
        <v>10053</v>
      </c>
      <c r="C9859" s="2" t="s">
        <v>10054</v>
      </c>
    </row>
    <row r="9860" spans="1:3" x14ac:dyDescent="0.25">
      <c r="A9860" s="7" t="s">
        <v>15669</v>
      </c>
      <c r="B9860" s="2" t="s">
        <v>5906</v>
      </c>
      <c r="C9860" s="2" t="s">
        <v>5907</v>
      </c>
    </row>
    <row r="9861" spans="1:3" x14ac:dyDescent="0.25">
      <c r="A9861" s="7" t="s">
        <v>15669</v>
      </c>
      <c r="B9861" s="2" t="s">
        <v>5908</v>
      </c>
      <c r="C9861" s="2" t="s">
        <v>5909</v>
      </c>
    </row>
    <row r="9862" spans="1:3" x14ac:dyDescent="0.25">
      <c r="A9862" s="7" t="s">
        <v>15669</v>
      </c>
      <c r="B9862" s="2" t="s">
        <v>15699</v>
      </c>
      <c r="C9862" s="2" t="s">
        <v>5911</v>
      </c>
    </row>
    <row r="9863" spans="1:3" x14ac:dyDescent="0.25">
      <c r="A9863" s="7" t="s">
        <v>15669</v>
      </c>
      <c r="B9863" s="2" t="s">
        <v>1324</v>
      </c>
      <c r="C9863" s="2" t="s">
        <v>1325</v>
      </c>
    </row>
    <row r="9864" spans="1:3" x14ac:dyDescent="0.25">
      <c r="A9864" s="7" t="s">
        <v>15669</v>
      </c>
      <c r="B9864" s="2" t="s">
        <v>5912</v>
      </c>
      <c r="C9864" s="2" t="s">
        <v>5913</v>
      </c>
    </row>
    <row r="9865" spans="1:3" x14ac:dyDescent="0.25">
      <c r="A9865" s="7" t="s">
        <v>15669</v>
      </c>
      <c r="B9865" s="2" t="s">
        <v>5914</v>
      </c>
      <c r="C9865" s="2" t="s">
        <v>5236</v>
      </c>
    </row>
    <row r="9866" spans="1:3" x14ac:dyDescent="0.25">
      <c r="A9866" s="7" t="s">
        <v>15669</v>
      </c>
      <c r="B9866" s="2" t="s">
        <v>15700</v>
      </c>
      <c r="C9866" s="2" t="s">
        <v>5916</v>
      </c>
    </row>
    <row r="9867" spans="1:3" x14ac:dyDescent="0.25">
      <c r="A9867" s="7" t="s">
        <v>15669</v>
      </c>
      <c r="B9867" s="2" t="s">
        <v>5917</v>
      </c>
      <c r="C9867" s="2" t="s">
        <v>5918</v>
      </c>
    </row>
    <row r="9868" spans="1:3" x14ac:dyDescent="0.25">
      <c r="A9868" s="7" t="s">
        <v>15669</v>
      </c>
      <c r="B9868" s="2" t="s">
        <v>15701</v>
      </c>
      <c r="C9868" s="2" t="s">
        <v>15702</v>
      </c>
    </row>
    <row r="9869" spans="1:3" x14ac:dyDescent="0.25">
      <c r="A9869" s="7" t="s">
        <v>15669</v>
      </c>
      <c r="B9869" s="2" t="s">
        <v>5921</v>
      </c>
      <c r="C9869" s="2" t="s">
        <v>5922</v>
      </c>
    </row>
    <row r="9870" spans="1:3" x14ac:dyDescent="0.25">
      <c r="A9870" s="7" t="s">
        <v>15669</v>
      </c>
      <c r="B9870" s="2" t="s">
        <v>105</v>
      </c>
      <c r="C9870" s="2" t="s">
        <v>5923</v>
      </c>
    </row>
    <row r="9871" spans="1:3" x14ac:dyDescent="0.25">
      <c r="A9871" s="7" t="s">
        <v>15669</v>
      </c>
      <c r="B9871" s="2" t="s">
        <v>110</v>
      </c>
      <c r="C9871" s="2" t="s">
        <v>15703</v>
      </c>
    </row>
    <row r="9872" spans="1:3" x14ac:dyDescent="0.25">
      <c r="A9872" s="7" t="s">
        <v>15669</v>
      </c>
      <c r="B9872" s="2" t="s">
        <v>5924</v>
      </c>
      <c r="C9872" s="2" t="s">
        <v>5925</v>
      </c>
    </row>
    <row r="9873" spans="1:3" x14ac:dyDescent="0.25">
      <c r="A9873" s="7" t="s">
        <v>15669</v>
      </c>
      <c r="B9873" s="2" t="s">
        <v>15704</v>
      </c>
      <c r="C9873" s="2" t="s">
        <v>5927</v>
      </c>
    </row>
    <row r="9874" spans="1:3" x14ac:dyDescent="0.25">
      <c r="A9874" s="7" t="s">
        <v>15669</v>
      </c>
      <c r="B9874" s="2" t="s">
        <v>5928</v>
      </c>
      <c r="C9874" s="2" t="s">
        <v>5929</v>
      </c>
    </row>
    <row r="9875" spans="1:3" x14ac:dyDescent="0.25">
      <c r="A9875" s="7" t="s">
        <v>15669</v>
      </c>
      <c r="B9875" s="2" t="s">
        <v>5930</v>
      </c>
      <c r="C9875" s="2" t="s">
        <v>5931</v>
      </c>
    </row>
    <row r="9876" spans="1:3" x14ac:dyDescent="0.25">
      <c r="A9876" s="7" t="s">
        <v>15669</v>
      </c>
      <c r="B9876" s="2" t="s">
        <v>5932</v>
      </c>
      <c r="C9876" s="2" t="s">
        <v>5933</v>
      </c>
    </row>
    <row r="9877" spans="1:3" x14ac:dyDescent="0.25">
      <c r="A9877" s="7" t="s">
        <v>15669</v>
      </c>
      <c r="B9877" s="2" t="s">
        <v>15705</v>
      </c>
      <c r="C9877" s="2" t="s">
        <v>15706</v>
      </c>
    </row>
    <row r="9878" spans="1:3" x14ac:dyDescent="0.25">
      <c r="A9878" s="7" t="s">
        <v>15669</v>
      </c>
      <c r="B9878" s="2" t="s">
        <v>10465</v>
      </c>
      <c r="C9878" s="2" t="s">
        <v>15707</v>
      </c>
    </row>
    <row r="9879" spans="1:3" x14ac:dyDescent="0.25">
      <c r="A9879" s="7" t="s">
        <v>15669</v>
      </c>
      <c r="B9879" s="2" t="s">
        <v>5937</v>
      </c>
      <c r="C9879" s="2" t="s">
        <v>5938</v>
      </c>
    </row>
    <row r="9880" spans="1:3" x14ac:dyDescent="0.25">
      <c r="A9880" s="7" t="s">
        <v>15669</v>
      </c>
      <c r="B9880" s="2" t="s">
        <v>5939</v>
      </c>
      <c r="C9880" s="2" t="s">
        <v>5940</v>
      </c>
    </row>
    <row r="9881" spans="1:3" x14ac:dyDescent="0.25">
      <c r="A9881" s="7" t="s">
        <v>15669</v>
      </c>
      <c r="B9881" s="2" t="s">
        <v>15708</v>
      </c>
      <c r="C9881" s="2" t="s">
        <v>5942</v>
      </c>
    </row>
    <row r="9882" spans="1:3" x14ac:dyDescent="0.25">
      <c r="A9882" s="7" t="s">
        <v>15669</v>
      </c>
      <c r="B9882" s="2" t="s">
        <v>5943</v>
      </c>
      <c r="C9882" s="2" t="s">
        <v>5944</v>
      </c>
    </row>
    <row r="9883" spans="1:3" x14ac:dyDescent="0.25">
      <c r="A9883" s="7" t="s">
        <v>15669</v>
      </c>
      <c r="B9883" s="2" t="s">
        <v>3769</v>
      </c>
      <c r="C9883" s="2" t="s">
        <v>3770</v>
      </c>
    </row>
    <row r="9884" spans="1:3" x14ac:dyDescent="0.25">
      <c r="A9884" s="7" t="s">
        <v>15669</v>
      </c>
      <c r="B9884" s="2" t="s">
        <v>4451</v>
      </c>
      <c r="C9884" s="2" t="s">
        <v>4452</v>
      </c>
    </row>
    <row r="9885" spans="1:3" x14ac:dyDescent="0.25">
      <c r="A9885" s="7" t="s">
        <v>15669</v>
      </c>
      <c r="B9885" s="2" t="s">
        <v>15709</v>
      </c>
      <c r="C9885" s="2" t="s">
        <v>4400</v>
      </c>
    </row>
    <row r="9886" spans="1:3" x14ac:dyDescent="0.25">
      <c r="A9886" s="7" t="s">
        <v>15669</v>
      </c>
      <c r="B9886" s="2" t="s">
        <v>5946</v>
      </c>
      <c r="C9886" s="2" t="s">
        <v>5947</v>
      </c>
    </row>
    <row r="9887" spans="1:3" x14ac:dyDescent="0.25">
      <c r="A9887" s="7" t="s">
        <v>15669</v>
      </c>
      <c r="B9887" s="2" t="s">
        <v>15710</v>
      </c>
      <c r="C9887" s="2" t="s">
        <v>5949</v>
      </c>
    </row>
    <row r="9888" spans="1:3" x14ac:dyDescent="0.25">
      <c r="A9888" s="7" t="s">
        <v>15669</v>
      </c>
      <c r="B9888" s="2" t="s">
        <v>15711</v>
      </c>
      <c r="C9888" s="2" t="s">
        <v>5951</v>
      </c>
    </row>
    <row r="9889" spans="1:3" x14ac:dyDescent="0.25">
      <c r="A9889" s="7" t="s">
        <v>15669</v>
      </c>
      <c r="B9889" s="2" t="s">
        <v>5362</v>
      </c>
      <c r="C9889" s="2" t="s">
        <v>5363</v>
      </c>
    </row>
    <row r="9890" spans="1:3" x14ac:dyDescent="0.25">
      <c r="A9890" s="7" t="s">
        <v>15669</v>
      </c>
      <c r="B9890" s="2" t="s">
        <v>5952</v>
      </c>
      <c r="C9890" s="2" t="s">
        <v>5953</v>
      </c>
    </row>
    <row r="9891" spans="1:3" x14ac:dyDescent="0.25">
      <c r="A9891" s="7" t="s">
        <v>15669</v>
      </c>
      <c r="B9891" s="2" t="s">
        <v>5954</v>
      </c>
      <c r="C9891" s="2" t="s">
        <v>5955</v>
      </c>
    </row>
    <row r="9892" spans="1:3" x14ac:dyDescent="0.25">
      <c r="A9892" s="7" t="s">
        <v>15669</v>
      </c>
      <c r="B9892" s="2" t="s">
        <v>5956</v>
      </c>
      <c r="C9892" s="2" t="s">
        <v>15712</v>
      </c>
    </row>
    <row r="9893" spans="1:3" x14ac:dyDescent="0.25">
      <c r="A9893" s="7" t="s">
        <v>15669</v>
      </c>
      <c r="B9893" s="2" t="s">
        <v>5958</v>
      </c>
      <c r="C9893" s="2" t="s">
        <v>5959</v>
      </c>
    </row>
    <row r="9894" spans="1:3" x14ac:dyDescent="0.25">
      <c r="A9894" s="7" t="s">
        <v>15669</v>
      </c>
      <c r="B9894" s="2" t="s">
        <v>5960</v>
      </c>
      <c r="C9894" s="2" t="s">
        <v>5961</v>
      </c>
    </row>
    <row r="9895" spans="1:3" x14ac:dyDescent="0.25">
      <c r="A9895" s="7" t="s">
        <v>15669</v>
      </c>
      <c r="B9895" s="2" t="s">
        <v>1455</v>
      </c>
      <c r="C9895" s="2" t="s">
        <v>1456</v>
      </c>
    </row>
    <row r="9896" spans="1:3" x14ac:dyDescent="0.25">
      <c r="A9896" s="7" t="s">
        <v>15669</v>
      </c>
      <c r="B9896" s="2" t="s">
        <v>5962</v>
      </c>
      <c r="C9896" s="2" t="s">
        <v>5963</v>
      </c>
    </row>
    <row r="9897" spans="1:3" x14ac:dyDescent="0.25">
      <c r="A9897" s="7" t="s">
        <v>15669</v>
      </c>
      <c r="B9897" s="2" t="s">
        <v>5964</v>
      </c>
      <c r="C9897" s="2" t="s">
        <v>5965</v>
      </c>
    </row>
    <row r="9898" spans="1:3" x14ac:dyDescent="0.25">
      <c r="A9898" s="7" t="s">
        <v>15713</v>
      </c>
      <c r="B9898" s="2" t="s">
        <v>10029</v>
      </c>
      <c r="C9898" s="2" t="s">
        <v>10030</v>
      </c>
    </row>
    <row r="9899" spans="1:3" x14ac:dyDescent="0.25">
      <c r="A9899" s="7" t="s">
        <v>15713</v>
      </c>
      <c r="B9899" s="2" t="s">
        <v>15714</v>
      </c>
      <c r="C9899" s="2" t="s">
        <v>15715</v>
      </c>
    </row>
    <row r="9900" spans="1:3" x14ac:dyDescent="0.25">
      <c r="A9900" s="7" t="s">
        <v>15713</v>
      </c>
      <c r="B9900" s="2" t="s">
        <v>15716</v>
      </c>
      <c r="C9900" s="2" t="s">
        <v>15717</v>
      </c>
    </row>
    <row r="9901" spans="1:3" x14ac:dyDescent="0.25">
      <c r="A9901" s="7" t="s">
        <v>15713</v>
      </c>
      <c r="B9901" s="2" t="s">
        <v>15718</v>
      </c>
      <c r="C9901" s="2" t="s">
        <v>15719</v>
      </c>
    </row>
    <row r="9902" spans="1:3" x14ac:dyDescent="0.25">
      <c r="A9902" s="7" t="s">
        <v>15713</v>
      </c>
      <c r="B9902" s="2" t="s">
        <v>15720</v>
      </c>
      <c r="C9902" s="2" t="s">
        <v>15721</v>
      </c>
    </row>
    <row r="9903" spans="1:3" x14ac:dyDescent="0.25">
      <c r="A9903" s="7" t="s">
        <v>15713</v>
      </c>
      <c r="B9903" s="2" t="s">
        <v>3763</v>
      </c>
      <c r="C9903" s="2" t="s">
        <v>3764</v>
      </c>
    </row>
    <row r="9904" spans="1:3" x14ac:dyDescent="0.25">
      <c r="A9904" s="7" t="s">
        <v>15713</v>
      </c>
      <c r="B9904" s="2" t="s">
        <v>15722</v>
      </c>
      <c r="C9904" s="2" t="s">
        <v>15723</v>
      </c>
    </row>
    <row r="9905" spans="1:3" x14ac:dyDescent="0.25">
      <c r="A9905" s="7" t="s">
        <v>15713</v>
      </c>
      <c r="B9905" s="2" t="s">
        <v>15724</v>
      </c>
      <c r="C9905" s="2" t="s">
        <v>15725</v>
      </c>
    </row>
    <row r="9906" spans="1:3" x14ac:dyDescent="0.25">
      <c r="A9906" s="7" t="s">
        <v>15713</v>
      </c>
      <c r="B9906" s="2" t="s">
        <v>15726</v>
      </c>
      <c r="C9906" s="2" t="s">
        <v>15727</v>
      </c>
    </row>
    <row r="9907" spans="1:3" x14ac:dyDescent="0.25">
      <c r="A9907" s="7" t="s">
        <v>15713</v>
      </c>
      <c r="B9907" s="2" t="s">
        <v>15728</v>
      </c>
      <c r="C9907" s="2" t="s">
        <v>12908</v>
      </c>
    </row>
    <row r="9908" spans="1:3" x14ac:dyDescent="0.25">
      <c r="A9908" s="7" t="s">
        <v>15713</v>
      </c>
      <c r="B9908" s="2" t="s">
        <v>15729</v>
      </c>
      <c r="C9908" s="2" t="s">
        <v>15730</v>
      </c>
    </row>
    <row r="9909" spans="1:3" x14ac:dyDescent="0.25">
      <c r="A9909" s="7" t="s">
        <v>15713</v>
      </c>
      <c r="B9909" s="2" t="s">
        <v>15731</v>
      </c>
      <c r="C9909" s="2" t="s">
        <v>15732</v>
      </c>
    </row>
    <row r="9910" spans="1:3" x14ac:dyDescent="0.25">
      <c r="A9910" s="7" t="s">
        <v>15713</v>
      </c>
      <c r="B9910" s="2" t="s">
        <v>15733</v>
      </c>
      <c r="C9910" s="2" t="s">
        <v>15734</v>
      </c>
    </row>
    <row r="9911" spans="1:3" x14ac:dyDescent="0.25">
      <c r="A9911" s="7" t="s">
        <v>15713</v>
      </c>
      <c r="B9911" s="2" t="s">
        <v>15735</v>
      </c>
      <c r="C9911" s="2" t="s">
        <v>15736</v>
      </c>
    </row>
    <row r="9912" spans="1:3" x14ac:dyDescent="0.25">
      <c r="A9912" s="7" t="s">
        <v>15713</v>
      </c>
      <c r="B9912" s="2" t="s">
        <v>4412</v>
      </c>
      <c r="C9912" s="2" t="s">
        <v>4413</v>
      </c>
    </row>
    <row r="9913" spans="1:3" x14ac:dyDescent="0.25">
      <c r="A9913" s="7" t="s">
        <v>15713</v>
      </c>
      <c r="B9913" s="2" t="s">
        <v>15737</v>
      </c>
      <c r="C9913" s="2" t="s">
        <v>13122</v>
      </c>
    </row>
    <row r="9914" spans="1:3" x14ac:dyDescent="0.25">
      <c r="A9914" s="7" t="s">
        <v>15713</v>
      </c>
      <c r="B9914" s="2" t="s">
        <v>15738</v>
      </c>
      <c r="C9914" s="2" t="s">
        <v>15739</v>
      </c>
    </row>
    <row r="9915" spans="1:3" x14ac:dyDescent="0.25">
      <c r="A9915" s="7" t="s">
        <v>15713</v>
      </c>
      <c r="B9915" s="2" t="s">
        <v>15740</v>
      </c>
      <c r="C9915" s="2" t="s">
        <v>15741</v>
      </c>
    </row>
    <row r="9916" spans="1:3" x14ac:dyDescent="0.25">
      <c r="A9916" s="7" t="s">
        <v>15713</v>
      </c>
      <c r="B9916" s="2" t="s">
        <v>15742</v>
      </c>
      <c r="C9916" s="2" t="s">
        <v>12667</v>
      </c>
    </row>
    <row r="9917" spans="1:3" x14ac:dyDescent="0.25">
      <c r="A9917" s="7" t="s">
        <v>15713</v>
      </c>
      <c r="B9917" s="2" t="s">
        <v>15743</v>
      </c>
      <c r="C9917" s="2" t="s">
        <v>15744</v>
      </c>
    </row>
    <row r="9918" spans="1:3" x14ac:dyDescent="0.25">
      <c r="A9918" s="7" t="s">
        <v>15713</v>
      </c>
      <c r="B9918" s="2" t="s">
        <v>15745</v>
      </c>
      <c r="C9918" s="2" t="s">
        <v>15746</v>
      </c>
    </row>
    <row r="9919" spans="1:3" x14ac:dyDescent="0.25">
      <c r="A9919" s="7" t="s">
        <v>15713</v>
      </c>
      <c r="B9919" s="2" t="s">
        <v>15747</v>
      </c>
      <c r="C9919" s="2" t="s">
        <v>15748</v>
      </c>
    </row>
    <row r="9920" spans="1:3" x14ac:dyDescent="0.25">
      <c r="A9920" s="7" t="s">
        <v>15713</v>
      </c>
      <c r="B9920" s="2" t="s">
        <v>15749</v>
      </c>
      <c r="C9920" s="2" t="s">
        <v>15750</v>
      </c>
    </row>
    <row r="9921" spans="1:3" x14ac:dyDescent="0.25">
      <c r="A9921" s="7" t="s">
        <v>15713</v>
      </c>
      <c r="B9921" s="2" t="s">
        <v>11616</v>
      </c>
      <c r="C9921" s="2" t="s">
        <v>11617</v>
      </c>
    </row>
    <row r="9922" spans="1:3" x14ac:dyDescent="0.25">
      <c r="A9922" s="7" t="s">
        <v>15713</v>
      </c>
      <c r="B9922" s="2" t="s">
        <v>15751</v>
      </c>
      <c r="C9922" s="2" t="s">
        <v>11607</v>
      </c>
    </row>
    <row r="9923" spans="1:3" x14ac:dyDescent="0.25">
      <c r="A9923" s="7" t="s">
        <v>15713</v>
      </c>
      <c r="B9923" s="2" t="s">
        <v>15752</v>
      </c>
      <c r="C9923" s="2" t="s">
        <v>1361</v>
      </c>
    </row>
    <row r="9924" spans="1:3" x14ac:dyDescent="0.25">
      <c r="A9924" s="7" t="s">
        <v>15713</v>
      </c>
      <c r="B9924" s="2" t="s">
        <v>15753</v>
      </c>
      <c r="C9924" s="2" t="s">
        <v>15754</v>
      </c>
    </row>
    <row r="9925" spans="1:3" x14ac:dyDescent="0.25">
      <c r="A9925" s="7" t="s">
        <v>15713</v>
      </c>
      <c r="B9925" s="2" t="s">
        <v>6176</v>
      </c>
      <c r="C9925" s="2" t="s">
        <v>6177</v>
      </c>
    </row>
    <row r="9926" spans="1:3" x14ac:dyDescent="0.25">
      <c r="A9926" s="7" t="s">
        <v>15713</v>
      </c>
      <c r="B9926" s="2" t="s">
        <v>38</v>
      </c>
      <c r="C9926" s="2" t="s">
        <v>15755</v>
      </c>
    </row>
    <row r="9927" spans="1:3" x14ac:dyDescent="0.25">
      <c r="A9927" s="7" t="s">
        <v>15713</v>
      </c>
      <c r="B9927" s="2" t="s">
        <v>11755</v>
      </c>
      <c r="C9927" s="2" t="s">
        <v>11756</v>
      </c>
    </row>
    <row r="9928" spans="1:3" x14ac:dyDescent="0.25">
      <c r="A9928" s="7" t="s">
        <v>15713</v>
      </c>
      <c r="B9928" s="2" t="s">
        <v>15756</v>
      </c>
      <c r="C9928" s="2" t="s">
        <v>200</v>
      </c>
    </row>
    <row r="9929" spans="1:3" x14ac:dyDescent="0.25">
      <c r="A9929" s="7" t="s">
        <v>15713</v>
      </c>
      <c r="B9929" s="2" t="s">
        <v>15757</v>
      </c>
      <c r="C9929" s="2" t="s">
        <v>15758</v>
      </c>
    </row>
    <row r="9930" spans="1:3" x14ac:dyDescent="0.25">
      <c r="A9930" s="7" t="s">
        <v>15713</v>
      </c>
      <c r="B9930" s="2" t="s">
        <v>15759</v>
      </c>
      <c r="C9930" s="2" t="s">
        <v>15760</v>
      </c>
    </row>
    <row r="9931" spans="1:3" x14ac:dyDescent="0.25">
      <c r="A9931" s="7" t="s">
        <v>15713</v>
      </c>
      <c r="B9931" s="2" t="s">
        <v>15761</v>
      </c>
      <c r="C9931" s="2" t="s">
        <v>15762</v>
      </c>
    </row>
    <row r="9932" spans="1:3" x14ac:dyDescent="0.25">
      <c r="A9932" s="7" t="s">
        <v>15713</v>
      </c>
      <c r="B9932" s="2" t="s">
        <v>15763</v>
      </c>
      <c r="C9932" s="2" t="s">
        <v>15764</v>
      </c>
    </row>
    <row r="9933" spans="1:3" x14ac:dyDescent="0.25">
      <c r="A9933" s="7" t="s">
        <v>15713</v>
      </c>
      <c r="B9933" s="2" t="s">
        <v>15765</v>
      </c>
      <c r="C9933" s="2" t="s">
        <v>15768</v>
      </c>
    </row>
    <row r="9934" spans="1:3" x14ac:dyDescent="0.25">
      <c r="A9934" s="7" t="s">
        <v>15713</v>
      </c>
      <c r="B9934" s="2" t="s">
        <v>15766</v>
      </c>
      <c r="C9934" s="2" t="s">
        <v>15767</v>
      </c>
    </row>
    <row r="9935" spans="1:3" x14ac:dyDescent="0.25">
      <c r="A9935" s="7" t="s">
        <v>15713</v>
      </c>
      <c r="B9935" s="2" t="s">
        <v>10185</v>
      </c>
      <c r="C9935" s="2" t="s">
        <v>15769</v>
      </c>
    </row>
    <row r="9936" spans="1:3" x14ac:dyDescent="0.25">
      <c r="A9936" s="7" t="s">
        <v>15713</v>
      </c>
      <c r="B9936" s="2" t="s">
        <v>15770</v>
      </c>
      <c r="C9936" s="2" t="s">
        <v>15771</v>
      </c>
    </row>
    <row r="9937" spans="1:3" x14ac:dyDescent="0.25">
      <c r="A9937" s="7" t="s">
        <v>15713</v>
      </c>
      <c r="B9937" s="2" t="s">
        <v>15772</v>
      </c>
      <c r="C9937" s="2" t="s">
        <v>15773</v>
      </c>
    </row>
    <row r="9938" spans="1:3" x14ac:dyDescent="0.25">
      <c r="A9938" s="7" t="s">
        <v>15713</v>
      </c>
      <c r="B9938" s="2" t="s">
        <v>11880</v>
      </c>
      <c r="C9938" s="2" t="s">
        <v>15774</v>
      </c>
    </row>
    <row r="9939" spans="1:3" x14ac:dyDescent="0.25">
      <c r="A9939" s="7" t="s">
        <v>15713</v>
      </c>
      <c r="B9939" s="2" t="s">
        <v>3495</v>
      </c>
      <c r="C9939" s="2" t="s">
        <v>15775</v>
      </c>
    </row>
    <row r="9940" spans="1:3" x14ac:dyDescent="0.25">
      <c r="A9940" s="7" t="s">
        <v>15713</v>
      </c>
      <c r="B9940" s="2" t="s">
        <v>15776</v>
      </c>
      <c r="C9940" s="2" t="s">
        <v>15777</v>
      </c>
    </row>
    <row r="9941" spans="1:3" x14ac:dyDescent="0.25">
      <c r="A9941" s="7" t="s">
        <v>15713</v>
      </c>
      <c r="B9941" s="2" t="s">
        <v>15778</v>
      </c>
      <c r="C9941" s="2" t="s">
        <v>15779</v>
      </c>
    </row>
    <row r="9942" spans="1:3" x14ac:dyDescent="0.25">
      <c r="A9942" s="7" t="s">
        <v>15713</v>
      </c>
      <c r="B9942" s="2" t="s">
        <v>12660</v>
      </c>
      <c r="C9942" s="2" t="s">
        <v>12661</v>
      </c>
    </row>
    <row r="9943" spans="1:3" x14ac:dyDescent="0.25">
      <c r="A9943" s="7" t="s">
        <v>15713</v>
      </c>
      <c r="B9943" s="2" t="s">
        <v>1292</v>
      </c>
      <c r="C9943" s="2" t="s">
        <v>1293</v>
      </c>
    </row>
    <row r="9944" spans="1:3" x14ac:dyDescent="0.25">
      <c r="A9944" s="7" t="s">
        <v>15713</v>
      </c>
      <c r="B9944" s="2" t="s">
        <v>15780</v>
      </c>
      <c r="C9944" s="2" t="s">
        <v>15781</v>
      </c>
    </row>
    <row r="9945" spans="1:3" x14ac:dyDescent="0.25">
      <c r="A9945" s="7" t="s">
        <v>15713</v>
      </c>
      <c r="B9945" s="2" t="s">
        <v>13558</v>
      </c>
      <c r="C9945" s="2" t="s">
        <v>13559</v>
      </c>
    </row>
    <row r="9946" spans="1:3" x14ac:dyDescent="0.25">
      <c r="A9946" s="7" t="s">
        <v>15713</v>
      </c>
      <c r="B9946" s="2" t="s">
        <v>15782</v>
      </c>
      <c r="C9946" s="2" t="s">
        <v>15783</v>
      </c>
    </row>
    <row r="9947" spans="1:3" x14ac:dyDescent="0.25">
      <c r="A9947" s="7" t="s">
        <v>15713</v>
      </c>
      <c r="B9947" s="2" t="s">
        <v>3638</v>
      </c>
      <c r="C9947" s="2" t="s">
        <v>3639</v>
      </c>
    </row>
    <row r="9948" spans="1:3" x14ac:dyDescent="0.25">
      <c r="A9948" s="7" t="s">
        <v>15713</v>
      </c>
      <c r="B9948" s="2" t="s">
        <v>15784</v>
      </c>
      <c r="C9948" s="2" t="s">
        <v>15785</v>
      </c>
    </row>
    <row r="9949" spans="1:3" x14ac:dyDescent="0.25">
      <c r="A9949" s="7" t="s">
        <v>15713</v>
      </c>
      <c r="B9949" s="2" t="s">
        <v>7737</v>
      </c>
      <c r="C9949" s="2" t="s">
        <v>7738</v>
      </c>
    </row>
    <row r="9950" spans="1:3" x14ac:dyDescent="0.25">
      <c r="A9950" s="7" t="s">
        <v>15713</v>
      </c>
      <c r="B9950" s="2" t="s">
        <v>15786</v>
      </c>
      <c r="C9950" s="2" t="s">
        <v>15787</v>
      </c>
    </row>
    <row r="9951" spans="1:3" x14ac:dyDescent="0.25">
      <c r="A9951" s="7" t="s">
        <v>15713</v>
      </c>
      <c r="B9951" s="2" t="s">
        <v>15788</v>
      </c>
      <c r="C9951" s="2" t="s">
        <v>15789</v>
      </c>
    </row>
    <row r="9952" spans="1:3" x14ac:dyDescent="0.25">
      <c r="A9952" s="7" t="s">
        <v>15713</v>
      </c>
      <c r="B9952" s="2" t="s">
        <v>15790</v>
      </c>
      <c r="C9952" s="2" t="s">
        <v>15791</v>
      </c>
    </row>
    <row r="9953" spans="1:3" x14ac:dyDescent="0.25">
      <c r="A9953" s="7" t="s">
        <v>15713</v>
      </c>
      <c r="B9953" s="2" t="s">
        <v>6209</v>
      </c>
      <c r="C9953" s="2" t="s">
        <v>6210</v>
      </c>
    </row>
    <row r="9954" spans="1:3" x14ac:dyDescent="0.25">
      <c r="A9954" s="7" t="s">
        <v>15713</v>
      </c>
      <c r="B9954" s="2" t="s">
        <v>4164</v>
      </c>
      <c r="C9954" s="2" t="s">
        <v>15792</v>
      </c>
    </row>
    <row r="9955" spans="1:3" x14ac:dyDescent="0.25">
      <c r="A9955" s="7" t="s">
        <v>15713</v>
      </c>
      <c r="B9955" s="2" t="s">
        <v>10595</v>
      </c>
      <c r="C9955" s="2" t="s">
        <v>10596</v>
      </c>
    </row>
    <row r="9956" spans="1:3" x14ac:dyDescent="0.25">
      <c r="A9956" s="7" t="s">
        <v>15713</v>
      </c>
      <c r="B9956" s="2" t="s">
        <v>3743</v>
      </c>
      <c r="C9956" s="2" t="s">
        <v>3744</v>
      </c>
    </row>
    <row r="9957" spans="1:3" x14ac:dyDescent="0.25">
      <c r="A9957" s="7" t="s">
        <v>15713</v>
      </c>
      <c r="B9957" s="2" t="s">
        <v>15793</v>
      </c>
      <c r="C9957" s="2" t="s">
        <v>15794</v>
      </c>
    </row>
    <row r="9958" spans="1:3" x14ac:dyDescent="0.25">
      <c r="A9958" s="7" t="s">
        <v>15713</v>
      </c>
      <c r="B9958" s="2" t="s">
        <v>4134</v>
      </c>
      <c r="C9958" s="2" t="s">
        <v>4135</v>
      </c>
    </row>
    <row r="9959" spans="1:3" x14ac:dyDescent="0.25">
      <c r="A9959" s="7" t="s">
        <v>15713</v>
      </c>
      <c r="B9959" s="2" t="s">
        <v>15795</v>
      </c>
      <c r="C9959" s="2" t="s">
        <v>15796</v>
      </c>
    </row>
    <row r="9960" spans="1:3" x14ac:dyDescent="0.25">
      <c r="A9960" s="7" t="s">
        <v>15713</v>
      </c>
      <c r="B9960" s="2" t="s">
        <v>5279</v>
      </c>
      <c r="C9960" s="2" t="s">
        <v>5280</v>
      </c>
    </row>
    <row r="9961" spans="1:3" x14ac:dyDescent="0.25">
      <c r="A9961" s="7" t="s">
        <v>15713</v>
      </c>
      <c r="B9961" s="2" t="s">
        <v>15797</v>
      </c>
      <c r="C9961" s="2" t="s">
        <v>15798</v>
      </c>
    </row>
    <row r="9962" spans="1:3" x14ac:dyDescent="0.25">
      <c r="A9962" s="7" t="s">
        <v>15713</v>
      </c>
      <c r="B9962" s="2" t="s">
        <v>15799</v>
      </c>
      <c r="C9962" s="2" t="s">
        <v>15800</v>
      </c>
    </row>
    <row r="9963" spans="1:3" x14ac:dyDescent="0.25">
      <c r="A9963" s="7" t="s">
        <v>15713</v>
      </c>
      <c r="B9963" s="2" t="s">
        <v>12294</v>
      </c>
      <c r="C9963" s="2" t="s">
        <v>12295</v>
      </c>
    </row>
    <row r="9964" spans="1:3" x14ac:dyDescent="0.25">
      <c r="A9964" s="7" t="s">
        <v>15713</v>
      </c>
      <c r="B9964" s="2" t="s">
        <v>15801</v>
      </c>
      <c r="C9964" s="2" t="s">
        <v>15802</v>
      </c>
    </row>
    <row r="9965" spans="1:3" x14ac:dyDescent="0.25">
      <c r="A9965" s="7" t="s">
        <v>15713</v>
      </c>
      <c r="B9965" s="2" t="s">
        <v>15803</v>
      </c>
      <c r="C9965" s="2" t="s">
        <v>15804</v>
      </c>
    </row>
    <row r="9966" spans="1:3" x14ac:dyDescent="0.25">
      <c r="A9966" s="7" t="s">
        <v>15713</v>
      </c>
      <c r="B9966" s="2" t="s">
        <v>288</v>
      </c>
      <c r="C9966" s="2" t="s">
        <v>296</v>
      </c>
    </row>
    <row r="9967" spans="1:3" x14ac:dyDescent="0.25">
      <c r="A9967" s="7" t="s">
        <v>15713</v>
      </c>
      <c r="B9967" s="2" t="s">
        <v>10447</v>
      </c>
      <c r="C9967" s="2" t="s">
        <v>10448</v>
      </c>
    </row>
    <row r="9968" spans="1:3" x14ac:dyDescent="0.25">
      <c r="A9968" s="7" t="s">
        <v>15713</v>
      </c>
      <c r="B9968" s="2" t="s">
        <v>15805</v>
      </c>
      <c r="C9968" s="2" t="s">
        <v>1952</v>
      </c>
    </row>
    <row r="9969" spans="1:3" x14ac:dyDescent="0.25">
      <c r="A9969" s="7" t="s">
        <v>15713</v>
      </c>
      <c r="B9969" s="2" t="s">
        <v>15806</v>
      </c>
      <c r="C9969" s="2" t="s">
        <v>15807</v>
      </c>
    </row>
    <row r="9970" spans="1:3" x14ac:dyDescent="0.25">
      <c r="A9970" s="7" t="s">
        <v>15713</v>
      </c>
      <c r="B9970" s="2" t="s">
        <v>15808</v>
      </c>
      <c r="C9970" s="2" t="s">
        <v>15809</v>
      </c>
    </row>
    <row r="9971" spans="1:3" x14ac:dyDescent="0.25">
      <c r="A9971" s="7" t="s">
        <v>15713</v>
      </c>
      <c r="B9971" s="2" t="s">
        <v>15810</v>
      </c>
      <c r="C9971" s="2" t="s">
        <v>10097</v>
      </c>
    </row>
    <row r="9972" spans="1:3" x14ac:dyDescent="0.25">
      <c r="A9972" s="7" t="s">
        <v>15713</v>
      </c>
      <c r="B9972" s="2" t="s">
        <v>1420</v>
      </c>
      <c r="C9972" s="2" t="s">
        <v>15811</v>
      </c>
    </row>
    <row r="9973" spans="1:3" x14ac:dyDescent="0.25">
      <c r="A9973" s="7" t="s">
        <v>15713</v>
      </c>
      <c r="B9973" s="2" t="s">
        <v>15812</v>
      </c>
      <c r="C9973" s="2" t="s">
        <v>15813</v>
      </c>
    </row>
    <row r="9974" spans="1:3" x14ac:dyDescent="0.25">
      <c r="A9974" s="7" t="s">
        <v>15713</v>
      </c>
      <c r="B9974" s="2" t="s">
        <v>1368</v>
      </c>
      <c r="C9974" s="2" t="s">
        <v>1369</v>
      </c>
    </row>
    <row r="9975" spans="1:3" x14ac:dyDescent="0.25">
      <c r="A9975" s="7" t="s">
        <v>15713</v>
      </c>
      <c r="B9975" s="2" t="s">
        <v>3666</v>
      </c>
      <c r="C9975" s="2" t="s">
        <v>3667</v>
      </c>
    </row>
    <row r="9976" spans="1:3" x14ac:dyDescent="0.25">
      <c r="A9976" s="7" t="s">
        <v>15713</v>
      </c>
      <c r="B9976" s="2" t="s">
        <v>15814</v>
      </c>
      <c r="C9976" s="2" t="s">
        <v>15815</v>
      </c>
    </row>
    <row r="9977" spans="1:3" x14ac:dyDescent="0.25">
      <c r="A9977" s="7" t="s">
        <v>15713</v>
      </c>
      <c r="B9977" s="2" t="s">
        <v>15816</v>
      </c>
      <c r="C9977" s="2" t="s">
        <v>15817</v>
      </c>
    </row>
    <row r="9978" spans="1:3" x14ac:dyDescent="0.25">
      <c r="A9978" s="7" t="s">
        <v>15713</v>
      </c>
      <c r="B9978" s="2" t="s">
        <v>3664</v>
      </c>
      <c r="C9978" s="2" t="s">
        <v>3665</v>
      </c>
    </row>
    <row r="9979" spans="1:3" x14ac:dyDescent="0.25">
      <c r="A9979" s="7" t="s">
        <v>15713</v>
      </c>
      <c r="B9979" s="2" t="s">
        <v>15818</v>
      </c>
      <c r="C9979" s="2" t="s">
        <v>15819</v>
      </c>
    </row>
    <row r="9980" spans="1:3" x14ac:dyDescent="0.25">
      <c r="A9980" s="7" t="s">
        <v>15713</v>
      </c>
      <c r="B9980" s="2" t="s">
        <v>15820</v>
      </c>
      <c r="C9980" s="2" t="s">
        <v>15821</v>
      </c>
    </row>
    <row r="9981" spans="1:3" x14ac:dyDescent="0.25">
      <c r="A9981" s="7" t="s">
        <v>15713</v>
      </c>
      <c r="B9981" s="2" t="s">
        <v>11746</v>
      </c>
      <c r="C9981" s="2" t="s">
        <v>11747</v>
      </c>
    </row>
    <row r="9982" spans="1:3" x14ac:dyDescent="0.25">
      <c r="A9982" s="7" t="s">
        <v>15713</v>
      </c>
      <c r="B9982" s="2" t="s">
        <v>15822</v>
      </c>
      <c r="C9982" s="2" t="s">
        <v>15823</v>
      </c>
    </row>
    <row r="9983" spans="1:3" x14ac:dyDescent="0.25">
      <c r="A9983" s="7" t="s">
        <v>15713</v>
      </c>
      <c r="B9983" s="2" t="s">
        <v>10037</v>
      </c>
      <c r="C9983" s="2" t="s">
        <v>10038</v>
      </c>
    </row>
    <row r="9984" spans="1:3" x14ac:dyDescent="0.25">
      <c r="A9984" s="7" t="s">
        <v>15713</v>
      </c>
      <c r="B9984" s="2" t="s">
        <v>15824</v>
      </c>
      <c r="C9984" s="2" t="s">
        <v>15825</v>
      </c>
    </row>
    <row r="9985" spans="1:3" x14ac:dyDescent="0.25">
      <c r="A9985" s="7" t="s">
        <v>15713</v>
      </c>
      <c r="B9985" s="2" t="s">
        <v>13911</v>
      </c>
      <c r="C9985" s="2" t="s">
        <v>13912</v>
      </c>
    </row>
    <row r="9986" spans="1:3" x14ac:dyDescent="0.25">
      <c r="A9986" s="7" t="s">
        <v>15713</v>
      </c>
      <c r="B9986" s="2" t="s">
        <v>15826</v>
      </c>
      <c r="C9986" s="2" t="s">
        <v>15827</v>
      </c>
    </row>
    <row r="9987" spans="1:3" x14ac:dyDescent="0.25">
      <c r="A9987" s="7" t="s">
        <v>15713</v>
      </c>
      <c r="B9987" s="2" t="s">
        <v>12855</v>
      </c>
      <c r="C9987" s="2" t="s">
        <v>12856</v>
      </c>
    </row>
    <row r="9988" spans="1:3" x14ac:dyDescent="0.25">
      <c r="A9988" s="7" t="s">
        <v>15713</v>
      </c>
      <c r="B9988" s="2" t="s">
        <v>11668</v>
      </c>
      <c r="C9988" s="2" t="s">
        <v>11669</v>
      </c>
    </row>
    <row r="9989" spans="1:3" x14ac:dyDescent="0.25">
      <c r="A9989" s="7" t="s">
        <v>15713</v>
      </c>
      <c r="B9989" s="2" t="s">
        <v>15828</v>
      </c>
      <c r="C9989" s="2" t="s">
        <v>15829</v>
      </c>
    </row>
    <row r="9990" spans="1:3" x14ac:dyDescent="0.25">
      <c r="A9990" s="7" t="s">
        <v>15713</v>
      </c>
      <c r="B9990" s="2" t="s">
        <v>15830</v>
      </c>
      <c r="C9990" s="2" t="s">
        <v>15831</v>
      </c>
    </row>
    <row r="9991" spans="1:3" x14ac:dyDescent="0.25">
      <c r="A9991" s="7" t="s">
        <v>15713</v>
      </c>
      <c r="B9991" s="2" t="s">
        <v>15832</v>
      </c>
      <c r="C9991" s="2" t="s">
        <v>15833</v>
      </c>
    </row>
    <row r="9992" spans="1:3" x14ac:dyDescent="0.25">
      <c r="A9992" s="7" t="s">
        <v>15713</v>
      </c>
      <c r="B9992" s="2" t="s">
        <v>15834</v>
      </c>
      <c r="C9992" s="2" t="s">
        <v>15835</v>
      </c>
    </row>
    <row r="9993" spans="1:3" x14ac:dyDescent="0.25">
      <c r="A9993" s="7" t="s">
        <v>15713</v>
      </c>
      <c r="B9993" s="2" t="s">
        <v>15836</v>
      </c>
      <c r="C9993" s="2" t="s">
        <v>15837</v>
      </c>
    </row>
    <row r="9994" spans="1:3" x14ac:dyDescent="0.25">
      <c r="A9994" s="7" t="s">
        <v>15713</v>
      </c>
      <c r="B9994" s="2" t="s">
        <v>15838</v>
      </c>
      <c r="C9994" s="2" t="s">
        <v>15839</v>
      </c>
    </row>
    <row r="9995" spans="1:3" x14ac:dyDescent="0.25">
      <c r="A9995" s="7" t="s">
        <v>15713</v>
      </c>
      <c r="B9995" s="2" t="s">
        <v>15840</v>
      </c>
      <c r="C9995" s="2" t="s">
        <v>15841</v>
      </c>
    </row>
    <row r="9996" spans="1:3" x14ac:dyDescent="0.25">
      <c r="A9996" s="7" t="s">
        <v>15713</v>
      </c>
      <c r="B9996" s="2" t="s">
        <v>11753</v>
      </c>
      <c r="C9996" s="2" t="s">
        <v>11754</v>
      </c>
    </row>
    <row r="9997" spans="1:3" x14ac:dyDescent="0.25">
      <c r="A9997" s="7" t="s">
        <v>15713</v>
      </c>
      <c r="B9997" s="2" t="s">
        <v>12668</v>
      </c>
      <c r="C9997" s="2" t="s">
        <v>15842</v>
      </c>
    </row>
    <row r="9998" spans="1:3" x14ac:dyDescent="0.25">
      <c r="A9998" s="7" t="s">
        <v>15713</v>
      </c>
      <c r="B9998" s="2" t="s">
        <v>15843</v>
      </c>
      <c r="C9998" s="2" t="s">
        <v>15844</v>
      </c>
    </row>
    <row r="9999" spans="1:3" x14ac:dyDescent="0.25">
      <c r="A9999" s="7" t="s">
        <v>15713</v>
      </c>
      <c r="B9999" s="2" t="s">
        <v>15845</v>
      </c>
      <c r="C9999" s="2" t="s">
        <v>15846</v>
      </c>
    </row>
    <row r="10000" spans="1:3" x14ac:dyDescent="0.25">
      <c r="A10000" s="7" t="s">
        <v>15713</v>
      </c>
      <c r="B10000" s="2" t="s">
        <v>15847</v>
      </c>
      <c r="C10000" s="2" t="s">
        <v>15848</v>
      </c>
    </row>
    <row r="10001" spans="1:3" x14ac:dyDescent="0.25">
      <c r="A10001" s="7" t="s">
        <v>15713</v>
      </c>
      <c r="B10001" s="2" t="s">
        <v>15849</v>
      </c>
      <c r="C10001" s="2" t="s">
        <v>15850</v>
      </c>
    </row>
    <row r="10002" spans="1:3" x14ac:dyDescent="0.25">
      <c r="A10002" s="7" t="s">
        <v>15713</v>
      </c>
      <c r="B10002" s="2" t="s">
        <v>13348</v>
      </c>
      <c r="C10002" s="2" t="s">
        <v>13349</v>
      </c>
    </row>
    <row r="10003" spans="1:3" x14ac:dyDescent="0.25">
      <c r="A10003" s="7" t="s">
        <v>15851</v>
      </c>
      <c r="B10003" s="2" t="s">
        <v>15852</v>
      </c>
      <c r="C10003" s="2" t="s">
        <v>15853</v>
      </c>
    </row>
    <row r="10004" spans="1:3" x14ac:dyDescent="0.25">
      <c r="A10004" s="7" t="s">
        <v>15851</v>
      </c>
      <c r="B10004" s="2" t="s">
        <v>15854</v>
      </c>
      <c r="C10004" s="2" t="s">
        <v>15855</v>
      </c>
    </row>
    <row r="10005" spans="1:3" x14ac:dyDescent="0.25">
      <c r="A10005" s="7" t="s">
        <v>15851</v>
      </c>
      <c r="B10005" s="2" t="s">
        <v>15856</v>
      </c>
      <c r="C10005" s="2" t="s">
        <v>15857</v>
      </c>
    </row>
    <row r="10006" spans="1:3" x14ac:dyDescent="0.25">
      <c r="A10006" s="7" t="s">
        <v>15851</v>
      </c>
      <c r="B10006" s="2" t="s">
        <v>15858</v>
      </c>
      <c r="C10006" s="2" t="s">
        <v>15859</v>
      </c>
    </row>
    <row r="10007" spans="1:3" x14ac:dyDescent="0.25">
      <c r="A10007" s="7" t="s">
        <v>15851</v>
      </c>
      <c r="B10007" s="2" t="s">
        <v>15860</v>
      </c>
      <c r="C10007" s="2" t="s">
        <v>15861</v>
      </c>
    </row>
    <row r="10008" spans="1:3" x14ac:dyDescent="0.25">
      <c r="A10008" s="7" t="s">
        <v>15851</v>
      </c>
      <c r="B10008" s="2" t="s">
        <v>15862</v>
      </c>
      <c r="C10008" s="2" t="s">
        <v>15863</v>
      </c>
    </row>
    <row r="10009" spans="1:3" x14ac:dyDescent="0.25">
      <c r="A10009" s="7" t="s">
        <v>15851</v>
      </c>
      <c r="B10009" s="2" t="s">
        <v>15864</v>
      </c>
      <c r="C10009" s="2" t="s">
        <v>15865</v>
      </c>
    </row>
    <row r="10010" spans="1:3" x14ac:dyDescent="0.25">
      <c r="A10010" s="7" t="s">
        <v>15851</v>
      </c>
      <c r="B10010" s="2" t="s">
        <v>15866</v>
      </c>
      <c r="C10010" s="2" t="s">
        <v>15867</v>
      </c>
    </row>
    <row r="10011" spans="1:3" x14ac:dyDescent="0.25">
      <c r="A10011" s="7" t="s">
        <v>15851</v>
      </c>
      <c r="B10011" s="2" t="s">
        <v>15868</v>
      </c>
      <c r="C10011" s="2" t="s">
        <v>15869</v>
      </c>
    </row>
    <row r="10012" spans="1:3" x14ac:dyDescent="0.25">
      <c r="A10012" s="7" t="s">
        <v>15851</v>
      </c>
      <c r="B10012" s="2" t="s">
        <v>15870</v>
      </c>
      <c r="C10012" s="2" t="s">
        <v>15871</v>
      </c>
    </row>
    <row r="10013" spans="1:3" x14ac:dyDescent="0.25">
      <c r="A10013" s="7" t="s">
        <v>15851</v>
      </c>
      <c r="B10013" s="2" t="s">
        <v>15872</v>
      </c>
      <c r="C10013" s="2" t="s">
        <v>15873</v>
      </c>
    </row>
    <row r="10014" spans="1:3" x14ac:dyDescent="0.25">
      <c r="A10014" s="7" t="s">
        <v>15851</v>
      </c>
      <c r="B10014" s="2" t="s">
        <v>15874</v>
      </c>
      <c r="C10014" s="2" t="s">
        <v>15875</v>
      </c>
    </row>
    <row r="10015" spans="1:3" x14ac:dyDescent="0.25">
      <c r="A10015" s="7" t="s">
        <v>15851</v>
      </c>
      <c r="B10015" s="2" t="s">
        <v>15876</v>
      </c>
      <c r="C10015" s="2" t="s">
        <v>341</v>
      </c>
    </row>
    <row r="10016" spans="1:3" x14ac:dyDescent="0.25">
      <c r="A10016" s="7" t="s">
        <v>15851</v>
      </c>
      <c r="B10016" s="2" t="s">
        <v>15877</v>
      </c>
      <c r="C10016" s="2" t="s">
        <v>15878</v>
      </c>
    </row>
    <row r="10017" spans="1:3" x14ac:dyDescent="0.25">
      <c r="A10017" s="7" t="s">
        <v>15851</v>
      </c>
      <c r="B10017" s="2" t="s">
        <v>15879</v>
      </c>
      <c r="C10017" s="2" t="s">
        <v>15880</v>
      </c>
    </row>
    <row r="10018" spans="1:3" x14ac:dyDescent="0.25">
      <c r="A10018" s="7" t="s">
        <v>15851</v>
      </c>
      <c r="B10018" s="2" t="s">
        <v>15881</v>
      </c>
      <c r="C10018" s="2" t="s">
        <v>15882</v>
      </c>
    </row>
    <row r="10019" spans="1:3" x14ac:dyDescent="0.25">
      <c r="A10019" s="7" t="s">
        <v>15851</v>
      </c>
      <c r="B10019" s="2" t="s">
        <v>15883</v>
      </c>
      <c r="C10019" s="2" t="s">
        <v>15884</v>
      </c>
    </row>
    <row r="10020" spans="1:3" x14ac:dyDescent="0.25">
      <c r="A10020" s="7" t="s">
        <v>15851</v>
      </c>
      <c r="B10020" s="2" t="s">
        <v>15885</v>
      </c>
      <c r="C10020" s="2" t="s">
        <v>15886</v>
      </c>
    </row>
    <row r="10021" spans="1:3" x14ac:dyDescent="0.25">
      <c r="A10021" s="7" t="s">
        <v>15851</v>
      </c>
      <c r="B10021" s="2" t="s">
        <v>15887</v>
      </c>
      <c r="C10021" s="2" t="s">
        <v>15888</v>
      </c>
    </row>
    <row r="10022" spans="1:3" x14ac:dyDescent="0.25">
      <c r="A10022" s="7" t="s">
        <v>15851</v>
      </c>
      <c r="B10022" s="2" t="s">
        <v>15889</v>
      </c>
      <c r="C10022" s="2" t="s">
        <v>15890</v>
      </c>
    </row>
    <row r="10023" spans="1:3" x14ac:dyDescent="0.25">
      <c r="A10023" s="7" t="s">
        <v>15851</v>
      </c>
      <c r="B10023" s="2" t="s">
        <v>15891</v>
      </c>
      <c r="C10023" s="2" t="s">
        <v>15892</v>
      </c>
    </row>
    <row r="10024" spans="1:3" x14ac:dyDescent="0.25">
      <c r="A10024" s="7" t="s">
        <v>15851</v>
      </c>
      <c r="B10024" s="2" t="s">
        <v>15893</v>
      </c>
      <c r="C10024" s="2" t="s">
        <v>15894</v>
      </c>
    </row>
    <row r="10025" spans="1:3" x14ac:dyDescent="0.25">
      <c r="A10025" s="7" t="s">
        <v>15851</v>
      </c>
      <c r="B10025" s="2" t="s">
        <v>15895</v>
      </c>
      <c r="C10025" s="2" t="s">
        <v>15896</v>
      </c>
    </row>
    <row r="10026" spans="1:3" x14ac:dyDescent="0.25">
      <c r="A10026" s="7" t="s">
        <v>15851</v>
      </c>
      <c r="B10026" s="2" t="s">
        <v>15897</v>
      </c>
      <c r="C10026" s="2" t="s">
        <v>15898</v>
      </c>
    </row>
    <row r="10027" spans="1:3" x14ac:dyDescent="0.25">
      <c r="A10027" s="7" t="s">
        <v>15851</v>
      </c>
      <c r="B10027" s="2" t="s">
        <v>15899</v>
      </c>
      <c r="C10027" s="2" t="s">
        <v>15900</v>
      </c>
    </row>
    <row r="10028" spans="1:3" x14ac:dyDescent="0.25">
      <c r="A10028" s="7" t="s">
        <v>15851</v>
      </c>
      <c r="B10028" s="2" t="s">
        <v>15901</v>
      </c>
      <c r="C10028" s="2" t="s">
        <v>15902</v>
      </c>
    </row>
    <row r="10029" spans="1:3" x14ac:dyDescent="0.25">
      <c r="A10029" s="7" t="s">
        <v>15851</v>
      </c>
      <c r="B10029" s="2" t="s">
        <v>15905</v>
      </c>
      <c r="C10029" s="2" t="s">
        <v>15903</v>
      </c>
    </row>
    <row r="10030" spans="1:3" x14ac:dyDescent="0.25">
      <c r="A10030" s="7" t="s">
        <v>15851</v>
      </c>
      <c r="B10030" s="2" t="s">
        <v>15904</v>
      </c>
      <c r="C10030" s="2" t="s">
        <v>15906</v>
      </c>
    </row>
    <row r="10031" spans="1:3" x14ac:dyDescent="0.25">
      <c r="A10031" s="7" t="s">
        <v>15851</v>
      </c>
      <c r="B10031" s="2" t="s">
        <v>15907</v>
      </c>
      <c r="C10031" s="2" t="s">
        <v>15908</v>
      </c>
    </row>
    <row r="10032" spans="1:3" x14ac:dyDescent="0.25">
      <c r="A10032" s="7" t="s">
        <v>15851</v>
      </c>
      <c r="B10032" s="2" t="s">
        <v>15909</v>
      </c>
      <c r="C10032" s="2" t="s">
        <v>15910</v>
      </c>
    </row>
    <row r="10033" spans="1:3" x14ac:dyDescent="0.25">
      <c r="A10033" s="7" t="s">
        <v>15851</v>
      </c>
      <c r="B10033" s="2" t="s">
        <v>15911</v>
      </c>
      <c r="C10033" s="2" t="s">
        <v>15912</v>
      </c>
    </row>
    <row r="10034" spans="1:3" x14ac:dyDescent="0.25">
      <c r="A10034" s="7" t="s">
        <v>15851</v>
      </c>
      <c r="B10034" s="2" t="s">
        <v>15913</v>
      </c>
      <c r="C10034" s="2" t="s">
        <v>7432</v>
      </c>
    </row>
    <row r="10035" spans="1:3" x14ac:dyDescent="0.25">
      <c r="A10035" s="7" t="s">
        <v>15851</v>
      </c>
      <c r="B10035" s="2" t="s">
        <v>15914</v>
      </c>
      <c r="C10035" s="2" t="s">
        <v>15915</v>
      </c>
    </row>
    <row r="10036" spans="1:3" x14ac:dyDescent="0.25">
      <c r="A10036" s="7" t="s">
        <v>15851</v>
      </c>
      <c r="B10036" s="2" t="s">
        <v>15916</v>
      </c>
      <c r="C10036" s="2" t="s">
        <v>2860</v>
      </c>
    </row>
    <row r="10037" spans="1:3" x14ac:dyDescent="0.25">
      <c r="A10037" s="7" t="s">
        <v>15851</v>
      </c>
      <c r="B10037" s="2" t="s">
        <v>15917</v>
      </c>
      <c r="C10037" s="2" t="s">
        <v>15918</v>
      </c>
    </row>
    <row r="10038" spans="1:3" x14ac:dyDescent="0.25">
      <c r="A10038" s="7" t="s">
        <v>15851</v>
      </c>
      <c r="B10038" s="2" t="s">
        <v>15919</v>
      </c>
      <c r="C10038" s="2" t="s">
        <v>15920</v>
      </c>
    </row>
    <row r="10039" spans="1:3" x14ac:dyDescent="0.25">
      <c r="A10039" s="7" t="s">
        <v>15851</v>
      </c>
      <c r="B10039" s="2" t="s">
        <v>15921</v>
      </c>
      <c r="C10039" s="2" t="s">
        <v>15922</v>
      </c>
    </row>
    <row r="10040" spans="1:3" x14ac:dyDescent="0.25">
      <c r="A10040" s="7" t="s">
        <v>15851</v>
      </c>
      <c r="B10040" s="2" t="s">
        <v>15923</v>
      </c>
      <c r="C10040" s="2" t="s">
        <v>15924</v>
      </c>
    </row>
    <row r="10041" spans="1:3" x14ac:dyDescent="0.25">
      <c r="A10041" s="7" t="s">
        <v>15851</v>
      </c>
      <c r="B10041" s="2" t="s">
        <v>15925</v>
      </c>
      <c r="C10041" s="2" t="s">
        <v>15926</v>
      </c>
    </row>
    <row r="10042" spans="1:3" x14ac:dyDescent="0.25">
      <c r="A10042" s="7" t="s">
        <v>15851</v>
      </c>
      <c r="B10042" s="2" t="s">
        <v>15927</v>
      </c>
      <c r="C10042" s="2" t="s">
        <v>15928</v>
      </c>
    </row>
    <row r="10043" spans="1:3" x14ac:dyDescent="0.25">
      <c r="A10043" s="7" t="s">
        <v>15851</v>
      </c>
      <c r="B10043" s="2" t="s">
        <v>15929</v>
      </c>
      <c r="C10043" s="2" t="s">
        <v>15930</v>
      </c>
    </row>
    <row r="10044" spans="1:3" x14ac:dyDescent="0.25">
      <c r="A10044" s="7" t="s">
        <v>15851</v>
      </c>
      <c r="B10044" s="2" t="s">
        <v>15931</v>
      </c>
      <c r="C10044" s="2" t="s">
        <v>15932</v>
      </c>
    </row>
    <row r="10045" spans="1:3" x14ac:dyDescent="0.25">
      <c r="A10045" s="7" t="s">
        <v>15851</v>
      </c>
      <c r="B10045" s="2" t="s">
        <v>15933</v>
      </c>
      <c r="C10045" s="2" t="s">
        <v>15934</v>
      </c>
    </row>
    <row r="10046" spans="1:3" x14ac:dyDescent="0.25">
      <c r="A10046" s="7" t="s">
        <v>15851</v>
      </c>
      <c r="B10046" s="2" t="s">
        <v>15935</v>
      </c>
      <c r="C10046" s="2" t="s">
        <v>15936</v>
      </c>
    </row>
    <row r="10047" spans="1:3" x14ac:dyDescent="0.25">
      <c r="A10047" s="7" t="s">
        <v>15851</v>
      </c>
      <c r="B10047" s="2" t="s">
        <v>15937</v>
      </c>
      <c r="C10047" s="2" t="s">
        <v>15938</v>
      </c>
    </row>
    <row r="10048" spans="1:3" x14ac:dyDescent="0.25">
      <c r="A10048" s="7" t="s">
        <v>15851</v>
      </c>
      <c r="B10048" s="2" t="s">
        <v>15939</v>
      </c>
      <c r="C10048" s="2" t="s">
        <v>15940</v>
      </c>
    </row>
    <row r="10049" spans="1:3" x14ac:dyDescent="0.25">
      <c r="A10049" s="7" t="s">
        <v>15851</v>
      </c>
      <c r="B10049" s="2" t="s">
        <v>15941</v>
      </c>
      <c r="C10049" s="2" t="s">
        <v>15942</v>
      </c>
    </row>
    <row r="10050" spans="1:3" x14ac:dyDescent="0.25">
      <c r="A10050" s="7" t="s">
        <v>15851</v>
      </c>
      <c r="B10050" s="2" t="s">
        <v>15943</v>
      </c>
      <c r="C10050" s="2" t="s">
        <v>15944</v>
      </c>
    </row>
    <row r="10051" spans="1:3" x14ac:dyDescent="0.25">
      <c r="A10051" s="7" t="s">
        <v>15851</v>
      </c>
      <c r="B10051" s="2" t="s">
        <v>15945</v>
      </c>
      <c r="C10051" s="2" t="s">
        <v>15946</v>
      </c>
    </row>
    <row r="10052" spans="1:3" x14ac:dyDescent="0.25">
      <c r="A10052" s="7" t="s">
        <v>15851</v>
      </c>
      <c r="B10052" s="2" t="s">
        <v>15947</v>
      </c>
      <c r="C10052" s="2" t="s">
        <v>15948</v>
      </c>
    </row>
    <row r="10053" spans="1:3" x14ac:dyDescent="0.25">
      <c r="A10053" s="7" t="s">
        <v>15851</v>
      </c>
      <c r="B10053" s="2" t="s">
        <v>15949</v>
      </c>
      <c r="C10053" s="2" t="s">
        <v>15950</v>
      </c>
    </row>
    <row r="10054" spans="1:3" x14ac:dyDescent="0.25">
      <c r="A10054" s="7" t="s">
        <v>15851</v>
      </c>
      <c r="B10054" s="2" t="s">
        <v>15951</v>
      </c>
      <c r="C10054" s="2" t="s">
        <v>15952</v>
      </c>
    </row>
    <row r="10055" spans="1:3" x14ac:dyDescent="0.25">
      <c r="A10055" s="7" t="s">
        <v>15851</v>
      </c>
      <c r="B10055" s="2" t="s">
        <v>15953</v>
      </c>
      <c r="C10055" s="2" t="s">
        <v>15954</v>
      </c>
    </row>
    <row r="10056" spans="1:3" x14ac:dyDescent="0.25">
      <c r="A10056" s="7" t="s">
        <v>15851</v>
      </c>
      <c r="B10056" s="2" t="s">
        <v>15955</v>
      </c>
      <c r="C10056" s="2" t="s">
        <v>15956</v>
      </c>
    </row>
    <row r="10057" spans="1:3" x14ac:dyDescent="0.25">
      <c r="A10057" s="7" t="s">
        <v>15851</v>
      </c>
      <c r="B10057" s="2" t="s">
        <v>15957</v>
      </c>
      <c r="C10057" s="2" t="s">
        <v>15958</v>
      </c>
    </row>
    <row r="10058" spans="1:3" x14ac:dyDescent="0.25">
      <c r="A10058" s="7" t="s">
        <v>15851</v>
      </c>
      <c r="B10058" s="2" t="s">
        <v>15959</v>
      </c>
      <c r="C10058" s="2" t="s">
        <v>15960</v>
      </c>
    </row>
    <row r="10059" spans="1:3" x14ac:dyDescent="0.25">
      <c r="A10059" s="7" t="s">
        <v>15851</v>
      </c>
      <c r="B10059" s="2" t="s">
        <v>15961</v>
      </c>
      <c r="C10059" s="2" t="s">
        <v>15962</v>
      </c>
    </row>
    <row r="10060" spans="1:3" x14ac:dyDescent="0.25">
      <c r="A10060" s="7" t="s">
        <v>15851</v>
      </c>
      <c r="B10060" s="2" t="s">
        <v>15963</v>
      </c>
      <c r="C10060" s="2" t="s">
        <v>15964</v>
      </c>
    </row>
    <row r="10061" spans="1:3" x14ac:dyDescent="0.25">
      <c r="A10061" s="7" t="s">
        <v>15851</v>
      </c>
      <c r="B10061" s="2" t="s">
        <v>15965</v>
      </c>
      <c r="C10061" s="2" t="s">
        <v>15966</v>
      </c>
    </row>
    <row r="10062" spans="1:3" x14ac:dyDescent="0.25">
      <c r="A10062" s="7" t="s">
        <v>15851</v>
      </c>
      <c r="B10062" s="2" t="s">
        <v>15967</v>
      </c>
      <c r="C10062" s="2" t="s">
        <v>15968</v>
      </c>
    </row>
    <row r="10063" spans="1:3" x14ac:dyDescent="0.25">
      <c r="A10063" s="7" t="s">
        <v>15851</v>
      </c>
      <c r="B10063" s="2" t="s">
        <v>15969</v>
      </c>
      <c r="C10063" s="2" t="s">
        <v>15970</v>
      </c>
    </row>
    <row r="10064" spans="1:3" x14ac:dyDescent="0.25">
      <c r="A10064" s="7" t="s">
        <v>15851</v>
      </c>
      <c r="B10064" s="2" t="s">
        <v>15971</v>
      </c>
      <c r="C10064" s="2" t="s">
        <v>15972</v>
      </c>
    </row>
    <row r="10065" spans="1:3" x14ac:dyDescent="0.25">
      <c r="A10065" s="7" t="s">
        <v>15851</v>
      </c>
      <c r="B10065" s="2" t="s">
        <v>15973</v>
      </c>
      <c r="C10065" s="2" t="s">
        <v>15974</v>
      </c>
    </row>
    <row r="10066" spans="1:3" x14ac:dyDescent="0.25">
      <c r="A10066" s="7" t="s">
        <v>15851</v>
      </c>
      <c r="B10066" s="2" t="s">
        <v>15975</v>
      </c>
      <c r="C10066" s="2" t="s">
        <v>15976</v>
      </c>
    </row>
    <row r="10067" spans="1:3" x14ac:dyDescent="0.25">
      <c r="A10067" s="7" t="s">
        <v>15851</v>
      </c>
      <c r="B10067" s="2" t="s">
        <v>15977</v>
      </c>
      <c r="C10067" s="2" t="s">
        <v>15978</v>
      </c>
    </row>
    <row r="10068" spans="1:3" x14ac:dyDescent="0.25">
      <c r="A10068" s="7" t="s">
        <v>15851</v>
      </c>
      <c r="B10068" s="2" t="s">
        <v>15979</v>
      </c>
      <c r="C10068" s="2" t="s">
        <v>15980</v>
      </c>
    </row>
    <row r="10069" spans="1:3" x14ac:dyDescent="0.25">
      <c r="A10069" s="7" t="s">
        <v>15851</v>
      </c>
      <c r="B10069" s="2" t="s">
        <v>15981</v>
      </c>
      <c r="C10069" s="2" t="s">
        <v>15982</v>
      </c>
    </row>
    <row r="10070" spans="1:3" x14ac:dyDescent="0.25">
      <c r="A10070" s="7" t="s">
        <v>15851</v>
      </c>
      <c r="B10070" s="2" t="s">
        <v>15983</v>
      </c>
      <c r="C10070" s="2" t="s">
        <v>15984</v>
      </c>
    </row>
    <row r="10071" spans="1:3" x14ac:dyDescent="0.25">
      <c r="A10071" s="7" t="s">
        <v>15851</v>
      </c>
      <c r="B10071" s="2" t="s">
        <v>15985</v>
      </c>
      <c r="C10071" s="2" t="s">
        <v>15986</v>
      </c>
    </row>
    <row r="10072" spans="1:3" x14ac:dyDescent="0.25">
      <c r="A10072" s="7" t="s">
        <v>15851</v>
      </c>
      <c r="B10072" s="2" t="s">
        <v>15987</v>
      </c>
      <c r="C10072" s="2" t="s">
        <v>15988</v>
      </c>
    </row>
    <row r="10073" spans="1:3" x14ac:dyDescent="0.25">
      <c r="A10073" s="7" t="s">
        <v>15851</v>
      </c>
      <c r="B10073" s="2" t="s">
        <v>15989</v>
      </c>
      <c r="C10073" s="2" t="s">
        <v>15990</v>
      </c>
    </row>
    <row r="10074" spans="1:3" x14ac:dyDescent="0.25">
      <c r="A10074" s="7" t="s">
        <v>15851</v>
      </c>
      <c r="B10074" s="2" t="s">
        <v>15991</v>
      </c>
      <c r="C10074" s="2" t="s">
        <v>15992</v>
      </c>
    </row>
    <row r="10075" spans="1:3" x14ac:dyDescent="0.25">
      <c r="A10075" s="7" t="s">
        <v>15851</v>
      </c>
      <c r="B10075" s="2" t="s">
        <v>15993</v>
      </c>
      <c r="C10075" s="2" t="s">
        <v>15994</v>
      </c>
    </row>
    <row r="10076" spans="1:3" x14ac:dyDescent="0.25">
      <c r="A10076" s="7" t="s">
        <v>15851</v>
      </c>
      <c r="B10076" s="2" t="s">
        <v>15995</v>
      </c>
      <c r="C10076" s="2" t="s">
        <v>15996</v>
      </c>
    </row>
    <row r="10077" spans="1:3" x14ac:dyDescent="0.25">
      <c r="A10077" s="7" t="s">
        <v>15851</v>
      </c>
      <c r="B10077" s="2" t="s">
        <v>15997</v>
      </c>
      <c r="C10077" s="2" t="s">
        <v>15998</v>
      </c>
    </row>
    <row r="10078" spans="1:3" x14ac:dyDescent="0.25">
      <c r="A10078" s="7" t="s">
        <v>15851</v>
      </c>
      <c r="B10078" s="2" t="s">
        <v>15999</v>
      </c>
      <c r="C10078" s="2" t="s">
        <v>16000</v>
      </c>
    </row>
    <row r="10079" spans="1:3" x14ac:dyDescent="0.25">
      <c r="A10079" s="7" t="s">
        <v>15851</v>
      </c>
      <c r="B10079" s="2" t="s">
        <v>16001</v>
      </c>
      <c r="C10079" s="2" t="s">
        <v>2469</v>
      </c>
    </row>
    <row r="10080" spans="1:3" x14ac:dyDescent="0.25">
      <c r="A10080" s="7" t="s">
        <v>15851</v>
      </c>
      <c r="B10080" s="2" t="s">
        <v>16002</v>
      </c>
      <c r="C10080" s="2" t="s">
        <v>16003</v>
      </c>
    </row>
    <row r="10081" spans="1:3" x14ac:dyDescent="0.25">
      <c r="A10081" s="7" t="s">
        <v>15851</v>
      </c>
      <c r="B10081" s="2" t="s">
        <v>16004</v>
      </c>
      <c r="C10081" s="2" t="s">
        <v>16005</v>
      </c>
    </row>
    <row r="10082" spans="1:3" x14ac:dyDescent="0.25">
      <c r="A10082" s="7" t="s">
        <v>15851</v>
      </c>
      <c r="B10082" s="2" t="s">
        <v>16006</v>
      </c>
      <c r="C10082" s="2" t="s">
        <v>16007</v>
      </c>
    </row>
    <row r="10083" spans="1:3" x14ac:dyDescent="0.25">
      <c r="A10083" s="7" t="s">
        <v>15851</v>
      </c>
      <c r="B10083" s="2" t="s">
        <v>16008</v>
      </c>
      <c r="C10083" s="2" t="s">
        <v>16009</v>
      </c>
    </row>
    <row r="10084" spans="1:3" x14ac:dyDescent="0.25">
      <c r="A10084" s="7" t="s">
        <v>15851</v>
      </c>
      <c r="B10084" s="2" t="s">
        <v>16010</v>
      </c>
      <c r="C10084" s="2" t="s">
        <v>16011</v>
      </c>
    </row>
    <row r="10085" spans="1:3" x14ac:dyDescent="0.25">
      <c r="A10085" s="7" t="s">
        <v>15851</v>
      </c>
      <c r="B10085" s="2" t="s">
        <v>16012</v>
      </c>
      <c r="C10085" s="2" t="s">
        <v>16013</v>
      </c>
    </row>
    <row r="10086" spans="1:3" x14ac:dyDescent="0.25">
      <c r="A10086" s="7" t="s">
        <v>16014</v>
      </c>
      <c r="B10086" s="2" t="s">
        <v>16015</v>
      </c>
      <c r="C10086" s="2" t="s">
        <v>16016</v>
      </c>
    </row>
    <row r="10087" spans="1:3" x14ac:dyDescent="0.25">
      <c r="A10087" s="7" t="s">
        <v>16014</v>
      </c>
      <c r="B10087" s="2" t="s">
        <v>10469</v>
      </c>
      <c r="C10087" s="2" t="s">
        <v>16017</v>
      </c>
    </row>
    <row r="10088" spans="1:3" x14ac:dyDescent="0.25">
      <c r="A10088" s="7" t="s">
        <v>16014</v>
      </c>
      <c r="B10088" s="2" t="s">
        <v>16018</v>
      </c>
      <c r="C10088" s="2" t="s">
        <v>16019</v>
      </c>
    </row>
    <row r="10089" spans="1:3" x14ac:dyDescent="0.25">
      <c r="A10089" s="7" t="s">
        <v>16014</v>
      </c>
      <c r="B10089" s="2" t="s">
        <v>16020</v>
      </c>
      <c r="C10089" s="2" t="s">
        <v>12659</v>
      </c>
    </row>
    <row r="10090" spans="1:3" x14ac:dyDescent="0.25">
      <c r="A10090" s="7" t="s">
        <v>16014</v>
      </c>
      <c r="B10090" s="2" t="s">
        <v>16021</v>
      </c>
      <c r="C10090" s="2" t="s">
        <v>16022</v>
      </c>
    </row>
    <row r="10091" spans="1:3" x14ac:dyDescent="0.25">
      <c r="A10091" s="7" t="s">
        <v>16014</v>
      </c>
      <c r="B10091" s="2" t="s">
        <v>16023</v>
      </c>
      <c r="C10091" s="2" t="s">
        <v>16024</v>
      </c>
    </row>
    <row r="10092" spans="1:3" x14ac:dyDescent="0.25">
      <c r="A10092" s="7" t="s">
        <v>16014</v>
      </c>
      <c r="B10092" s="2" t="s">
        <v>16025</v>
      </c>
      <c r="C10092" s="2" t="s">
        <v>10487</v>
      </c>
    </row>
    <row r="10093" spans="1:3" x14ac:dyDescent="0.25">
      <c r="A10093" s="7" t="s">
        <v>16014</v>
      </c>
      <c r="B10093" s="2" t="s">
        <v>12864</v>
      </c>
      <c r="C10093" s="2" t="s">
        <v>12865</v>
      </c>
    </row>
    <row r="10094" spans="1:3" x14ac:dyDescent="0.25">
      <c r="A10094" s="7" t="s">
        <v>16014</v>
      </c>
      <c r="B10094" s="2" t="s">
        <v>10497</v>
      </c>
      <c r="C10094" s="2" t="s">
        <v>10498</v>
      </c>
    </row>
    <row r="10095" spans="1:3" x14ac:dyDescent="0.25">
      <c r="A10095" s="7" t="s">
        <v>16014</v>
      </c>
      <c r="B10095" s="2" t="s">
        <v>12872</v>
      </c>
      <c r="C10095" s="2" t="s">
        <v>12873</v>
      </c>
    </row>
    <row r="10096" spans="1:3" x14ac:dyDescent="0.25">
      <c r="A10096" s="7" t="s">
        <v>16014</v>
      </c>
      <c r="B10096" s="2" t="s">
        <v>13556</v>
      </c>
      <c r="C10096" s="2" t="s">
        <v>16026</v>
      </c>
    </row>
    <row r="10097" spans="1:3" x14ac:dyDescent="0.25">
      <c r="A10097" s="7" t="s">
        <v>16014</v>
      </c>
      <c r="B10097" s="2" t="s">
        <v>16027</v>
      </c>
      <c r="C10097" s="2" t="s">
        <v>16028</v>
      </c>
    </row>
    <row r="10098" spans="1:3" x14ac:dyDescent="0.25">
      <c r="A10098" s="7" t="s">
        <v>16014</v>
      </c>
      <c r="B10098" s="2" t="s">
        <v>16029</v>
      </c>
      <c r="C10098" s="2" t="s">
        <v>12694</v>
      </c>
    </row>
    <row r="10099" spans="1:3" x14ac:dyDescent="0.25">
      <c r="A10099" s="7" t="s">
        <v>16014</v>
      </c>
      <c r="B10099" s="2" t="s">
        <v>16030</v>
      </c>
      <c r="C10099" s="2" t="s">
        <v>16031</v>
      </c>
    </row>
    <row r="10100" spans="1:3" x14ac:dyDescent="0.25">
      <c r="A10100" s="7" t="s">
        <v>16014</v>
      </c>
      <c r="B10100" s="2" t="s">
        <v>16032</v>
      </c>
      <c r="C10100" s="2" t="s">
        <v>16033</v>
      </c>
    </row>
    <row r="10101" spans="1:3" x14ac:dyDescent="0.25">
      <c r="A10101" s="7" t="s">
        <v>16014</v>
      </c>
      <c r="B10101" s="2" t="s">
        <v>12740</v>
      </c>
      <c r="C10101" s="2" t="s">
        <v>12741</v>
      </c>
    </row>
    <row r="10102" spans="1:3" x14ac:dyDescent="0.25">
      <c r="A10102" s="7" t="s">
        <v>16014</v>
      </c>
      <c r="B10102" s="2" t="s">
        <v>12809</v>
      </c>
      <c r="C10102" s="2" t="s">
        <v>12810</v>
      </c>
    </row>
    <row r="10103" spans="1:3" x14ac:dyDescent="0.25">
      <c r="A10103" s="7" t="s">
        <v>16014</v>
      </c>
      <c r="B10103" s="2" t="s">
        <v>16034</v>
      </c>
      <c r="C10103" s="2" t="s">
        <v>12804</v>
      </c>
    </row>
    <row r="10104" spans="1:3" x14ac:dyDescent="0.25">
      <c r="A10104" s="7" t="s">
        <v>16014</v>
      </c>
      <c r="B10104" s="2" t="s">
        <v>16035</v>
      </c>
      <c r="C10104" s="2" t="s">
        <v>16036</v>
      </c>
    </row>
    <row r="10105" spans="1:3" x14ac:dyDescent="0.25">
      <c r="A10105" s="7" t="s">
        <v>16014</v>
      </c>
      <c r="B10105" s="2" t="s">
        <v>16037</v>
      </c>
      <c r="C10105" s="2" t="s">
        <v>4076</v>
      </c>
    </row>
    <row r="10106" spans="1:3" x14ac:dyDescent="0.25">
      <c r="A10106" s="7" t="s">
        <v>16014</v>
      </c>
      <c r="B10106" s="2" t="s">
        <v>13887</v>
      </c>
      <c r="C10106" s="2" t="s">
        <v>13888</v>
      </c>
    </row>
    <row r="10107" spans="1:3" x14ac:dyDescent="0.25">
      <c r="A10107" s="7" t="s">
        <v>16014</v>
      </c>
      <c r="B10107" s="2" t="s">
        <v>16038</v>
      </c>
      <c r="C10107" s="2" t="s">
        <v>16039</v>
      </c>
    </row>
    <row r="10108" spans="1:3" x14ac:dyDescent="0.25">
      <c r="A10108" s="7" t="s">
        <v>16014</v>
      </c>
      <c r="B10108" s="2" t="s">
        <v>12736</v>
      </c>
      <c r="C10108" s="2" t="s">
        <v>16040</v>
      </c>
    </row>
    <row r="10109" spans="1:3" x14ac:dyDescent="0.25">
      <c r="A10109" s="7" t="s">
        <v>16014</v>
      </c>
      <c r="B10109" s="2" t="s">
        <v>9907</v>
      </c>
      <c r="C10109" s="2" t="s">
        <v>9908</v>
      </c>
    </row>
    <row r="10110" spans="1:3" x14ac:dyDescent="0.25">
      <c r="A10110" s="7" t="s">
        <v>16014</v>
      </c>
      <c r="B10110" s="2" t="s">
        <v>16041</v>
      </c>
      <c r="C10110" s="2" t="s">
        <v>12710</v>
      </c>
    </row>
    <row r="10111" spans="1:3" x14ac:dyDescent="0.25">
      <c r="A10111" s="7" t="s">
        <v>16014</v>
      </c>
      <c r="B10111" s="2" t="s">
        <v>16042</v>
      </c>
      <c r="C10111" s="2" t="s">
        <v>16043</v>
      </c>
    </row>
    <row r="10112" spans="1:3" x14ac:dyDescent="0.25">
      <c r="A10112" s="7" t="s">
        <v>16014</v>
      </c>
      <c r="B10112" s="2" t="s">
        <v>12820</v>
      </c>
      <c r="C10112" s="2" t="s">
        <v>12821</v>
      </c>
    </row>
    <row r="10113" spans="1:3" x14ac:dyDescent="0.25">
      <c r="A10113" s="7" t="s">
        <v>16014</v>
      </c>
      <c r="B10113" s="2" t="s">
        <v>16044</v>
      </c>
      <c r="C10113" s="2" t="s">
        <v>12743</v>
      </c>
    </row>
    <row r="10114" spans="1:3" x14ac:dyDescent="0.25">
      <c r="A10114" s="7" t="s">
        <v>16014</v>
      </c>
      <c r="B10114" s="2" t="s">
        <v>16045</v>
      </c>
      <c r="C10114" s="2" t="s">
        <v>16046</v>
      </c>
    </row>
    <row r="10115" spans="1:3" x14ac:dyDescent="0.25">
      <c r="A10115" s="7" t="s">
        <v>16014</v>
      </c>
      <c r="B10115" s="2" t="s">
        <v>16045</v>
      </c>
      <c r="C10115" s="2" t="s">
        <v>16046</v>
      </c>
    </row>
    <row r="10116" spans="1:3" x14ac:dyDescent="0.25">
      <c r="A10116" s="7" t="s">
        <v>16014</v>
      </c>
      <c r="B10116" s="2" t="s">
        <v>16047</v>
      </c>
      <c r="C10116" s="2" t="s">
        <v>4404</v>
      </c>
    </row>
    <row r="10117" spans="1:3" x14ac:dyDescent="0.25">
      <c r="A10117" s="7" t="s">
        <v>16014</v>
      </c>
      <c r="B10117" s="2" t="s">
        <v>13580</v>
      </c>
      <c r="C10117" s="2" t="s">
        <v>13581</v>
      </c>
    </row>
    <row r="10118" spans="1:3" x14ac:dyDescent="0.25">
      <c r="A10118" s="7" t="s">
        <v>16014</v>
      </c>
      <c r="B10118" s="2" t="s">
        <v>16048</v>
      </c>
      <c r="C10118" s="2" t="s">
        <v>16049</v>
      </c>
    </row>
    <row r="10119" spans="1:3" x14ac:dyDescent="0.25">
      <c r="A10119" s="7" t="s">
        <v>16014</v>
      </c>
      <c r="B10119" s="2" t="s">
        <v>12301</v>
      </c>
      <c r="C10119" s="2" t="s">
        <v>12302</v>
      </c>
    </row>
    <row r="10120" spans="1:3" x14ac:dyDescent="0.25">
      <c r="A10120" s="7" t="s">
        <v>16014</v>
      </c>
      <c r="B10120" s="2" t="s">
        <v>16050</v>
      </c>
      <c r="C10120" s="2" t="s">
        <v>16051</v>
      </c>
    </row>
    <row r="10121" spans="1:3" x14ac:dyDescent="0.25">
      <c r="A10121" s="7" t="s">
        <v>16014</v>
      </c>
      <c r="B10121" s="2" t="s">
        <v>16052</v>
      </c>
      <c r="C10121" s="2" t="s">
        <v>16053</v>
      </c>
    </row>
    <row r="10122" spans="1:3" x14ac:dyDescent="0.25">
      <c r="A10122" s="7" t="s">
        <v>16014</v>
      </c>
      <c r="B10122" s="2" t="s">
        <v>16054</v>
      </c>
      <c r="C10122" s="2" t="s">
        <v>16055</v>
      </c>
    </row>
    <row r="10123" spans="1:3" x14ac:dyDescent="0.25">
      <c r="A10123" s="7" t="s">
        <v>16014</v>
      </c>
      <c r="B10123" s="2" t="s">
        <v>16056</v>
      </c>
      <c r="C10123" s="2" t="s">
        <v>16057</v>
      </c>
    </row>
    <row r="10124" spans="1:3" x14ac:dyDescent="0.25">
      <c r="A10124" s="7" t="s">
        <v>16014</v>
      </c>
      <c r="B10124" s="2" t="s">
        <v>16058</v>
      </c>
      <c r="C10124" s="2" t="s">
        <v>16059</v>
      </c>
    </row>
    <row r="10125" spans="1:3" x14ac:dyDescent="0.25">
      <c r="A10125" s="7" t="s">
        <v>16014</v>
      </c>
      <c r="B10125" s="2" t="s">
        <v>12283</v>
      </c>
      <c r="C10125" s="2" t="s">
        <v>12284</v>
      </c>
    </row>
    <row r="10126" spans="1:3" x14ac:dyDescent="0.25">
      <c r="A10126" s="7" t="s">
        <v>16014</v>
      </c>
      <c r="B10126" s="2" t="s">
        <v>16060</v>
      </c>
      <c r="C10126" s="2" t="s">
        <v>16061</v>
      </c>
    </row>
    <row r="10127" spans="1:3" x14ac:dyDescent="0.25">
      <c r="A10127" s="7" t="s">
        <v>16014</v>
      </c>
      <c r="B10127" s="2" t="s">
        <v>1410</v>
      </c>
      <c r="C10127" s="2" t="s">
        <v>1411</v>
      </c>
    </row>
    <row r="10128" spans="1:3" x14ac:dyDescent="0.25">
      <c r="A10128" s="7" t="s">
        <v>16014</v>
      </c>
      <c r="B10128" s="2" t="s">
        <v>16062</v>
      </c>
      <c r="C10128" s="2" t="s">
        <v>16063</v>
      </c>
    </row>
    <row r="10129" spans="1:3" x14ac:dyDescent="0.25">
      <c r="A10129" s="7" t="s">
        <v>16014</v>
      </c>
      <c r="B10129" s="2" t="s">
        <v>1394</v>
      </c>
      <c r="C10129" s="2" t="s">
        <v>16064</v>
      </c>
    </row>
    <row r="10130" spans="1:3" x14ac:dyDescent="0.25">
      <c r="A10130" s="7" t="s">
        <v>16014</v>
      </c>
      <c r="B10130" s="2" t="s">
        <v>1286</v>
      </c>
      <c r="C10130" s="2" t="s">
        <v>1287</v>
      </c>
    </row>
    <row r="10131" spans="1:3" x14ac:dyDescent="0.25">
      <c r="A10131" s="7" t="s">
        <v>16014</v>
      </c>
      <c r="B10131" s="2" t="s">
        <v>16065</v>
      </c>
      <c r="C10131" s="2" t="s">
        <v>16066</v>
      </c>
    </row>
    <row r="10132" spans="1:3" x14ac:dyDescent="0.25">
      <c r="A10132" s="7" t="s">
        <v>16014</v>
      </c>
      <c r="B10132" s="2" t="s">
        <v>11678</v>
      </c>
      <c r="C10132" s="2" t="s">
        <v>11679</v>
      </c>
    </row>
    <row r="10133" spans="1:3" x14ac:dyDescent="0.25">
      <c r="A10133" s="7" t="s">
        <v>16014</v>
      </c>
      <c r="B10133" s="2" t="s">
        <v>16067</v>
      </c>
      <c r="C10133" s="2" t="s">
        <v>16068</v>
      </c>
    </row>
    <row r="10134" spans="1:3" x14ac:dyDescent="0.25">
      <c r="A10134" s="7" t="s">
        <v>16014</v>
      </c>
      <c r="B10134" s="2" t="s">
        <v>1378</v>
      </c>
      <c r="C10134" s="2" t="s">
        <v>16069</v>
      </c>
    </row>
    <row r="10135" spans="1:3" x14ac:dyDescent="0.25">
      <c r="A10135" s="7" t="s">
        <v>16014</v>
      </c>
      <c r="B10135" s="2" t="s">
        <v>16070</v>
      </c>
      <c r="C10135" s="2" t="s">
        <v>12306</v>
      </c>
    </row>
    <row r="10136" spans="1:3" x14ac:dyDescent="0.25">
      <c r="A10136" s="7" t="s">
        <v>16014</v>
      </c>
      <c r="B10136" s="2" t="s">
        <v>16071</v>
      </c>
      <c r="C10136" s="2" t="s">
        <v>15568</v>
      </c>
    </row>
    <row r="10137" spans="1:3" x14ac:dyDescent="0.25">
      <c r="A10137" s="7" t="s">
        <v>16014</v>
      </c>
      <c r="B10137" s="2" t="s">
        <v>12281</v>
      </c>
      <c r="C10137" s="2" t="s">
        <v>12282</v>
      </c>
    </row>
    <row r="10138" spans="1:3" x14ac:dyDescent="0.25">
      <c r="A10138" s="7" t="s">
        <v>16014</v>
      </c>
      <c r="B10138" s="2" t="s">
        <v>16072</v>
      </c>
      <c r="C10138" s="2" t="s">
        <v>16073</v>
      </c>
    </row>
    <row r="10139" spans="1:3" x14ac:dyDescent="0.25">
      <c r="A10139" s="7" t="s">
        <v>16014</v>
      </c>
      <c r="B10139" s="2" t="s">
        <v>16074</v>
      </c>
      <c r="C10139" s="2" t="s">
        <v>16075</v>
      </c>
    </row>
    <row r="10140" spans="1:3" x14ac:dyDescent="0.25">
      <c r="A10140" s="7" t="s">
        <v>16014</v>
      </c>
      <c r="B10140" s="2" t="s">
        <v>16076</v>
      </c>
      <c r="C10140" s="2" t="s">
        <v>16077</v>
      </c>
    </row>
    <row r="10141" spans="1:3" x14ac:dyDescent="0.25">
      <c r="A10141" s="7" t="s">
        <v>16014</v>
      </c>
      <c r="B10141" s="2" t="s">
        <v>1252</v>
      </c>
      <c r="C10141" s="2" t="s">
        <v>1253</v>
      </c>
    </row>
    <row r="10142" spans="1:3" x14ac:dyDescent="0.25">
      <c r="A10142" s="7" t="s">
        <v>16014</v>
      </c>
      <c r="B10142" s="2" t="s">
        <v>1446</v>
      </c>
      <c r="C10142" s="2" t="s">
        <v>1445</v>
      </c>
    </row>
    <row r="10143" spans="1:3" x14ac:dyDescent="0.25">
      <c r="A10143" s="7" t="s">
        <v>16014</v>
      </c>
      <c r="B10143" s="2" t="s">
        <v>16078</v>
      </c>
      <c r="C10143" s="2" t="s">
        <v>16079</v>
      </c>
    </row>
    <row r="10144" spans="1:3" x14ac:dyDescent="0.25">
      <c r="A10144" s="7" t="s">
        <v>16014</v>
      </c>
      <c r="B10144" s="2" t="s">
        <v>16080</v>
      </c>
      <c r="C10144" s="2" t="s">
        <v>16081</v>
      </c>
    </row>
    <row r="10145" spans="1:3" x14ac:dyDescent="0.25">
      <c r="A10145" s="7" t="s">
        <v>16014</v>
      </c>
      <c r="B10145" s="2" t="s">
        <v>16082</v>
      </c>
      <c r="C10145" s="2" t="s">
        <v>16083</v>
      </c>
    </row>
    <row r="10146" spans="1:3" x14ac:dyDescent="0.25">
      <c r="A10146" s="7" t="s">
        <v>16014</v>
      </c>
      <c r="B10146" s="2" t="s">
        <v>16084</v>
      </c>
      <c r="C10146" s="2" t="s">
        <v>16085</v>
      </c>
    </row>
    <row r="10147" spans="1:3" x14ac:dyDescent="0.25">
      <c r="A10147" s="7" t="s">
        <v>16014</v>
      </c>
      <c r="B10147" s="2" t="s">
        <v>16086</v>
      </c>
      <c r="C10147" s="2" t="s">
        <v>16087</v>
      </c>
    </row>
    <row r="10148" spans="1:3" x14ac:dyDescent="0.25">
      <c r="A10148" s="7" t="s">
        <v>16014</v>
      </c>
      <c r="B10148" s="2" t="s">
        <v>1398</v>
      </c>
      <c r="C10148" s="2" t="s">
        <v>16088</v>
      </c>
    </row>
    <row r="10149" spans="1:3" x14ac:dyDescent="0.25">
      <c r="A10149" s="7" t="s">
        <v>16014</v>
      </c>
      <c r="B10149" s="2" t="s">
        <v>16089</v>
      </c>
      <c r="C10149" s="2" t="s">
        <v>16090</v>
      </c>
    </row>
    <row r="10150" spans="1:3" x14ac:dyDescent="0.25">
      <c r="A10150" s="7" t="s">
        <v>16014</v>
      </c>
      <c r="B10150" s="2" t="s">
        <v>16091</v>
      </c>
      <c r="C10150" s="2" t="s">
        <v>16092</v>
      </c>
    </row>
    <row r="10151" spans="1:3" x14ac:dyDescent="0.25">
      <c r="A10151" s="7" t="s">
        <v>16014</v>
      </c>
      <c r="B10151" s="2" t="s">
        <v>16093</v>
      </c>
      <c r="C10151" s="2" t="s">
        <v>12849</v>
      </c>
    </row>
    <row r="10152" spans="1:3" x14ac:dyDescent="0.25">
      <c r="A10152" s="7" t="s">
        <v>16014</v>
      </c>
      <c r="B10152" s="2" t="s">
        <v>16094</v>
      </c>
      <c r="C10152" s="2" t="s">
        <v>16095</v>
      </c>
    </row>
    <row r="10153" spans="1:3" x14ac:dyDescent="0.25">
      <c r="A10153" s="7" t="s">
        <v>16014</v>
      </c>
      <c r="B10153" s="2" t="s">
        <v>1382</v>
      </c>
      <c r="C10153" s="2" t="s">
        <v>1383</v>
      </c>
    </row>
    <row r="10154" spans="1:3" x14ac:dyDescent="0.25">
      <c r="A10154" s="7" t="s">
        <v>16014</v>
      </c>
      <c r="B10154" s="2" t="s">
        <v>15629</v>
      </c>
      <c r="C10154" s="2" t="s">
        <v>15630</v>
      </c>
    </row>
    <row r="10155" spans="1:3" x14ac:dyDescent="0.25">
      <c r="A10155" s="7" t="s">
        <v>16014</v>
      </c>
      <c r="B10155" s="2" t="s">
        <v>16096</v>
      </c>
      <c r="C10155" s="2" t="s">
        <v>16097</v>
      </c>
    </row>
    <row r="10156" spans="1:3" x14ac:dyDescent="0.25">
      <c r="A10156" s="7" t="s">
        <v>16014</v>
      </c>
      <c r="B10156" s="2" t="s">
        <v>16098</v>
      </c>
      <c r="C10156" s="2" t="s">
        <v>16099</v>
      </c>
    </row>
    <row r="10157" spans="1:3" x14ac:dyDescent="0.25">
      <c r="A10157" s="7" t="s">
        <v>16014</v>
      </c>
      <c r="B10157" s="2" t="s">
        <v>16100</v>
      </c>
      <c r="C10157" s="2" t="s">
        <v>16101</v>
      </c>
    </row>
    <row r="10158" spans="1:3" x14ac:dyDescent="0.25">
      <c r="A10158" s="7" t="s">
        <v>16014</v>
      </c>
      <c r="B10158" s="2" t="s">
        <v>16102</v>
      </c>
      <c r="C10158" s="2" t="s">
        <v>16103</v>
      </c>
    </row>
    <row r="10159" spans="1:3" x14ac:dyDescent="0.25">
      <c r="A10159" s="7" t="s">
        <v>16014</v>
      </c>
      <c r="B10159" s="2" t="s">
        <v>16104</v>
      </c>
      <c r="C10159" s="2" t="s">
        <v>16105</v>
      </c>
    </row>
    <row r="10160" spans="1:3" x14ac:dyDescent="0.25">
      <c r="A10160" s="7" t="s">
        <v>16014</v>
      </c>
      <c r="B10160" s="2" t="s">
        <v>16106</v>
      </c>
      <c r="C10160" s="2" t="s">
        <v>16107</v>
      </c>
    </row>
    <row r="10161" spans="1:3" x14ac:dyDescent="0.25">
      <c r="A10161" s="7" t="s">
        <v>16014</v>
      </c>
      <c r="B10161" s="2" t="s">
        <v>16108</v>
      </c>
      <c r="C10161" s="2" t="s">
        <v>16109</v>
      </c>
    </row>
    <row r="10162" spans="1:3" x14ac:dyDescent="0.25">
      <c r="A10162" s="7" t="s">
        <v>16014</v>
      </c>
      <c r="B10162" s="2" t="s">
        <v>16110</v>
      </c>
      <c r="C10162" s="2" t="s">
        <v>16111</v>
      </c>
    </row>
    <row r="10163" spans="1:3" x14ac:dyDescent="0.25">
      <c r="A10163" s="7" t="s">
        <v>16014</v>
      </c>
      <c r="B10163" s="2" t="s">
        <v>16112</v>
      </c>
      <c r="C10163" s="2" t="s">
        <v>16113</v>
      </c>
    </row>
    <row r="10164" spans="1:3" x14ac:dyDescent="0.25">
      <c r="A10164" s="7" t="s">
        <v>16014</v>
      </c>
      <c r="B10164" s="2" t="s">
        <v>16114</v>
      </c>
      <c r="C10164" s="2" t="s">
        <v>16115</v>
      </c>
    </row>
    <row r="10165" spans="1:3" x14ac:dyDescent="0.25">
      <c r="A10165" s="7" t="s">
        <v>16014</v>
      </c>
      <c r="B10165" s="2" t="s">
        <v>16116</v>
      </c>
      <c r="C10165" s="2" t="s">
        <v>16117</v>
      </c>
    </row>
    <row r="10166" spans="1:3" x14ac:dyDescent="0.25">
      <c r="A10166" s="7" t="s">
        <v>16014</v>
      </c>
      <c r="B10166" s="2" t="s">
        <v>16118</v>
      </c>
      <c r="C10166" s="2" t="s">
        <v>16119</v>
      </c>
    </row>
    <row r="10167" spans="1:3" x14ac:dyDescent="0.25">
      <c r="A10167" s="7" t="s">
        <v>16014</v>
      </c>
      <c r="B10167" s="2" t="s">
        <v>16120</v>
      </c>
      <c r="C10167" s="2" t="s">
        <v>16121</v>
      </c>
    </row>
    <row r="10168" spans="1:3" x14ac:dyDescent="0.25">
      <c r="A10168" s="7" t="s">
        <v>16014</v>
      </c>
      <c r="B10168" s="2" t="s">
        <v>13605</v>
      </c>
      <c r="C10168" s="2" t="s">
        <v>13606</v>
      </c>
    </row>
    <row r="10169" spans="1:3" x14ac:dyDescent="0.25">
      <c r="A10169" s="7" t="s">
        <v>16014</v>
      </c>
      <c r="B10169" s="2" t="s">
        <v>16122</v>
      </c>
      <c r="C10169" s="2" t="s">
        <v>16123</v>
      </c>
    </row>
    <row r="10170" spans="1:3" x14ac:dyDescent="0.25">
      <c r="A10170" s="7" t="s">
        <v>16014</v>
      </c>
      <c r="B10170" s="2" t="s">
        <v>16124</v>
      </c>
      <c r="C10170" s="2" t="s">
        <v>16125</v>
      </c>
    </row>
    <row r="10171" spans="1:3" x14ac:dyDescent="0.25">
      <c r="A10171" s="7" t="s">
        <v>16014</v>
      </c>
      <c r="B10171" s="2" t="s">
        <v>16126</v>
      </c>
      <c r="C10171" s="2" t="s">
        <v>16127</v>
      </c>
    </row>
    <row r="10172" spans="1:3" x14ac:dyDescent="0.25">
      <c r="A10172" s="7" t="s">
        <v>16014</v>
      </c>
      <c r="B10172" s="2" t="s">
        <v>16128</v>
      </c>
      <c r="C10172" s="2" t="s">
        <v>16129</v>
      </c>
    </row>
    <row r="10173" spans="1:3" x14ac:dyDescent="0.25">
      <c r="A10173" s="7" t="s">
        <v>16014</v>
      </c>
      <c r="B10173" s="2" t="s">
        <v>16130</v>
      </c>
      <c r="C10173" s="2" t="s">
        <v>16131</v>
      </c>
    </row>
    <row r="10174" spans="1:3" x14ac:dyDescent="0.25">
      <c r="A10174" s="7" t="s">
        <v>16014</v>
      </c>
      <c r="B10174" s="2" t="s">
        <v>11757</v>
      </c>
      <c r="C10174" s="2" t="s">
        <v>16132</v>
      </c>
    </row>
    <row r="10175" spans="1:3" x14ac:dyDescent="0.25">
      <c r="A10175" s="7" t="s">
        <v>16014</v>
      </c>
      <c r="B10175" s="2" t="s">
        <v>16133</v>
      </c>
      <c r="C10175" s="2" t="s">
        <v>16134</v>
      </c>
    </row>
    <row r="10176" spans="1:3" x14ac:dyDescent="0.25">
      <c r="A10176" s="7" t="s">
        <v>16014</v>
      </c>
      <c r="B10176" s="2" t="s">
        <v>13377</v>
      </c>
      <c r="C10176" s="2" t="s">
        <v>16135</v>
      </c>
    </row>
    <row r="10177" spans="1:3" x14ac:dyDescent="0.25">
      <c r="A10177" s="7" t="s">
        <v>16014</v>
      </c>
      <c r="B10177" s="2" t="s">
        <v>16136</v>
      </c>
      <c r="C10177" s="2" t="s">
        <v>16137</v>
      </c>
    </row>
    <row r="10178" spans="1:3" x14ac:dyDescent="0.25">
      <c r="A10178" s="7" t="s">
        <v>16014</v>
      </c>
      <c r="B10178" s="2" t="s">
        <v>16138</v>
      </c>
      <c r="C10178" s="2" t="s">
        <v>16139</v>
      </c>
    </row>
    <row r="10179" spans="1:3" x14ac:dyDescent="0.25">
      <c r="A10179" s="7" t="s">
        <v>16014</v>
      </c>
      <c r="B10179" s="2" t="s">
        <v>16140</v>
      </c>
      <c r="C10179" s="2" t="s">
        <v>16141</v>
      </c>
    </row>
    <row r="10180" spans="1:3" x14ac:dyDescent="0.25">
      <c r="A10180" s="7" t="s">
        <v>16014</v>
      </c>
      <c r="B10180" s="2" t="s">
        <v>3723</v>
      </c>
      <c r="C10180" s="2" t="s">
        <v>16142</v>
      </c>
    </row>
    <row r="10181" spans="1:3" x14ac:dyDescent="0.25">
      <c r="A10181" s="7" t="s">
        <v>16014</v>
      </c>
      <c r="B10181" s="2" t="s">
        <v>10142</v>
      </c>
      <c r="C10181" s="2" t="s">
        <v>10143</v>
      </c>
    </row>
    <row r="10182" spans="1:3" x14ac:dyDescent="0.25">
      <c r="A10182" s="7" t="s">
        <v>16014</v>
      </c>
      <c r="B10182" s="2" t="s">
        <v>16143</v>
      </c>
      <c r="C10182" s="2" t="s">
        <v>16144</v>
      </c>
    </row>
    <row r="10183" spans="1:3" x14ac:dyDescent="0.25">
      <c r="A10183" s="7" t="s">
        <v>16014</v>
      </c>
      <c r="B10183" s="2" t="s">
        <v>16145</v>
      </c>
      <c r="C10183" s="2" t="s">
        <v>16146</v>
      </c>
    </row>
    <row r="10184" spans="1:3" x14ac:dyDescent="0.25">
      <c r="A10184" s="7" t="s">
        <v>16014</v>
      </c>
      <c r="B10184" s="2" t="s">
        <v>3725</v>
      </c>
      <c r="C10184" s="2" t="s">
        <v>3726</v>
      </c>
    </row>
    <row r="10185" spans="1:3" x14ac:dyDescent="0.25">
      <c r="A10185" s="7" t="s">
        <v>16014</v>
      </c>
      <c r="B10185" s="2" t="s">
        <v>16147</v>
      </c>
      <c r="C10185" s="2" t="s">
        <v>16148</v>
      </c>
    </row>
    <row r="10186" spans="1:3" x14ac:dyDescent="0.25">
      <c r="A10186" s="7" t="s">
        <v>16014</v>
      </c>
      <c r="B10186" s="2" t="s">
        <v>16149</v>
      </c>
      <c r="C10186" s="2" t="s">
        <v>16150</v>
      </c>
    </row>
    <row r="10187" spans="1:3" x14ac:dyDescent="0.25">
      <c r="A10187" s="7" t="s">
        <v>16151</v>
      </c>
      <c r="B10187" s="2" t="s">
        <v>16152</v>
      </c>
      <c r="C10187" s="2" t="s">
        <v>16153</v>
      </c>
    </row>
    <row r="10188" spans="1:3" x14ac:dyDescent="0.25">
      <c r="A10188" s="7" t="s">
        <v>16151</v>
      </c>
      <c r="B10188" s="2" t="s">
        <v>16154</v>
      </c>
      <c r="C10188" s="2" t="s">
        <v>16155</v>
      </c>
    </row>
    <row r="10189" spans="1:3" x14ac:dyDescent="0.25">
      <c r="A10189" s="7" t="s">
        <v>16151</v>
      </c>
      <c r="B10189" s="2" t="s">
        <v>16156</v>
      </c>
      <c r="C10189" s="2" t="s">
        <v>16157</v>
      </c>
    </row>
    <row r="10190" spans="1:3" x14ac:dyDescent="0.25">
      <c r="A10190" s="7" t="s">
        <v>16151</v>
      </c>
      <c r="B10190" s="2" t="s">
        <v>16158</v>
      </c>
      <c r="C10190" s="2" t="s">
        <v>16159</v>
      </c>
    </row>
    <row r="10191" spans="1:3" x14ac:dyDescent="0.25">
      <c r="A10191" s="7" t="s">
        <v>16151</v>
      </c>
      <c r="B10191" s="2" t="s">
        <v>16160</v>
      </c>
      <c r="C10191" s="2" t="s">
        <v>16161</v>
      </c>
    </row>
    <row r="10192" spans="1:3" x14ac:dyDescent="0.25">
      <c r="A10192" s="7" t="s">
        <v>16151</v>
      </c>
      <c r="B10192" s="2" t="s">
        <v>16162</v>
      </c>
      <c r="C10192" s="2" t="s">
        <v>16163</v>
      </c>
    </row>
    <row r="10193" spans="1:3" x14ac:dyDescent="0.25">
      <c r="A10193" s="7" t="s">
        <v>16151</v>
      </c>
      <c r="B10193" s="2" t="s">
        <v>16164</v>
      </c>
      <c r="C10193" s="2" t="s">
        <v>16165</v>
      </c>
    </row>
    <row r="10194" spans="1:3" x14ac:dyDescent="0.25">
      <c r="A10194" s="7" t="s">
        <v>16151</v>
      </c>
      <c r="B10194" s="2" t="s">
        <v>16166</v>
      </c>
      <c r="C10194" s="2" t="s">
        <v>16167</v>
      </c>
    </row>
    <row r="10195" spans="1:3" x14ac:dyDescent="0.25">
      <c r="A10195" s="7" t="s">
        <v>16151</v>
      </c>
      <c r="B10195" s="2" t="s">
        <v>16168</v>
      </c>
      <c r="C10195" s="2" t="s">
        <v>16169</v>
      </c>
    </row>
    <row r="10196" spans="1:3" x14ac:dyDescent="0.25">
      <c r="A10196" s="7" t="s">
        <v>16151</v>
      </c>
      <c r="B10196" s="2" t="s">
        <v>16170</v>
      </c>
      <c r="C10196" s="2" t="s">
        <v>16171</v>
      </c>
    </row>
    <row r="10197" spans="1:3" x14ac:dyDescent="0.25">
      <c r="A10197" s="7" t="s">
        <v>16151</v>
      </c>
      <c r="B10197" s="2" t="s">
        <v>16172</v>
      </c>
      <c r="C10197" s="2" t="s">
        <v>16173</v>
      </c>
    </row>
    <row r="10198" spans="1:3" x14ac:dyDescent="0.25">
      <c r="A10198" s="7" t="s">
        <v>16151</v>
      </c>
      <c r="B10198" s="2" t="s">
        <v>16174</v>
      </c>
      <c r="C10198" s="2" t="s">
        <v>16175</v>
      </c>
    </row>
    <row r="10199" spans="1:3" x14ac:dyDescent="0.25">
      <c r="A10199" s="7" t="s">
        <v>16151</v>
      </c>
      <c r="B10199" s="2" t="s">
        <v>16176</v>
      </c>
      <c r="C10199" s="2" t="s">
        <v>16177</v>
      </c>
    </row>
    <row r="10200" spans="1:3" x14ac:dyDescent="0.25">
      <c r="A10200" s="7" t="s">
        <v>16151</v>
      </c>
      <c r="B10200" s="2" t="s">
        <v>16178</v>
      </c>
      <c r="C10200" s="2" t="s">
        <v>16179</v>
      </c>
    </row>
    <row r="10201" spans="1:3" x14ac:dyDescent="0.25">
      <c r="A10201" s="7" t="s">
        <v>16151</v>
      </c>
      <c r="B10201" s="2" t="s">
        <v>16180</v>
      </c>
      <c r="C10201" s="2" t="s">
        <v>16181</v>
      </c>
    </row>
    <row r="10202" spans="1:3" x14ac:dyDescent="0.25">
      <c r="A10202" s="7" t="s">
        <v>16151</v>
      </c>
      <c r="B10202" s="2" t="s">
        <v>16182</v>
      </c>
      <c r="C10202" s="2" t="s">
        <v>16183</v>
      </c>
    </row>
    <row r="10203" spans="1:3" x14ac:dyDescent="0.25">
      <c r="A10203" s="7" t="s">
        <v>16151</v>
      </c>
      <c r="B10203" s="2" t="s">
        <v>16184</v>
      </c>
      <c r="C10203" s="2" t="s">
        <v>16185</v>
      </c>
    </row>
    <row r="10204" spans="1:3" x14ac:dyDescent="0.25">
      <c r="A10204" s="7" t="s">
        <v>16151</v>
      </c>
      <c r="B10204" s="2" t="s">
        <v>16186</v>
      </c>
      <c r="C10204" s="2" t="s">
        <v>16187</v>
      </c>
    </row>
    <row r="10205" spans="1:3" x14ac:dyDescent="0.25">
      <c r="A10205" s="7" t="s">
        <v>16151</v>
      </c>
      <c r="B10205" s="2" t="s">
        <v>16188</v>
      </c>
      <c r="C10205" s="2" t="s">
        <v>16189</v>
      </c>
    </row>
    <row r="10206" spans="1:3" x14ac:dyDescent="0.25">
      <c r="A10206" s="7" t="s">
        <v>16151</v>
      </c>
      <c r="B10206" s="2" t="s">
        <v>16190</v>
      </c>
      <c r="C10206" s="2" t="s">
        <v>16191</v>
      </c>
    </row>
    <row r="10207" spans="1:3" x14ac:dyDescent="0.25">
      <c r="A10207" s="7" t="s">
        <v>16151</v>
      </c>
      <c r="B10207" s="2" t="s">
        <v>16192</v>
      </c>
      <c r="C10207" s="2" t="s">
        <v>16193</v>
      </c>
    </row>
    <row r="10208" spans="1:3" x14ac:dyDescent="0.25">
      <c r="A10208" s="7" t="s">
        <v>16151</v>
      </c>
      <c r="B10208" s="2" t="s">
        <v>16194</v>
      </c>
      <c r="C10208" s="2" t="s">
        <v>16195</v>
      </c>
    </row>
    <row r="10209" spans="1:3" x14ac:dyDescent="0.25">
      <c r="A10209" s="7" t="s">
        <v>16151</v>
      </c>
      <c r="B10209" s="2" t="s">
        <v>16196</v>
      </c>
      <c r="C10209" s="2" t="s">
        <v>16197</v>
      </c>
    </row>
    <row r="10210" spans="1:3" x14ac:dyDescent="0.25">
      <c r="A10210" s="7" t="s">
        <v>16151</v>
      </c>
      <c r="B10210" s="2" t="s">
        <v>16198</v>
      </c>
      <c r="C10210" s="2" t="s">
        <v>16199</v>
      </c>
    </row>
    <row r="10211" spans="1:3" x14ac:dyDescent="0.25">
      <c r="A10211" s="7" t="s">
        <v>16151</v>
      </c>
      <c r="B10211" s="2" t="s">
        <v>16200</v>
      </c>
      <c r="C10211" s="2" t="s">
        <v>16201</v>
      </c>
    </row>
    <row r="10212" spans="1:3" x14ac:dyDescent="0.25">
      <c r="A10212" s="7" t="s">
        <v>16151</v>
      </c>
      <c r="B10212" s="2" t="s">
        <v>16202</v>
      </c>
      <c r="C10212" s="2" t="s">
        <v>16203</v>
      </c>
    </row>
    <row r="10213" spans="1:3" x14ac:dyDescent="0.25">
      <c r="A10213" s="7" t="s">
        <v>16151</v>
      </c>
      <c r="B10213" s="2" t="s">
        <v>16204</v>
      </c>
      <c r="C10213" s="2" t="s">
        <v>16205</v>
      </c>
    </row>
    <row r="10214" spans="1:3" x14ac:dyDescent="0.25">
      <c r="A10214" s="7" t="s">
        <v>16151</v>
      </c>
      <c r="B10214" s="2" t="s">
        <v>16206</v>
      </c>
      <c r="C10214" s="2" t="s">
        <v>16207</v>
      </c>
    </row>
    <row r="10215" spans="1:3" x14ac:dyDescent="0.25">
      <c r="A10215" s="7" t="s">
        <v>16151</v>
      </c>
      <c r="B10215" s="2" t="s">
        <v>16208</v>
      </c>
      <c r="C10215" s="2" t="s">
        <v>16209</v>
      </c>
    </row>
    <row r="10216" spans="1:3" x14ac:dyDescent="0.25">
      <c r="A10216" s="7" t="s">
        <v>16151</v>
      </c>
      <c r="B10216" s="2" t="s">
        <v>16210</v>
      </c>
      <c r="C10216" s="2" t="s">
        <v>16211</v>
      </c>
    </row>
    <row r="10217" spans="1:3" x14ac:dyDescent="0.25">
      <c r="A10217" s="7" t="s">
        <v>16151</v>
      </c>
      <c r="B10217" s="2" t="s">
        <v>16212</v>
      </c>
      <c r="C10217" s="2" t="s">
        <v>16213</v>
      </c>
    </row>
    <row r="10218" spans="1:3" x14ac:dyDescent="0.25">
      <c r="A10218" s="7" t="s">
        <v>16151</v>
      </c>
      <c r="B10218" s="2" t="s">
        <v>16214</v>
      </c>
      <c r="C10218" s="2" t="s">
        <v>16215</v>
      </c>
    </row>
    <row r="10219" spans="1:3" x14ac:dyDescent="0.25">
      <c r="A10219" s="7" t="s">
        <v>16151</v>
      </c>
      <c r="B10219" s="2" t="s">
        <v>16216</v>
      </c>
      <c r="C10219" s="2" t="s">
        <v>16217</v>
      </c>
    </row>
    <row r="10220" spans="1:3" x14ac:dyDescent="0.25">
      <c r="A10220" s="7" t="s">
        <v>16151</v>
      </c>
      <c r="B10220" s="2" t="s">
        <v>16218</v>
      </c>
      <c r="C10220" s="2" t="s">
        <v>16219</v>
      </c>
    </row>
    <row r="10221" spans="1:3" x14ac:dyDescent="0.25">
      <c r="A10221" s="7" t="s">
        <v>16151</v>
      </c>
      <c r="B10221" s="2" t="s">
        <v>16220</v>
      </c>
      <c r="C10221" s="2" t="s">
        <v>16221</v>
      </c>
    </row>
    <row r="10222" spans="1:3" x14ac:dyDescent="0.25">
      <c r="A10222" s="7" t="s">
        <v>16151</v>
      </c>
      <c r="B10222" s="2" t="s">
        <v>16222</v>
      </c>
      <c r="C10222" s="2" t="s">
        <v>16223</v>
      </c>
    </row>
    <row r="10223" spans="1:3" x14ac:dyDescent="0.25">
      <c r="A10223" s="7" t="s">
        <v>16151</v>
      </c>
      <c r="B10223" s="2" t="s">
        <v>16224</v>
      </c>
      <c r="C10223" s="2" t="s">
        <v>16225</v>
      </c>
    </row>
    <row r="10224" spans="1:3" x14ac:dyDescent="0.25">
      <c r="A10224" s="7" t="s">
        <v>16151</v>
      </c>
      <c r="B10224" s="2" t="s">
        <v>16226</v>
      </c>
      <c r="C10224" s="2" t="s">
        <v>16227</v>
      </c>
    </row>
    <row r="10225" spans="1:3" x14ac:dyDescent="0.25">
      <c r="A10225" s="7" t="s">
        <v>16151</v>
      </c>
      <c r="B10225" s="2" t="s">
        <v>16228</v>
      </c>
      <c r="C10225" s="2" t="s">
        <v>16229</v>
      </c>
    </row>
    <row r="10226" spans="1:3" x14ac:dyDescent="0.25">
      <c r="A10226" s="7" t="s">
        <v>16151</v>
      </c>
      <c r="B10226" s="2" t="s">
        <v>16230</v>
      </c>
      <c r="C10226" s="2" t="s">
        <v>16231</v>
      </c>
    </row>
    <row r="10227" spans="1:3" x14ac:dyDescent="0.25">
      <c r="A10227" s="7" t="s">
        <v>16151</v>
      </c>
      <c r="B10227" s="2" t="s">
        <v>16232</v>
      </c>
      <c r="C10227" s="2" t="s">
        <v>16233</v>
      </c>
    </row>
    <row r="10228" spans="1:3" x14ac:dyDescent="0.25">
      <c r="A10228" s="7" t="s">
        <v>16151</v>
      </c>
      <c r="B10228" s="2" t="s">
        <v>16234</v>
      </c>
      <c r="C10228" s="2" t="s">
        <v>16235</v>
      </c>
    </row>
    <row r="10229" spans="1:3" x14ac:dyDescent="0.25">
      <c r="A10229" s="7" t="s">
        <v>16151</v>
      </c>
      <c r="B10229" s="2" t="s">
        <v>16236</v>
      </c>
      <c r="C10229" s="2" t="s">
        <v>10550</v>
      </c>
    </row>
    <row r="10230" spans="1:3" x14ac:dyDescent="0.25">
      <c r="A10230" s="7" t="s">
        <v>16151</v>
      </c>
      <c r="B10230" s="2" t="s">
        <v>16237</v>
      </c>
      <c r="C10230" s="2" t="s">
        <v>16238</v>
      </c>
    </row>
    <row r="10231" spans="1:3" x14ac:dyDescent="0.25">
      <c r="A10231" s="7" t="s">
        <v>16151</v>
      </c>
      <c r="B10231" s="2" t="s">
        <v>16239</v>
      </c>
      <c r="C10231" s="2" t="s">
        <v>16240</v>
      </c>
    </row>
    <row r="10232" spans="1:3" x14ac:dyDescent="0.25">
      <c r="A10232" s="7" t="s">
        <v>16151</v>
      </c>
      <c r="B10232" s="2" t="s">
        <v>16241</v>
      </c>
      <c r="C10232" s="2" t="s">
        <v>16242</v>
      </c>
    </row>
    <row r="10233" spans="1:3" x14ac:dyDescent="0.25">
      <c r="A10233" s="7" t="s">
        <v>16151</v>
      </c>
      <c r="B10233" s="2" t="s">
        <v>16243</v>
      </c>
      <c r="C10233" s="2" t="s">
        <v>16244</v>
      </c>
    </row>
    <row r="10234" spans="1:3" x14ac:dyDescent="0.25">
      <c r="A10234" s="7" t="s">
        <v>16151</v>
      </c>
      <c r="B10234" s="2" t="s">
        <v>12334</v>
      </c>
      <c r="C10234" s="2" t="s">
        <v>12335</v>
      </c>
    </row>
    <row r="10235" spans="1:3" x14ac:dyDescent="0.25">
      <c r="A10235" s="7" t="s">
        <v>16151</v>
      </c>
      <c r="B10235" s="2" t="s">
        <v>16245</v>
      </c>
      <c r="C10235" s="2" t="s">
        <v>16246</v>
      </c>
    </row>
    <row r="10236" spans="1:3" x14ac:dyDescent="0.25">
      <c r="A10236" s="7" t="s">
        <v>16151</v>
      </c>
      <c r="B10236" s="2" t="s">
        <v>16247</v>
      </c>
      <c r="C10236" s="2" t="s">
        <v>16248</v>
      </c>
    </row>
    <row r="10237" spans="1:3" x14ac:dyDescent="0.25">
      <c r="A10237" s="7" t="s">
        <v>16151</v>
      </c>
      <c r="B10237" s="2" t="s">
        <v>16249</v>
      </c>
      <c r="C10237" s="2" t="s">
        <v>16250</v>
      </c>
    </row>
    <row r="10238" spans="1:3" x14ac:dyDescent="0.25">
      <c r="A10238" s="7" t="s">
        <v>16151</v>
      </c>
      <c r="B10238" s="2" t="s">
        <v>16251</v>
      </c>
      <c r="C10238" s="2" t="s">
        <v>16252</v>
      </c>
    </row>
    <row r="10239" spans="1:3" x14ac:dyDescent="0.25">
      <c r="A10239" s="7" t="s">
        <v>16151</v>
      </c>
      <c r="B10239" s="2" t="s">
        <v>16253</v>
      </c>
      <c r="C10239" s="2" t="s">
        <v>16254</v>
      </c>
    </row>
    <row r="10240" spans="1:3" x14ac:dyDescent="0.25">
      <c r="A10240" s="7" t="s">
        <v>16151</v>
      </c>
      <c r="B10240" s="2" t="s">
        <v>16255</v>
      </c>
      <c r="C10240" s="2" t="s">
        <v>16256</v>
      </c>
    </row>
    <row r="10241" spans="1:3" x14ac:dyDescent="0.25">
      <c r="A10241" s="7" t="s">
        <v>16151</v>
      </c>
      <c r="B10241" s="2" t="s">
        <v>16257</v>
      </c>
      <c r="C10241" s="2" t="s">
        <v>16258</v>
      </c>
    </row>
    <row r="10242" spans="1:3" x14ac:dyDescent="0.25">
      <c r="A10242" s="7" t="s">
        <v>16151</v>
      </c>
      <c r="B10242" s="2" t="s">
        <v>16259</v>
      </c>
      <c r="C10242" s="2" t="s">
        <v>16260</v>
      </c>
    </row>
    <row r="10243" spans="1:3" x14ac:dyDescent="0.25">
      <c r="A10243" s="7" t="s">
        <v>16151</v>
      </c>
      <c r="B10243" s="2" t="s">
        <v>16261</v>
      </c>
      <c r="C10243" s="2" t="s">
        <v>16262</v>
      </c>
    </row>
    <row r="10244" spans="1:3" x14ac:dyDescent="0.25">
      <c r="A10244" s="7" t="s">
        <v>16151</v>
      </c>
      <c r="B10244" s="2" t="s">
        <v>16263</v>
      </c>
      <c r="C10244" s="2" t="s">
        <v>16264</v>
      </c>
    </row>
    <row r="10245" spans="1:3" x14ac:dyDescent="0.25">
      <c r="A10245" s="7" t="s">
        <v>16151</v>
      </c>
      <c r="B10245" s="2" t="s">
        <v>16265</v>
      </c>
      <c r="C10245" s="2" t="s">
        <v>16266</v>
      </c>
    </row>
    <row r="10246" spans="1:3" x14ac:dyDescent="0.25">
      <c r="A10246" s="7" t="s">
        <v>16151</v>
      </c>
      <c r="B10246" s="2" t="s">
        <v>16267</v>
      </c>
      <c r="C10246" s="2" t="s">
        <v>16268</v>
      </c>
    </row>
    <row r="10247" spans="1:3" x14ac:dyDescent="0.25">
      <c r="A10247" s="7" t="s">
        <v>16151</v>
      </c>
      <c r="B10247" s="2" t="s">
        <v>16269</v>
      </c>
      <c r="C10247" s="2" t="s">
        <v>16270</v>
      </c>
    </row>
    <row r="10248" spans="1:3" x14ac:dyDescent="0.25">
      <c r="A10248" s="7" t="s">
        <v>16151</v>
      </c>
      <c r="B10248" s="2" t="s">
        <v>16271</v>
      </c>
      <c r="C10248" s="2" t="s">
        <v>16272</v>
      </c>
    </row>
    <row r="10249" spans="1:3" x14ac:dyDescent="0.25">
      <c r="A10249" s="7" t="s">
        <v>16151</v>
      </c>
      <c r="B10249" s="2" t="s">
        <v>16273</v>
      </c>
      <c r="C10249" s="2" t="s">
        <v>16274</v>
      </c>
    </row>
    <row r="10250" spans="1:3" x14ac:dyDescent="0.25">
      <c r="A10250" s="7" t="s">
        <v>16151</v>
      </c>
      <c r="B10250" s="2" t="s">
        <v>16275</v>
      </c>
      <c r="C10250" s="2" t="s">
        <v>16276</v>
      </c>
    </row>
    <row r="10251" spans="1:3" x14ac:dyDescent="0.25">
      <c r="A10251" s="7" t="s">
        <v>16151</v>
      </c>
      <c r="B10251" s="2" t="s">
        <v>16277</v>
      </c>
      <c r="C10251" s="2" t="s">
        <v>16278</v>
      </c>
    </row>
    <row r="10252" spans="1:3" x14ac:dyDescent="0.25">
      <c r="A10252" s="7" t="s">
        <v>16151</v>
      </c>
      <c r="B10252" s="2" t="s">
        <v>16279</v>
      </c>
      <c r="C10252" s="2" t="s">
        <v>16280</v>
      </c>
    </row>
    <row r="10253" spans="1:3" x14ac:dyDescent="0.25">
      <c r="A10253" s="7" t="s">
        <v>16151</v>
      </c>
      <c r="B10253" s="2" t="s">
        <v>16281</v>
      </c>
      <c r="C10253" s="2" t="s">
        <v>16282</v>
      </c>
    </row>
    <row r="10254" spans="1:3" x14ac:dyDescent="0.25">
      <c r="A10254" s="7" t="s">
        <v>16151</v>
      </c>
      <c r="B10254" s="2" t="s">
        <v>16283</v>
      </c>
      <c r="C10254" s="2" t="s">
        <v>16284</v>
      </c>
    </row>
    <row r="10255" spans="1:3" x14ac:dyDescent="0.25">
      <c r="A10255" s="7" t="s">
        <v>16151</v>
      </c>
      <c r="B10255" s="2" t="s">
        <v>16285</v>
      </c>
      <c r="C10255" s="2" t="s">
        <v>16286</v>
      </c>
    </row>
    <row r="10256" spans="1:3" x14ac:dyDescent="0.25">
      <c r="A10256" s="7" t="s">
        <v>16151</v>
      </c>
      <c r="B10256" s="2" t="s">
        <v>16287</v>
      </c>
      <c r="C10256" s="2" t="s">
        <v>16288</v>
      </c>
    </row>
    <row r="10257" spans="1:3" x14ac:dyDescent="0.25">
      <c r="A10257" s="7" t="s">
        <v>16151</v>
      </c>
      <c r="B10257" s="2" t="s">
        <v>16289</v>
      </c>
      <c r="C10257" s="2" t="s">
        <v>16290</v>
      </c>
    </row>
    <row r="10258" spans="1:3" x14ac:dyDescent="0.25">
      <c r="A10258" s="7" t="s">
        <v>16151</v>
      </c>
      <c r="B10258" s="2" t="s">
        <v>16291</v>
      </c>
      <c r="C10258" s="2" t="s">
        <v>16292</v>
      </c>
    </row>
    <row r="10259" spans="1:3" x14ac:dyDescent="0.25">
      <c r="A10259" s="7" t="s">
        <v>16151</v>
      </c>
      <c r="B10259" s="2" t="s">
        <v>16293</v>
      </c>
      <c r="C10259" s="2" t="s">
        <v>16294</v>
      </c>
    </row>
    <row r="10260" spans="1:3" x14ac:dyDescent="0.25">
      <c r="A10260" s="7" t="s">
        <v>16151</v>
      </c>
      <c r="B10260" s="2" t="s">
        <v>16295</v>
      </c>
      <c r="C10260" s="2" t="s">
        <v>16296</v>
      </c>
    </row>
    <row r="10261" spans="1:3" x14ac:dyDescent="0.25">
      <c r="A10261" s="7" t="s">
        <v>16151</v>
      </c>
      <c r="B10261" s="2" t="s">
        <v>16297</v>
      </c>
      <c r="C10261" s="2" t="s">
        <v>16298</v>
      </c>
    </row>
    <row r="10262" spans="1:3" x14ac:dyDescent="0.25">
      <c r="A10262" s="7" t="s">
        <v>16151</v>
      </c>
      <c r="B10262" s="2" t="s">
        <v>16299</v>
      </c>
      <c r="C10262" s="2" t="s">
        <v>16300</v>
      </c>
    </row>
    <row r="10263" spans="1:3" x14ac:dyDescent="0.25">
      <c r="A10263" s="7" t="s">
        <v>16151</v>
      </c>
      <c r="B10263" s="2" t="s">
        <v>16301</v>
      </c>
      <c r="C10263" s="2" t="s">
        <v>16302</v>
      </c>
    </row>
    <row r="10264" spans="1:3" x14ac:dyDescent="0.25">
      <c r="A10264" s="7" t="s">
        <v>16151</v>
      </c>
      <c r="B10264" s="2" t="s">
        <v>16303</v>
      </c>
      <c r="C10264" s="2" t="s">
        <v>16304</v>
      </c>
    </row>
    <row r="10265" spans="1:3" x14ac:dyDescent="0.25">
      <c r="A10265" s="7" t="s">
        <v>16151</v>
      </c>
      <c r="B10265" s="2" t="s">
        <v>16305</v>
      </c>
      <c r="C10265" s="2" t="s">
        <v>16306</v>
      </c>
    </row>
    <row r="10266" spans="1:3" x14ac:dyDescent="0.25">
      <c r="A10266" s="7" t="s">
        <v>16151</v>
      </c>
      <c r="B10266" s="2" t="s">
        <v>16307</v>
      </c>
      <c r="C10266" s="2" t="s">
        <v>16308</v>
      </c>
    </row>
    <row r="10267" spans="1:3" x14ac:dyDescent="0.25">
      <c r="A10267" s="7" t="s">
        <v>16151</v>
      </c>
      <c r="B10267" s="2" t="s">
        <v>16309</v>
      </c>
      <c r="C10267" s="2" t="s">
        <v>16310</v>
      </c>
    </row>
    <row r="10268" spans="1:3" x14ac:dyDescent="0.25">
      <c r="A10268" s="7" t="s">
        <v>16151</v>
      </c>
      <c r="B10268" s="2" t="s">
        <v>16311</v>
      </c>
      <c r="C10268" s="2" t="s">
        <v>16312</v>
      </c>
    </row>
    <row r="10269" spans="1:3" x14ac:dyDescent="0.25">
      <c r="A10269" s="7" t="s">
        <v>16151</v>
      </c>
      <c r="B10269" s="2" t="s">
        <v>16313</v>
      </c>
      <c r="C10269" s="2" t="s">
        <v>16314</v>
      </c>
    </row>
    <row r="10270" spans="1:3" x14ac:dyDescent="0.25">
      <c r="A10270" s="7" t="s">
        <v>16151</v>
      </c>
      <c r="B10270" s="2" t="s">
        <v>16315</v>
      </c>
      <c r="C10270" s="2" t="s">
        <v>16316</v>
      </c>
    </row>
    <row r="10271" spans="1:3" x14ac:dyDescent="0.25">
      <c r="A10271" s="7" t="s">
        <v>16151</v>
      </c>
      <c r="B10271" s="2" t="s">
        <v>16317</v>
      </c>
      <c r="C10271" s="2" t="s">
        <v>16318</v>
      </c>
    </row>
    <row r="10272" spans="1:3" x14ac:dyDescent="0.25">
      <c r="A10272" s="7" t="s">
        <v>16151</v>
      </c>
      <c r="B10272" s="2" t="s">
        <v>16319</v>
      </c>
      <c r="C10272" s="2" t="s">
        <v>16320</v>
      </c>
    </row>
    <row r="10273" spans="1:3" x14ac:dyDescent="0.25">
      <c r="A10273" s="7" t="s">
        <v>16151</v>
      </c>
      <c r="B10273" s="2" t="s">
        <v>16321</v>
      </c>
      <c r="C10273" s="2" t="s">
        <v>16322</v>
      </c>
    </row>
    <row r="10274" spans="1:3" x14ac:dyDescent="0.25">
      <c r="A10274" s="7" t="s">
        <v>16151</v>
      </c>
      <c r="B10274" s="2" t="s">
        <v>16323</v>
      </c>
      <c r="C10274" s="2" t="s">
        <v>16324</v>
      </c>
    </row>
    <row r="10275" spans="1:3" x14ac:dyDescent="0.25">
      <c r="A10275" s="7" t="s">
        <v>16151</v>
      </c>
      <c r="B10275" s="2" t="s">
        <v>16325</v>
      </c>
      <c r="C10275" s="2" t="s">
        <v>16326</v>
      </c>
    </row>
    <row r="10276" spans="1:3" x14ac:dyDescent="0.25">
      <c r="A10276" s="7" t="s">
        <v>16151</v>
      </c>
      <c r="B10276" s="2" t="s">
        <v>16327</v>
      </c>
      <c r="C10276" s="2" t="s">
        <v>16328</v>
      </c>
    </row>
    <row r="10277" spans="1:3" x14ac:dyDescent="0.25">
      <c r="A10277" s="7" t="s">
        <v>16151</v>
      </c>
      <c r="B10277" s="2" t="s">
        <v>16329</v>
      </c>
      <c r="C10277" s="2" t="s">
        <v>16330</v>
      </c>
    </row>
    <row r="10278" spans="1:3" x14ac:dyDescent="0.25">
      <c r="A10278" s="7" t="s">
        <v>16151</v>
      </c>
      <c r="B10278" s="2" t="s">
        <v>16331</v>
      </c>
      <c r="C10278" s="2" t="s">
        <v>16332</v>
      </c>
    </row>
    <row r="10279" spans="1:3" x14ac:dyDescent="0.25">
      <c r="A10279" s="7" t="s">
        <v>16151</v>
      </c>
      <c r="B10279" s="2" t="s">
        <v>16333</v>
      </c>
      <c r="C10279" s="2" t="s">
        <v>16334</v>
      </c>
    </row>
    <row r="10280" spans="1:3" x14ac:dyDescent="0.25">
      <c r="A10280" s="7" t="s">
        <v>16151</v>
      </c>
      <c r="B10280" s="2" t="s">
        <v>16335</v>
      </c>
      <c r="C10280" s="2" t="s">
        <v>16336</v>
      </c>
    </row>
    <row r="10281" spans="1:3" x14ac:dyDescent="0.25">
      <c r="A10281" s="7" t="s">
        <v>16151</v>
      </c>
      <c r="B10281" s="2" t="s">
        <v>16337</v>
      </c>
      <c r="C10281" s="2" t="s">
        <v>16338</v>
      </c>
    </row>
    <row r="10282" spans="1:3" x14ac:dyDescent="0.25">
      <c r="A10282" s="7" t="s">
        <v>16151</v>
      </c>
      <c r="B10282" s="2" t="s">
        <v>16339</v>
      </c>
      <c r="C10282" s="2" t="s">
        <v>16340</v>
      </c>
    </row>
    <row r="10283" spans="1:3" x14ac:dyDescent="0.25">
      <c r="A10283" s="7" t="s">
        <v>16151</v>
      </c>
      <c r="B10283" s="2" t="s">
        <v>16341</v>
      </c>
      <c r="C10283" s="2" t="s">
        <v>16342</v>
      </c>
    </row>
    <row r="10284" spans="1:3" x14ac:dyDescent="0.25">
      <c r="A10284" s="7" t="s">
        <v>16151</v>
      </c>
      <c r="B10284" s="2" t="s">
        <v>16343</v>
      </c>
      <c r="C10284" s="2" t="s">
        <v>16344</v>
      </c>
    </row>
    <row r="10285" spans="1:3" x14ac:dyDescent="0.25">
      <c r="A10285" s="7" t="s">
        <v>16151</v>
      </c>
      <c r="B10285" s="2" t="s">
        <v>16345</v>
      </c>
      <c r="C10285" s="2" t="s">
        <v>16346</v>
      </c>
    </row>
    <row r="10286" spans="1:3" x14ac:dyDescent="0.25">
      <c r="A10286" s="7" t="s">
        <v>16151</v>
      </c>
      <c r="B10286" s="2" t="s">
        <v>16347</v>
      </c>
      <c r="C10286" s="2" t="s">
        <v>16348</v>
      </c>
    </row>
    <row r="10287" spans="1:3" x14ac:dyDescent="0.25">
      <c r="A10287" s="7" t="s">
        <v>16349</v>
      </c>
      <c r="B10287" s="2" t="s">
        <v>16350</v>
      </c>
      <c r="C10287" s="2" t="s">
        <v>16351</v>
      </c>
    </row>
    <row r="10288" spans="1:3" x14ac:dyDescent="0.25">
      <c r="A10288" s="7" t="s">
        <v>16349</v>
      </c>
      <c r="B10288" s="2" t="s">
        <v>16352</v>
      </c>
      <c r="C10288" s="2" t="s">
        <v>16353</v>
      </c>
    </row>
    <row r="10289" spans="1:3" x14ac:dyDescent="0.25">
      <c r="A10289" s="7" t="s">
        <v>16349</v>
      </c>
      <c r="B10289" s="2" t="s">
        <v>16354</v>
      </c>
      <c r="C10289" s="2" t="s">
        <v>16355</v>
      </c>
    </row>
    <row r="10290" spans="1:3" x14ac:dyDescent="0.25">
      <c r="A10290" s="7" t="s">
        <v>16349</v>
      </c>
      <c r="B10290" s="2" t="s">
        <v>16356</v>
      </c>
      <c r="C10290" s="2" t="s">
        <v>16357</v>
      </c>
    </row>
    <row r="10291" spans="1:3" x14ac:dyDescent="0.25">
      <c r="A10291" s="7" t="s">
        <v>16349</v>
      </c>
      <c r="B10291" s="2" t="s">
        <v>16358</v>
      </c>
      <c r="C10291" s="2" t="s">
        <v>16359</v>
      </c>
    </row>
    <row r="10292" spans="1:3" x14ac:dyDescent="0.25">
      <c r="A10292" s="7" t="s">
        <v>16349</v>
      </c>
      <c r="B10292" s="2" t="s">
        <v>16360</v>
      </c>
      <c r="C10292" s="2" t="s">
        <v>16361</v>
      </c>
    </row>
    <row r="10293" spans="1:3" x14ac:dyDescent="0.25">
      <c r="A10293" s="7" t="s">
        <v>16349</v>
      </c>
      <c r="B10293" s="2" t="s">
        <v>1090</v>
      </c>
      <c r="C10293" s="2" t="s">
        <v>16362</v>
      </c>
    </row>
    <row r="10294" spans="1:3" x14ac:dyDescent="0.25">
      <c r="A10294" s="7" t="s">
        <v>16349</v>
      </c>
      <c r="B10294" s="2" t="s">
        <v>16363</v>
      </c>
      <c r="C10294" s="2" t="s">
        <v>16364</v>
      </c>
    </row>
    <row r="10295" spans="1:3" x14ac:dyDescent="0.25">
      <c r="A10295" s="7" t="s">
        <v>16349</v>
      </c>
      <c r="B10295" s="2" t="s">
        <v>16365</v>
      </c>
      <c r="C10295" s="2" t="s">
        <v>16366</v>
      </c>
    </row>
    <row r="10296" spans="1:3" x14ac:dyDescent="0.25">
      <c r="A10296" s="7" t="s">
        <v>16349</v>
      </c>
      <c r="B10296" s="2" t="s">
        <v>16367</v>
      </c>
      <c r="C10296" s="2" t="s">
        <v>16368</v>
      </c>
    </row>
    <row r="10297" spans="1:3" x14ac:dyDescent="0.25">
      <c r="A10297" s="7" t="s">
        <v>16349</v>
      </c>
      <c r="B10297" s="2" t="s">
        <v>16369</v>
      </c>
      <c r="C10297" s="2" t="s">
        <v>16370</v>
      </c>
    </row>
    <row r="10298" spans="1:3" x14ac:dyDescent="0.25">
      <c r="A10298" s="7" t="s">
        <v>16349</v>
      </c>
      <c r="B10298" s="2" t="s">
        <v>16371</v>
      </c>
      <c r="C10298" s="2" t="s">
        <v>16374</v>
      </c>
    </row>
    <row r="10299" spans="1:3" x14ac:dyDescent="0.25">
      <c r="A10299" s="7" t="s">
        <v>16349</v>
      </c>
      <c r="B10299" s="2" t="s">
        <v>16372</v>
      </c>
      <c r="C10299" s="2" t="s">
        <v>16373</v>
      </c>
    </row>
    <row r="10300" spans="1:3" x14ac:dyDescent="0.25">
      <c r="A10300" s="7" t="s">
        <v>16349</v>
      </c>
      <c r="B10300" s="2" t="s">
        <v>16375</v>
      </c>
      <c r="C10300" s="2" t="s">
        <v>16376</v>
      </c>
    </row>
    <row r="10301" spans="1:3" x14ac:dyDescent="0.25">
      <c r="A10301" s="7" t="s">
        <v>16349</v>
      </c>
      <c r="B10301" s="2" t="s">
        <v>16377</v>
      </c>
      <c r="C10301" s="2" t="s">
        <v>16378</v>
      </c>
    </row>
    <row r="10302" spans="1:3" x14ac:dyDescent="0.25">
      <c r="A10302" s="7" t="s">
        <v>16349</v>
      </c>
      <c r="B10302" s="2" t="s">
        <v>16379</v>
      </c>
      <c r="C10302" s="2" t="s">
        <v>16380</v>
      </c>
    </row>
    <row r="10303" spans="1:3" x14ac:dyDescent="0.25">
      <c r="A10303" s="7" t="s">
        <v>16349</v>
      </c>
      <c r="B10303" s="2" t="s">
        <v>16381</v>
      </c>
      <c r="C10303" s="2" t="s">
        <v>16382</v>
      </c>
    </row>
    <row r="10304" spans="1:3" x14ac:dyDescent="0.25">
      <c r="A10304" s="7" t="s">
        <v>16349</v>
      </c>
      <c r="B10304" s="2" t="s">
        <v>16383</v>
      </c>
      <c r="C10304" s="2" t="s">
        <v>16384</v>
      </c>
    </row>
    <row r="10305" spans="1:3" x14ac:dyDescent="0.25">
      <c r="A10305" s="7" t="s">
        <v>16349</v>
      </c>
      <c r="B10305" s="2" t="s">
        <v>16385</v>
      </c>
      <c r="C10305" s="2" t="s">
        <v>16386</v>
      </c>
    </row>
    <row r="10306" spans="1:3" x14ac:dyDescent="0.25">
      <c r="A10306" s="7" t="s">
        <v>16349</v>
      </c>
      <c r="B10306" s="2" t="s">
        <v>16387</v>
      </c>
      <c r="C10306" s="2" t="s">
        <v>16388</v>
      </c>
    </row>
    <row r="10307" spans="1:3" x14ac:dyDescent="0.25">
      <c r="A10307" s="7" t="s">
        <v>16349</v>
      </c>
      <c r="B10307" s="2" t="s">
        <v>16389</v>
      </c>
      <c r="C10307" s="2" t="s">
        <v>16390</v>
      </c>
    </row>
    <row r="10308" spans="1:3" x14ac:dyDescent="0.25">
      <c r="A10308" s="7" t="s">
        <v>16349</v>
      </c>
      <c r="B10308" s="2" t="s">
        <v>16391</v>
      </c>
      <c r="C10308" s="2" t="s">
        <v>16392</v>
      </c>
    </row>
    <row r="10309" spans="1:3" x14ac:dyDescent="0.25">
      <c r="A10309" s="7" t="s">
        <v>16349</v>
      </c>
      <c r="B10309" s="2" t="s">
        <v>16393</v>
      </c>
      <c r="C10309" s="2" t="s">
        <v>16394</v>
      </c>
    </row>
    <row r="10310" spans="1:3" x14ac:dyDescent="0.25">
      <c r="A10310" s="7" t="s">
        <v>16349</v>
      </c>
      <c r="B10310" s="2" t="s">
        <v>16395</v>
      </c>
      <c r="C10310" s="2" t="s">
        <v>16396</v>
      </c>
    </row>
    <row r="10311" spans="1:3" x14ac:dyDescent="0.25">
      <c r="A10311" s="7" t="s">
        <v>16349</v>
      </c>
      <c r="B10311" s="2" t="s">
        <v>16397</v>
      </c>
      <c r="C10311" s="2" t="s">
        <v>16398</v>
      </c>
    </row>
    <row r="10312" spans="1:3" x14ac:dyDescent="0.25">
      <c r="A10312" s="7" t="s">
        <v>16349</v>
      </c>
      <c r="B10312" s="2" t="s">
        <v>16399</v>
      </c>
      <c r="C10312" s="2" t="s">
        <v>16400</v>
      </c>
    </row>
    <row r="10313" spans="1:3" x14ac:dyDescent="0.25">
      <c r="A10313" s="7" t="s">
        <v>16349</v>
      </c>
      <c r="B10313" s="2" t="s">
        <v>16401</v>
      </c>
      <c r="C10313" s="2" t="s">
        <v>16402</v>
      </c>
    </row>
    <row r="10314" spans="1:3" x14ac:dyDescent="0.25">
      <c r="A10314" s="7" t="s">
        <v>16349</v>
      </c>
      <c r="B10314" s="2" t="s">
        <v>16403</v>
      </c>
      <c r="C10314" s="2" t="s">
        <v>16404</v>
      </c>
    </row>
    <row r="10315" spans="1:3" x14ac:dyDescent="0.25">
      <c r="A10315" s="7" t="s">
        <v>16349</v>
      </c>
      <c r="B10315" s="2" t="s">
        <v>16405</v>
      </c>
      <c r="C10315" s="2" t="s">
        <v>16406</v>
      </c>
    </row>
    <row r="10316" spans="1:3" x14ac:dyDescent="0.25">
      <c r="A10316" s="7" t="s">
        <v>16349</v>
      </c>
      <c r="B10316" s="2" t="s">
        <v>16407</v>
      </c>
      <c r="C10316" s="2" t="s">
        <v>16408</v>
      </c>
    </row>
    <row r="10317" spans="1:3" x14ac:dyDescent="0.25">
      <c r="A10317" s="7" t="s">
        <v>16349</v>
      </c>
      <c r="B10317" s="2" t="s">
        <v>16409</v>
      </c>
      <c r="C10317" s="2" t="s">
        <v>16410</v>
      </c>
    </row>
    <row r="10318" spans="1:3" x14ac:dyDescent="0.25">
      <c r="A10318" s="7" t="s">
        <v>16349</v>
      </c>
      <c r="B10318" s="2" t="s">
        <v>16411</v>
      </c>
      <c r="C10318" s="2" t="s">
        <v>16412</v>
      </c>
    </row>
    <row r="10319" spans="1:3" x14ac:dyDescent="0.25">
      <c r="A10319" s="7" t="s">
        <v>16349</v>
      </c>
      <c r="B10319" s="2" t="s">
        <v>16413</v>
      </c>
      <c r="C10319" s="2" t="s">
        <v>16414</v>
      </c>
    </row>
    <row r="10320" spans="1:3" x14ac:dyDescent="0.25">
      <c r="A10320" s="7" t="s">
        <v>16349</v>
      </c>
      <c r="B10320" s="2" t="s">
        <v>16415</v>
      </c>
      <c r="C10320" s="2" t="s">
        <v>16416</v>
      </c>
    </row>
    <row r="10321" spans="1:3" x14ac:dyDescent="0.25">
      <c r="A10321" s="7" t="s">
        <v>16349</v>
      </c>
      <c r="B10321" s="2" t="s">
        <v>16417</v>
      </c>
      <c r="C10321" s="2" t="s">
        <v>16418</v>
      </c>
    </row>
    <row r="10322" spans="1:3" x14ac:dyDescent="0.25">
      <c r="A10322" s="7" t="s">
        <v>16349</v>
      </c>
      <c r="B10322" s="2" t="s">
        <v>16419</v>
      </c>
      <c r="C10322" s="2" t="s">
        <v>16420</v>
      </c>
    </row>
    <row r="10323" spans="1:3" x14ac:dyDescent="0.25">
      <c r="A10323" s="7" t="s">
        <v>16349</v>
      </c>
      <c r="B10323" s="2" t="s">
        <v>16421</v>
      </c>
      <c r="C10323" s="2" t="s">
        <v>16422</v>
      </c>
    </row>
    <row r="10324" spans="1:3" x14ac:dyDescent="0.25">
      <c r="A10324" s="7" t="s">
        <v>16349</v>
      </c>
      <c r="B10324" s="2" t="s">
        <v>16423</v>
      </c>
      <c r="C10324" s="2" t="s">
        <v>16424</v>
      </c>
    </row>
    <row r="10325" spans="1:3" x14ac:dyDescent="0.25">
      <c r="A10325" s="7" t="s">
        <v>16349</v>
      </c>
      <c r="B10325" s="2" t="s">
        <v>16425</v>
      </c>
      <c r="C10325" s="2" t="s">
        <v>16426</v>
      </c>
    </row>
    <row r="10326" spans="1:3" x14ac:dyDescent="0.25">
      <c r="A10326" s="7" t="s">
        <v>16349</v>
      </c>
      <c r="B10326" s="2" t="s">
        <v>16427</v>
      </c>
      <c r="C10326" s="2" t="s">
        <v>16428</v>
      </c>
    </row>
    <row r="10327" spans="1:3" x14ac:dyDescent="0.25">
      <c r="A10327" s="7" t="s">
        <v>16349</v>
      </c>
      <c r="B10327" s="2" t="s">
        <v>16429</v>
      </c>
      <c r="C10327" s="2" t="s">
        <v>16430</v>
      </c>
    </row>
    <row r="10328" spans="1:3" x14ac:dyDescent="0.25">
      <c r="A10328" s="7" t="s">
        <v>16349</v>
      </c>
      <c r="B10328" s="2" t="s">
        <v>16431</v>
      </c>
      <c r="C10328" s="2" t="s">
        <v>16432</v>
      </c>
    </row>
    <row r="10329" spans="1:3" x14ac:dyDescent="0.25">
      <c r="A10329" s="7" t="s">
        <v>16349</v>
      </c>
      <c r="B10329" s="2" t="s">
        <v>16433</v>
      </c>
      <c r="C10329" s="2" t="s">
        <v>16434</v>
      </c>
    </row>
    <row r="10330" spans="1:3" x14ac:dyDescent="0.25">
      <c r="A10330" s="7" t="s">
        <v>16349</v>
      </c>
      <c r="B10330" s="2" t="s">
        <v>16435</v>
      </c>
      <c r="C10330" s="2" t="s">
        <v>16436</v>
      </c>
    </row>
    <row r="10331" spans="1:3" x14ac:dyDescent="0.25">
      <c r="A10331" s="7" t="s">
        <v>16349</v>
      </c>
      <c r="B10331" s="2" t="s">
        <v>16437</v>
      </c>
      <c r="C10331" s="2" t="s">
        <v>16438</v>
      </c>
    </row>
    <row r="10332" spans="1:3" x14ac:dyDescent="0.25">
      <c r="A10332" s="7" t="s">
        <v>16349</v>
      </c>
      <c r="B10332" s="2" t="s">
        <v>16439</v>
      </c>
      <c r="C10332" s="2" t="s">
        <v>16440</v>
      </c>
    </row>
    <row r="10333" spans="1:3" x14ac:dyDescent="0.25">
      <c r="A10333" s="7" t="s">
        <v>16349</v>
      </c>
      <c r="B10333" s="2" t="s">
        <v>16441</v>
      </c>
      <c r="C10333" s="2" t="s">
        <v>16442</v>
      </c>
    </row>
    <row r="10334" spans="1:3" x14ac:dyDescent="0.25">
      <c r="A10334" s="7" t="s">
        <v>16349</v>
      </c>
      <c r="B10334" s="2" t="s">
        <v>16443</v>
      </c>
      <c r="C10334" s="2" t="s">
        <v>16444</v>
      </c>
    </row>
    <row r="10335" spans="1:3" x14ac:dyDescent="0.25">
      <c r="A10335" s="7" t="s">
        <v>16349</v>
      </c>
      <c r="B10335" s="2" t="s">
        <v>16445</v>
      </c>
      <c r="C10335" s="2" t="s">
        <v>16446</v>
      </c>
    </row>
    <row r="10336" spans="1:3" x14ac:dyDescent="0.25">
      <c r="A10336" s="7" t="s">
        <v>16349</v>
      </c>
      <c r="B10336" s="2" t="s">
        <v>16447</v>
      </c>
      <c r="C10336" s="2" t="s">
        <v>16448</v>
      </c>
    </row>
    <row r="10337" spans="1:3" x14ac:dyDescent="0.25">
      <c r="A10337" s="7" t="s">
        <v>16349</v>
      </c>
      <c r="B10337" s="2" t="s">
        <v>16449</v>
      </c>
      <c r="C10337" s="2" t="s">
        <v>16450</v>
      </c>
    </row>
    <row r="10338" spans="1:3" x14ac:dyDescent="0.25">
      <c r="A10338" s="7" t="s">
        <v>16349</v>
      </c>
      <c r="B10338" s="2" t="s">
        <v>16451</v>
      </c>
      <c r="C10338" s="2" t="s">
        <v>16452</v>
      </c>
    </row>
    <row r="10339" spans="1:3" x14ac:dyDescent="0.25">
      <c r="A10339" s="7" t="s">
        <v>16349</v>
      </c>
      <c r="B10339" s="2" t="s">
        <v>16453</v>
      </c>
      <c r="C10339" s="2" t="s">
        <v>16454</v>
      </c>
    </row>
    <row r="10340" spans="1:3" x14ac:dyDescent="0.25">
      <c r="A10340" s="7" t="s">
        <v>16349</v>
      </c>
      <c r="B10340" s="2" t="s">
        <v>16455</v>
      </c>
      <c r="C10340" s="2" t="s">
        <v>16456</v>
      </c>
    </row>
    <row r="10341" spans="1:3" x14ac:dyDescent="0.25">
      <c r="A10341" s="7" t="s">
        <v>16349</v>
      </c>
      <c r="B10341" s="2" t="s">
        <v>16457</v>
      </c>
      <c r="C10341" s="2" t="s">
        <v>16458</v>
      </c>
    </row>
    <row r="10342" spans="1:3" x14ac:dyDescent="0.25">
      <c r="A10342" s="7" t="s">
        <v>16349</v>
      </c>
      <c r="B10342" s="2" t="s">
        <v>16459</v>
      </c>
      <c r="C10342" s="2" t="s">
        <v>16460</v>
      </c>
    </row>
    <row r="10343" spans="1:3" x14ac:dyDescent="0.25">
      <c r="A10343" s="7" t="s">
        <v>16349</v>
      </c>
      <c r="B10343" s="2" t="s">
        <v>16461</v>
      </c>
      <c r="C10343" s="2" t="s">
        <v>16462</v>
      </c>
    </row>
    <row r="10344" spans="1:3" x14ac:dyDescent="0.25">
      <c r="A10344" s="7" t="s">
        <v>16349</v>
      </c>
      <c r="B10344" s="2" t="s">
        <v>16463</v>
      </c>
      <c r="C10344" s="2" t="s">
        <v>16464</v>
      </c>
    </row>
    <row r="10345" spans="1:3" x14ac:dyDescent="0.25">
      <c r="A10345" s="7" t="s">
        <v>16349</v>
      </c>
      <c r="B10345" s="2" t="s">
        <v>16465</v>
      </c>
      <c r="C10345" s="2" t="s">
        <v>16466</v>
      </c>
    </row>
    <row r="10346" spans="1:3" x14ac:dyDescent="0.25">
      <c r="A10346" s="7" t="s">
        <v>16349</v>
      </c>
      <c r="B10346" s="2" t="s">
        <v>1158</v>
      </c>
      <c r="C10346" s="2" t="s">
        <v>16467</v>
      </c>
    </row>
    <row r="10347" spans="1:3" x14ac:dyDescent="0.25">
      <c r="A10347" s="7" t="s">
        <v>16349</v>
      </c>
      <c r="B10347" s="2" t="s">
        <v>16468</v>
      </c>
      <c r="C10347" s="2" t="s">
        <v>16469</v>
      </c>
    </row>
    <row r="10348" spans="1:3" x14ac:dyDescent="0.25">
      <c r="A10348" s="7" t="s">
        <v>16349</v>
      </c>
      <c r="B10348" s="2" t="s">
        <v>16470</v>
      </c>
      <c r="C10348" s="2" t="s">
        <v>16471</v>
      </c>
    </row>
    <row r="10349" spans="1:3" x14ac:dyDescent="0.25">
      <c r="A10349" s="7" t="s">
        <v>16349</v>
      </c>
      <c r="B10349" s="2" t="s">
        <v>16472</v>
      </c>
      <c r="C10349" s="2" t="s">
        <v>16473</v>
      </c>
    </row>
    <row r="10350" spans="1:3" x14ac:dyDescent="0.25">
      <c r="A10350" s="7" t="s">
        <v>16349</v>
      </c>
      <c r="B10350" s="2" t="s">
        <v>16474</v>
      </c>
      <c r="C10350" s="2" t="s">
        <v>16475</v>
      </c>
    </row>
    <row r="10351" spans="1:3" x14ac:dyDescent="0.25">
      <c r="A10351" s="7" t="s">
        <v>16349</v>
      </c>
      <c r="B10351" s="2" t="s">
        <v>16476</v>
      </c>
      <c r="C10351" s="2" t="s">
        <v>16477</v>
      </c>
    </row>
    <row r="10352" spans="1:3" x14ac:dyDescent="0.25">
      <c r="A10352" s="7" t="s">
        <v>16349</v>
      </c>
      <c r="B10352" s="2" t="s">
        <v>16478</v>
      </c>
      <c r="C10352" s="2" t="s">
        <v>16479</v>
      </c>
    </row>
    <row r="10353" spans="1:3" x14ac:dyDescent="0.25">
      <c r="A10353" s="7" t="s">
        <v>16349</v>
      </c>
      <c r="B10353" s="2" t="s">
        <v>16480</v>
      </c>
      <c r="C10353" s="2" t="s">
        <v>16481</v>
      </c>
    </row>
    <row r="10354" spans="1:3" x14ac:dyDescent="0.25">
      <c r="A10354" s="7" t="s">
        <v>16349</v>
      </c>
      <c r="B10354" s="2" t="s">
        <v>16482</v>
      </c>
      <c r="C10354" s="2" t="s">
        <v>16483</v>
      </c>
    </row>
    <row r="10355" spans="1:3" x14ac:dyDescent="0.25">
      <c r="A10355" s="7" t="s">
        <v>16349</v>
      </c>
      <c r="B10355" s="2" t="s">
        <v>16484</v>
      </c>
      <c r="C10355" s="2" t="s">
        <v>16485</v>
      </c>
    </row>
    <row r="10356" spans="1:3" x14ac:dyDescent="0.25">
      <c r="A10356" s="7" t="s">
        <v>16349</v>
      </c>
      <c r="B10356" s="2" t="s">
        <v>16486</v>
      </c>
      <c r="C10356" s="2" t="s">
        <v>16487</v>
      </c>
    </row>
    <row r="10357" spans="1:3" x14ac:dyDescent="0.25">
      <c r="A10357" s="7" t="s">
        <v>16349</v>
      </c>
      <c r="B10357" s="2" t="s">
        <v>16488</v>
      </c>
      <c r="C10357" s="2" t="s">
        <v>16489</v>
      </c>
    </row>
    <row r="10358" spans="1:3" x14ac:dyDescent="0.25">
      <c r="A10358" s="7" t="s">
        <v>16349</v>
      </c>
      <c r="B10358" s="2" t="s">
        <v>16490</v>
      </c>
      <c r="C10358" s="2" t="s">
        <v>16491</v>
      </c>
    </row>
    <row r="10359" spans="1:3" x14ac:dyDescent="0.25">
      <c r="A10359" s="7" t="s">
        <v>16349</v>
      </c>
      <c r="B10359" s="2" t="s">
        <v>16492</v>
      </c>
      <c r="C10359" s="2" t="s">
        <v>16493</v>
      </c>
    </row>
    <row r="10360" spans="1:3" x14ac:dyDescent="0.25">
      <c r="A10360" s="7" t="s">
        <v>16349</v>
      </c>
      <c r="B10360" s="2" t="s">
        <v>16494</v>
      </c>
      <c r="C10360" s="2" t="s">
        <v>16495</v>
      </c>
    </row>
    <row r="10361" spans="1:3" x14ac:dyDescent="0.25">
      <c r="A10361" s="7" t="s">
        <v>16349</v>
      </c>
      <c r="B10361" s="2" t="s">
        <v>16496</v>
      </c>
      <c r="C10361" s="2" t="s">
        <v>16497</v>
      </c>
    </row>
    <row r="10362" spans="1:3" x14ac:dyDescent="0.25">
      <c r="A10362" s="7" t="s">
        <v>16349</v>
      </c>
      <c r="B10362" s="2" t="s">
        <v>16498</v>
      </c>
      <c r="C10362" s="2" t="s">
        <v>16499</v>
      </c>
    </row>
    <row r="10363" spans="1:3" x14ac:dyDescent="0.25">
      <c r="A10363" s="7" t="s">
        <v>16349</v>
      </c>
      <c r="B10363" s="2" t="s">
        <v>16500</v>
      </c>
      <c r="C10363" s="2" t="s">
        <v>16501</v>
      </c>
    </row>
    <row r="10364" spans="1:3" x14ac:dyDescent="0.25">
      <c r="A10364" s="7" t="s">
        <v>16349</v>
      </c>
      <c r="B10364" s="2" t="s">
        <v>16502</v>
      </c>
      <c r="C10364" s="2" t="s">
        <v>16503</v>
      </c>
    </row>
    <row r="10365" spans="1:3" x14ac:dyDescent="0.25">
      <c r="A10365" s="7" t="s">
        <v>16349</v>
      </c>
      <c r="B10365" s="2" t="s">
        <v>16504</v>
      </c>
      <c r="C10365" s="2" t="s">
        <v>16505</v>
      </c>
    </row>
    <row r="10366" spans="1:3" x14ac:dyDescent="0.25">
      <c r="A10366" s="7" t="s">
        <v>16349</v>
      </c>
      <c r="B10366" s="2" t="s">
        <v>16506</v>
      </c>
      <c r="C10366" s="2" t="s">
        <v>16507</v>
      </c>
    </row>
    <row r="10367" spans="1:3" x14ac:dyDescent="0.25">
      <c r="A10367" s="7" t="s">
        <v>16349</v>
      </c>
      <c r="B10367" s="2" t="s">
        <v>9584</v>
      </c>
      <c r="C10367" s="2" t="s">
        <v>9585</v>
      </c>
    </row>
    <row r="10368" spans="1:3" x14ac:dyDescent="0.25">
      <c r="A10368" s="7" t="s">
        <v>16349</v>
      </c>
      <c r="B10368" s="2" t="s">
        <v>16508</v>
      </c>
      <c r="C10368" s="2" t="s">
        <v>16509</v>
      </c>
    </row>
    <row r="10369" spans="1:3" x14ac:dyDescent="0.25">
      <c r="A10369" s="7" t="s">
        <v>16349</v>
      </c>
      <c r="B10369" s="2" t="s">
        <v>16510</v>
      </c>
      <c r="C10369" s="2" t="s">
        <v>16511</v>
      </c>
    </row>
    <row r="10370" spans="1:3" x14ac:dyDescent="0.25">
      <c r="A10370" s="7" t="s">
        <v>16349</v>
      </c>
      <c r="B10370" s="2" t="s">
        <v>16512</v>
      </c>
      <c r="C10370" s="2" t="s">
        <v>16513</v>
      </c>
    </row>
    <row r="10371" spans="1:3" x14ac:dyDescent="0.25">
      <c r="A10371" s="7" t="s">
        <v>16349</v>
      </c>
      <c r="B10371" s="2" t="s">
        <v>16514</v>
      </c>
      <c r="C10371" s="2" t="s">
        <v>13359</v>
      </c>
    </row>
    <row r="10372" spans="1:3" x14ac:dyDescent="0.25">
      <c r="A10372" s="7" t="s">
        <v>16349</v>
      </c>
      <c r="B10372" s="2" t="s">
        <v>16515</v>
      </c>
      <c r="C10372" s="2" t="s">
        <v>16516</v>
      </c>
    </row>
    <row r="10373" spans="1:3" x14ac:dyDescent="0.25">
      <c r="A10373" s="7" t="s">
        <v>16349</v>
      </c>
      <c r="B10373" s="2" t="s">
        <v>16517</v>
      </c>
      <c r="C10373" s="2" t="s">
        <v>16518</v>
      </c>
    </row>
    <row r="10374" spans="1:3" x14ac:dyDescent="0.25">
      <c r="A10374" s="7" t="s">
        <v>16349</v>
      </c>
      <c r="B10374" s="2" t="s">
        <v>16519</v>
      </c>
      <c r="C10374" s="2" t="s">
        <v>16520</v>
      </c>
    </row>
    <row r="10375" spans="1:3" x14ac:dyDescent="0.25">
      <c r="A10375" s="7" t="s">
        <v>16349</v>
      </c>
      <c r="B10375" s="2" t="s">
        <v>16521</v>
      </c>
      <c r="C10375" s="2" t="s">
        <v>16522</v>
      </c>
    </row>
    <row r="10376" spans="1:3" x14ac:dyDescent="0.25">
      <c r="A10376" s="7" t="s">
        <v>16349</v>
      </c>
      <c r="B10376" s="2" t="s">
        <v>16523</v>
      </c>
      <c r="C10376" s="2" t="s">
        <v>16524</v>
      </c>
    </row>
    <row r="10377" spans="1:3" x14ac:dyDescent="0.25">
      <c r="A10377" s="7" t="s">
        <v>16349</v>
      </c>
      <c r="B10377" s="2" t="s">
        <v>16525</v>
      </c>
      <c r="C10377" s="2" t="s">
        <v>14549</v>
      </c>
    </row>
    <row r="10378" spans="1:3" x14ac:dyDescent="0.25">
      <c r="A10378" s="7" t="s">
        <v>16349</v>
      </c>
      <c r="B10378" s="2" t="s">
        <v>16523</v>
      </c>
      <c r="C10378" s="2" t="s">
        <v>16526</v>
      </c>
    </row>
    <row r="10379" spans="1:3" x14ac:dyDescent="0.25">
      <c r="A10379" s="7" t="s">
        <v>16349</v>
      </c>
      <c r="B10379" s="2" t="s">
        <v>16527</v>
      </c>
      <c r="C10379" s="2" t="s">
        <v>16528</v>
      </c>
    </row>
    <row r="10380" spans="1:3" x14ac:dyDescent="0.25">
      <c r="A10380" s="7" t="s">
        <v>16349</v>
      </c>
      <c r="B10380" s="2" t="s">
        <v>16529</v>
      </c>
      <c r="C10380" s="2" t="s">
        <v>16530</v>
      </c>
    </row>
    <row r="10381" spans="1:3" x14ac:dyDescent="0.25">
      <c r="A10381" s="7" t="s">
        <v>16349</v>
      </c>
      <c r="B10381" s="2" t="s">
        <v>16531</v>
      </c>
      <c r="C10381" s="2" t="s">
        <v>16532</v>
      </c>
    </row>
    <row r="10382" spans="1:3" x14ac:dyDescent="0.25">
      <c r="A10382" s="7" t="s">
        <v>16349</v>
      </c>
      <c r="B10382" s="2" t="s">
        <v>16533</v>
      </c>
      <c r="C10382" s="2" t="s">
        <v>16534</v>
      </c>
    </row>
    <row r="10383" spans="1:3" x14ac:dyDescent="0.25">
      <c r="A10383" s="7" t="s">
        <v>16349</v>
      </c>
      <c r="B10383" s="2" t="s">
        <v>16535</v>
      </c>
      <c r="C10383" s="2" t="s">
        <v>16536</v>
      </c>
    </row>
    <row r="10384" spans="1:3" x14ac:dyDescent="0.25">
      <c r="A10384" s="7" t="s">
        <v>16349</v>
      </c>
      <c r="B10384" s="2" t="s">
        <v>16537</v>
      </c>
      <c r="C10384" s="2" t="s">
        <v>16538</v>
      </c>
    </row>
    <row r="10385" spans="1:3" x14ac:dyDescent="0.25">
      <c r="A10385" s="7" t="s">
        <v>16349</v>
      </c>
      <c r="B10385" s="2" t="s">
        <v>16539</v>
      </c>
      <c r="C10385" s="2" t="s">
        <v>16540</v>
      </c>
    </row>
    <row r="10386" spans="1:3" x14ac:dyDescent="0.25">
      <c r="A10386" s="7" t="s">
        <v>16349</v>
      </c>
      <c r="B10386" s="2" t="s">
        <v>16541</v>
      </c>
      <c r="C10386" s="2" t="s">
        <v>16542</v>
      </c>
    </row>
    <row r="10387" spans="1:3" x14ac:dyDescent="0.25">
      <c r="A10387" s="7" t="s">
        <v>16349</v>
      </c>
      <c r="B10387" s="2" t="s">
        <v>16543</v>
      </c>
      <c r="C10387" s="2" t="s">
        <v>16544</v>
      </c>
    </row>
    <row r="10388" spans="1:3" x14ac:dyDescent="0.25">
      <c r="A10388" s="7" t="s">
        <v>16349</v>
      </c>
      <c r="B10388" s="2" t="s">
        <v>16545</v>
      </c>
      <c r="C10388" s="2" t="s">
        <v>16546</v>
      </c>
    </row>
    <row r="10389" spans="1:3" x14ac:dyDescent="0.25">
      <c r="A10389" s="7" t="s">
        <v>16349</v>
      </c>
      <c r="B10389" s="2" t="s">
        <v>16547</v>
      </c>
      <c r="C10389" s="2" t="s">
        <v>16548</v>
      </c>
    </row>
    <row r="10390" spans="1:3" x14ac:dyDescent="0.25">
      <c r="A10390" s="7" t="s">
        <v>16349</v>
      </c>
      <c r="B10390" s="2" t="s">
        <v>16549</v>
      </c>
      <c r="C10390" s="2" t="s">
        <v>16550</v>
      </c>
    </row>
    <row r="10391" spans="1:3" x14ac:dyDescent="0.25">
      <c r="A10391" s="7" t="s">
        <v>16349</v>
      </c>
      <c r="B10391" s="2" t="s">
        <v>16551</v>
      </c>
      <c r="C10391" s="2" t="s">
        <v>16552</v>
      </c>
    </row>
    <row r="10392" spans="1:3" x14ac:dyDescent="0.25">
      <c r="A10392" s="7" t="s">
        <v>16349</v>
      </c>
      <c r="B10392" s="2" t="s">
        <v>16553</v>
      </c>
      <c r="C10392" s="2" t="s">
        <v>16554</v>
      </c>
    </row>
    <row r="10393" spans="1:3" x14ac:dyDescent="0.25">
      <c r="A10393" s="7" t="s">
        <v>16349</v>
      </c>
      <c r="B10393" s="2" t="s">
        <v>16555</v>
      </c>
      <c r="C10393" s="2" t="s">
        <v>16556</v>
      </c>
    </row>
    <row r="10394" spans="1:3" x14ac:dyDescent="0.25">
      <c r="A10394" s="7" t="s">
        <v>16349</v>
      </c>
      <c r="B10394" s="2" t="s">
        <v>16557</v>
      </c>
      <c r="C10394" s="2" t="s">
        <v>16558</v>
      </c>
    </row>
    <row r="10395" spans="1:3" x14ac:dyDescent="0.25">
      <c r="A10395" s="7" t="s">
        <v>16349</v>
      </c>
      <c r="B10395" s="2" t="s">
        <v>16559</v>
      </c>
      <c r="C10395" s="2" t="s">
        <v>16560</v>
      </c>
    </row>
    <row r="10396" spans="1:3" x14ac:dyDescent="0.25">
      <c r="A10396" s="7" t="s">
        <v>16561</v>
      </c>
      <c r="B10396" s="2" t="s">
        <v>7650</v>
      </c>
      <c r="C10396" s="2" t="s">
        <v>7651</v>
      </c>
    </row>
    <row r="10397" spans="1:3" x14ac:dyDescent="0.25">
      <c r="A10397" s="7" t="s">
        <v>16561</v>
      </c>
      <c r="B10397" s="2" t="s">
        <v>16562</v>
      </c>
      <c r="C10397" s="2" t="s">
        <v>16563</v>
      </c>
    </row>
    <row r="10398" spans="1:3" x14ac:dyDescent="0.25">
      <c r="A10398" s="7" t="s">
        <v>16561</v>
      </c>
      <c r="B10398" s="2" t="s">
        <v>16564</v>
      </c>
      <c r="C10398" s="2" t="s">
        <v>16565</v>
      </c>
    </row>
    <row r="10399" spans="1:3" x14ac:dyDescent="0.25">
      <c r="A10399" s="7" t="s">
        <v>16561</v>
      </c>
      <c r="B10399" s="2" t="s">
        <v>16566</v>
      </c>
      <c r="C10399" s="2" t="s">
        <v>16567</v>
      </c>
    </row>
    <row r="10400" spans="1:3" x14ac:dyDescent="0.25">
      <c r="A10400" s="7" t="s">
        <v>16561</v>
      </c>
      <c r="B10400" s="2" t="s">
        <v>6041</v>
      </c>
      <c r="C10400" s="2" t="s">
        <v>6042</v>
      </c>
    </row>
    <row r="10401" spans="1:3" x14ac:dyDescent="0.25">
      <c r="A10401" s="7" t="s">
        <v>16561</v>
      </c>
      <c r="B10401" s="2" t="s">
        <v>16568</v>
      </c>
      <c r="C10401" s="2" t="s">
        <v>16569</v>
      </c>
    </row>
    <row r="10402" spans="1:3" x14ac:dyDescent="0.25">
      <c r="A10402" s="7" t="s">
        <v>16561</v>
      </c>
      <c r="B10402" s="2" t="s">
        <v>16570</v>
      </c>
      <c r="C10402" s="2" t="s">
        <v>13271</v>
      </c>
    </row>
    <row r="10403" spans="1:3" x14ac:dyDescent="0.25">
      <c r="A10403" s="7" t="s">
        <v>16561</v>
      </c>
      <c r="B10403" s="2" t="s">
        <v>16571</v>
      </c>
      <c r="C10403" s="2" t="s">
        <v>16572</v>
      </c>
    </row>
    <row r="10404" spans="1:3" x14ac:dyDescent="0.25">
      <c r="A10404" s="7" t="s">
        <v>16561</v>
      </c>
      <c r="B10404" s="2" t="s">
        <v>16573</v>
      </c>
      <c r="C10404" s="2" t="s">
        <v>16574</v>
      </c>
    </row>
    <row r="10405" spans="1:3" x14ac:dyDescent="0.25">
      <c r="A10405" s="7" t="s">
        <v>16561</v>
      </c>
      <c r="B10405" s="2" t="s">
        <v>16575</v>
      </c>
      <c r="C10405" s="2" t="s">
        <v>16576</v>
      </c>
    </row>
    <row r="10406" spans="1:3" x14ac:dyDescent="0.25">
      <c r="A10406" s="7" t="s">
        <v>16561</v>
      </c>
      <c r="B10406" s="2" t="s">
        <v>16577</v>
      </c>
      <c r="C10406" s="2" t="s">
        <v>16578</v>
      </c>
    </row>
    <row r="10407" spans="1:3" x14ac:dyDescent="0.25">
      <c r="A10407" s="7" t="s">
        <v>16561</v>
      </c>
      <c r="B10407" s="2" t="s">
        <v>6027</v>
      </c>
      <c r="C10407" s="2" t="s">
        <v>6028</v>
      </c>
    </row>
    <row r="10408" spans="1:3" x14ac:dyDescent="0.25">
      <c r="A10408" s="7" t="s">
        <v>16561</v>
      </c>
      <c r="B10408" s="2" t="s">
        <v>16579</v>
      </c>
      <c r="C10408" s="2" t="s">
        <v>16580</v>
      </c>
    </row>
    <row r="10409" spans="1:3" x14ac:dyDescent="0.25">
      <c r="A10409" s="7" t="s">
        <v>16561</v>
      </c>
      <c r="B10409" s="2" t="s">
        <v>16581</v>
      </c>
      <c r="C10409" s="2" t="s">
        <v>6256</v>
      </c>
    </row>
    <row r="10410" spans="1:3" x14ac:dyDescent="0.25">
      <c r="A10410" s="7" t="s">
        <v>16561</v>
      </c>
      <c r="B10410" s="2" t="s">
        <v>16581</v>
      </c>
      <c r="C10410" s="2" t="s">
        <v>16582</v>
      </c>
    </row>
    <row r="10411" spans="1:3" x14ac:dyDescent="0.25">
      <c r="A10411" s="7" t="s">
        <v>16561</v>
      </c>
      <c r="B10411" s="2" t="s">
        <v>5992</v>
      </c>
      <c r="C10411" s="2" t="s">
        <v>5993</v>
      </c>
    </row>
    <row r="10412" spans="1:3" x14ac:dyDescent="0.25">
      <c r="A10412" s="7" t="s">
        <v>16561</v>
      </c>
      <c r="B10412" s="2" t="s">
        <v>16583</v>
      </c>
      <c r="C10412" s="2" t="s">
        <v>16584</v>
      </c>
    </row>
    <row r="10413" spans="1:3" x14ac:dyDescent="0.25">
      <c r="A10413" s="7" t="s">
        <v>16561</v>
      </c>
      <c r="B10413" s="2" t="s">
        <v>16585</v>
      </c>
      <c r="C10413" s="2" t="s">
        <v>16586</v>
      </c>
    </row>
    <row r="10414" spans="1:3" x14ac:dyDescent="0.25">
      <c r="A10414" s="7" t="s">
        <v>16561</v>
      </c>
      <c r="B10414" s="2" t="s">
        <v>6035</v>
      </c>
      <c r="C10414" s="2" t="s">
        <v>6033</v>
      </c>
    </row>
    <row r="10415" spans="1:3" x14ac:dyDescent="0.25">
      <c r="A10415" s="7" t="s">
        <v>16561</v>
      </c>
      <c r="B10415" s="2" t="s">
        <v>16587</v>
      </c>
      <c r="C10415" s="2" t="s">
        <v>16588</v>
      </c>
    </row>
    <row r="10416" spans="1:3" x14ac:dyDescent="0.25">
      <c r="A10416" s="7" t="s">
        <v>16561</v>
      </c>
      <c r="B10416" s="2" t="s">
        <v>6023</v>
      </c>
      <c r="C10416" s="2" t="s">
        <v>6024</v>
      </c>
    </row>
    <row r="10417" spans="1:3" x14ac:dyDescent="0.25">
      <c r="A10417" s="7" t="s">
        <v>16561</v>
      </c>
      <c r="B10417" s="2" t="s">
        <v>16589</v>
      </c>
      <c r="C10417" s="2" t="s">
        <v>5981</v>
      </c>
    </row>
    <row r="10418" spans="1:3" x14ac:dyDescent="0.25">
      <c r="A10418" s="7" t="s">
        <v>16561</v>
      </c>
      <c r="B10418" s="2" t="s">
        <v>16590</v>
      </c>
      <c r="C10418" s="2" t="s">
        <v>16591</v>
      </c>
    </row>
    <row r="10419" spans="1:3" x14ac:dyDescent="0.25">
      <c r="A10419" s="7" t="s">
        <v>16561</v>
      </c>
      <c r="B10419" s="2" t="s">
        <v>6057</v>
      </c>
      <c r="C10419" s="2" t="s">
        <v>6058</v>
      </c>
    </row>
    <row r="10420" spans="1:3" x14ac:dyDescent="0.25">
      <c r="A10420" s="7" t="s">
        <v>16561</v>
      </c>
      <c r="B10420" s="2" t="s">
        <v>16592</v>
      </c>
      <c r="C10420" s="2" t="s">
        <v>16593</v>
      </c>
    </row>
    <row r="10421" spans="1:3" x14ac:dyDescent="0.25">
      <c r="A10421" s="7" t="s">
        <v>16561</v>
      </c>
      <c r="B10421" s="2" t="s">
        <v>16594</v>
      </c>
      <c r="C10421" s="2" t="s">
        <v>16595</v>
      </c>
    </row>
    <row r="10422" spans="1:3" x14ac:dyDescent="0.25">
      <c r="A10422" s="7" t="s">
        <v>16561</v>
      </c>
      <c r="B10422" s="2" t="s">
        <v>16596</v>
      </c>
      <c r="C10422" s="2" t="s">
        <v>16597</v>
      </c>
    </row>
    <row r="10423" spans="1:3" x14ac:dyDescent="0.25">
      <c r="A10423" s="7" t="s">
        <v>16561</v>
      </c>
      <c r="B10423" s="2" t="s">
        <v>6015</v>
      </c>
      <c r="C10423" s="2" t="s">
        <v>6016</v>
      </c>
    </row>
    <row r="10424" spans="1:3" x14ac:dyDescent="0.25">
      <c r="A10424" s="7" t="s">
        <v>16561</v>
      </c>
      <c r="B10424" s="2" t="s">
        <v>16598</v>
      </c>
      <c r="C10424" s="2" t="s">
        <v>16599</v>
      </c>
    </row>
    <row r="10425" spans="1:3" x14ac:dyDescent="0.25">
      <c r="A10425" s="7" t="s">
        <v>16561</v>
      </c>
      <c r="B10425" s="2" t="s">
        <v>16600</v>
      </c>
      <c r="C10425" s="2" t="s">
        <v>16601</v>
      </c>
    </row>
    <row r="10426" spans="1:3" x14ac:dyDescent="0.25">
      <c r="A10426" s="7" t="s">
        <v>16561</v>
      </c>
      <c r="B10426" s="2" t="s">
        <v>6135</v>
      </c>
      <c r="C10426" s="2" t="s">
        <v>6136</v>
      </c>
    </row>
    <row r="10427" spans="1:3" x14ac:dyDescent="0.25">
      <c r="A10427" s="7" t="s">
        <v>16561</v>
      </c>
      <c r="B10427" s="2" t="s">
        <v>6039</v>
      </c>
      <c r="C10427" s="2" t="s">
        <v>16602</v>
      </c>
    </row>
    <row r="10428" spans="1:3" x14ac:dyDescent="0.25">
      <c r="A10428" s="7" t="s">
        <v>16561</v>
      </c>
      <c r="B10428" s="2" t="s">
        <v>16603</v>
      </c>
      <c r="C10428" s="2" t="s">
        <v>16604</v>
      </c>
    </row>
    <row r="10429" spans="1:3" x14ac:dyDescent="0.25">
      <c r="A10429" s="7" t="s">
        <v>16561</v>
      </c>
      <c r="B10429" s="2" t="s">
        <v>6190</v>
      </c>
      <c r="C10429" s="2" t="s">
        <v>6191</v>
      </c>
    </row>
    <row r="10430" spans="1:3" x14ac:dyDescent="0.25">
      <c r="A10430" s="7" t="s">
        <v>16561</v>
      </c>
      <c r="B10430" s="2" t="s">
        <v>16605</v>
      </c>
      <c r="C10430" s="2" t="s">
        <v>16606</v>
      </c>
    </row>
    <row r="10431" spans="1:3" x14ac:dyDescent="0.25">
      <c r="A10431" s="7" t="s">
        <v>16561</v>
      </c>
      <c r="B10431" s="2" t="s">
        <v>16607</v>
      </c>
      <c r="C10431" s="2" t="s">
        <v>16608</v>
      </c>
    </row>
    <row r="10432" spans="1:3" x14ac:dyDescent="0.25">
      <c r="A10432" s="7" t="s">
        <v>16561</v>
      </c>
      <c r="B10432" s="2" t="s">
        <v>16609</v>
      </c>
      <c r="C10432" s="2" t="s">
        <v>16610</v>
      </c>
    </row>
    <row r="10433" spans="1:3" x14ac:dyDescent="0.25">
      <c r="A10433" s="7" t="s">
        <v>16561</v>
      </c>
      <c r="B10433" s="2" t="s">
        <v>16611</v>
      </c>
      <c r="C10433" s="2" t="s">
        <v>16612</v>
      </c>
    </row>
    <row r="10434" spans="1:3" x14ac:dyDescent="0.25">
      <c r="A10434" s="7" t="s">
        <v>16561</v>
      </c>
      <c r="B10434" s="2" t="s">
        <v>16613</v>
      </c>
      <c r="C10434" s="2" t="s">
        <v>16614</v>
      </c>
    </row>
    <row r="10435" spans="1:3" x14ac:dyDescent="0.25">
      <c r="A10435" s="7" t="s">
        <v>16561</v>
      </c>
      <c r="B10435" s="2" t="s">
        <v>16615</v>
      </c>
      <c r="C10435" s="2" t="s">
        <v>16616</v>
      </c>
    </row>
    <row r="10436" spans="1:3" x14ac:dyDescent="0.25">
      <c r="A10436" s="7" t="s">
        <v>16561</v>
      </c>
      <c r="B10436" s="2" t="s">
        <v>16617</v>
      </c>
      <c r="C10436" s="2" t="s">
        <v>6132</v>
      </c>
    </row>
    <row r="10437" spans="1:3" x14ac:dyDescent="0.25">
      <c r="A10437" s="7" t="s">
        <v>16561</v>
      </c>
      <c r="B10437" s="2" t="s">
        <v>16618</v>
      </c>
      <c r="C10437" s="2" t="s">
        <v>5983</v>
      </c>
    </row>
    <row r="10438" spans="1:3" x14ac:dyDescent="0.25">
      <c r="A10438" s="7" t="s">
        <v>16561</v>
      </c>
      <c r="B10438" s="2" t="s">
        <v>16619</v>
      </c>
      <c r="C10438" s="2" t="s">
        <v>16620</v>
      </c>
    </row>
    <row r="10439" spans="1:3" x14ac:dyDescent="0.25">
      <c r="A10439" s="7" t="s">
        <v>16561</v>
      </c>
      <c r="B10439" s="2" t="s">
        <v>16621</v>
      </c>
      <c r="C10439" s="2" t="s">
        <v>16622</v>
      </c>
    </row>
    <row r="10440" spans="1:3" x14ac:dyDescent="0.25">
      <c r="A10440" s="7" t="s">
        <v>16561</v>
      </c>
      <c r="B10440" s="2" t="s">
        <v>16623</v>
      </c>
      <c r="C10440" s="2" t="s">
        <v>16624</v>
      </c>
    </row>
    <row r="10441" spans="1:3" x14ac:dyDescent="0.25">
      <c r="A10441" s="7" t="s">
        <v>16561</v>
      </c>
      <c r="B10441" s="2" t="s">
        <v>6037</v>
      </c>
      <c r="C10441" s="2" t="s">
        <v>6038</v>
      </c>
    </row>
    <row r="10442" spans="1:3" x14ac:dyDescent="0.25">
      <c r="A10442" s="7" t="s">
        <v>16561</v>
      </c>
      <c r="B10442" s="2" t="s">
        <v>16625</v>
      </c>
      <c r="C10442" s="2" t="s">
        <v>16626</v>
      </c>
    </row>
    <row r="10443" spans="1:3" x14ac:dyDescent="0.25">
      <c r="A10443" s="7" t="s">
        <v>16561</v>
      </c>
      <c r="B10443" s="2" t="s">
        <v>16627</v>
      </c>
      <c r="C10443" s="2" t="s">
        <v>6245</v>
      </c>
    </row>
    <row r="10444" spans="1:3" x14ac:dyDescent="0.25">
      <c r="A10444" s="7" t="s">
        <v>16561</v>
      </c>
      <c r="B10444" s="2" t="s">
        <v>16628</v>
      </c>
      <c r="C10444" s="2" t="s">
        <v>16629</v>
      </c>
    </row>
    <row r="10445" spans="1:3" x14ac:dyDescent="0.25">
      <c r="A10445" s="7" t="s">
        <v>16561</v>
      </c>
      <c r="B10445" s="2" t="s">
        <v>16630</v>
      </c>
      <c r="C10445" s="2" t="s">
        <v>16631</v>
      </c>
    </row>
    <row r="10446" spans="1:3" x14ac:dyDescent="0.25">
      <c r="A10446" s="7" t="s">
        <v>16561</v>
      </c>
      <c r="B10446" s="2" t="s">
        <v>16632</v>
      </c>
      <c r="C10446" s="2" t="s">
        <v>16633</v>
      </c>
    </row>
    <row r="10447" spans="1:3" x14ac:dyDescent="0.25">
      <c r="A10447" s="7" t="s">
        <v>16561</v>
      </c>
      <c r="B10447" s="2" t="s">
        <v>16634</v>
      </c>
      <c r="C10447" s="2" t="s">
        <v>16635</v>
      </c>
    </row>
    <row r="10448" spans="1:3" x14ac:dyDescent="0.25">
      <c r="A10448" s="7" t="s">
        <v>16561</v>
      </c>
      <c r="B10448" s="2" t="s">
        <v>5990</v>
      </c>
      <c r="C10448" s="2" t="s">
        <v>16636</v>
      </c>
    </row>
    <row r="10449" spans="1:3" x14ac:dyDescent="0.25">
      <c r="A10449" s="7" t="s">
        <v>16561</v>
      </c>
      <c r="B10449" s="2" t="s">
        <v>16637</v>
      </c>
      <c r="C10449" s="2" t="s">
        <v>16638</v>
      </c>
    </row>
    <row r="10450" spans="1:3" x14ac:dyDescent="0.25">
      <c r="A10450" s="7" t="s">
        <v>16561</v>
      </c>
      <c r="B10450" s="2" t="s">
        <v>3822</v>
      </c>
      <c r="C10450" s="2" t="s">
        <v>289</v>
      </c>
    </row>
    <row r="10451" spans="1:3" x14ac:dyDescent="0.25">
      <c r="A10451" s="7" t="s">
        <v>16561</v>
      </c>
      <c r="B10451" s="2" t="s">
        <v>16639</v>
      </c>
      <c r="C10451" s="2" t="s">
        <v>16640</v>
      </c>
    </row>
    <row r="10452" spans="1:3" x14ac:dyDescent="0.25">
      <c r="A10452" s="7" t="s">
        <v>16561</v>
      </c>
      <c r="B10452" s="2" t="s">
        <v>16641</v>
      </c>
      <c r="C10452" s="2" t="s">
        <v>16642</v>
      </c>
    </row>
    <row r="10453" spans="1:3" x14ac:dyDescent="0.25">
      <c r="A10453" s="7" t="s">
        <v>16561</v>
      </c>
      <c r="B10453" s="2" t="s">
        <v>16643</v>
      </c>
      <c r="C10453" s="2" t="s">
        <v>16644</v>
      </c>
    </row>
    <row r="10454" spans="1:3" x14ac:dyDescent="0.25">
      <c r="A10454" s="7" t="s">
        <v>16561</v>
      </c>
      <c r="B10454" s="2" t="s">
        <v>16645</v>
      </c>
      <c r="C10454" s="2" t="s">
        <v>16646</v>
      </c>
    </row>
    <row r="10455" spans="1:3" x14ac:dyDescent="0.25">
      <c r="A10455" s="7" t="s">
        <v>16561</v>
      </c>
      <c r="B10455" s="2" t="s">
        <v>16647</v>
      </c>
      <c r="C10455" s="2" t="s">
        <v>16648</v>
      </c>
    </row>
    <row r="10456" spans="1:3" x14ac:dyDescent="0.25">
      <c r="A10456" s="7" t="s">
        <v>16561</v>
      </c>
      <c r="B10456" s="2" t="s">
        <v>16649</v>
      </c>
      <c r="C10456" s="2" t="s">
        <v>16650</v>
      </c>
    </row>
    <row r="10457" spans="1:3" x14ac:dyDescent="0.25">
      <c r="A10457" s="7" t="s">
        <v>16561</v>
      </c>
      <c r="B10457" s="2" t="s">
        <v>16651</v>
      </c>
      <c r="C10457" s="2" t="s">
        <v>16652</v>
      </c>
    </row>
    <row r="10458" spans="1:3" x14ac:dyDescent="0.25">
      <c r="A10458" s="7" t="s">
        <v>16561</v>
      </c>
      <c r="B10458" s="2" t="s">
        <v>16653</v>
      </c>
      <c r="C10458" s="2" t="s">
        <v>6033</v>
      </c>
    </row>
    <row r="10459" spans="1:3" x14ac:dyDescent="0.25">
      <c r="A10459" s="7" t="s">
        <v>16561</v>
      </c>
      <c r="B10459" s="2" t="s">
        <v>16654</v>
      </c>
      <c r="C10459" s="2" t="s">
        <v>16655</v>
      </c>
    </row>
    <row r="10460" spans="1:3" x14ac:dyDescent="0.25">
      <c r="A10460" s="7" t="s">
        <v>16561</v>
      </c>
      <c r="B10460" s="2" t="s">
        <v>16656</v>
      </c>
      <c r="C10460" s="2" t="s">
        <v>16657</v>
      </c>
    </row>
    <row r="10461" spans="1:3" x14ac:dyDescent="0.25">
      <c r="A10461" s="7" t="s">
        <v>16561</v>
      </c>
      <c r="B10461" s="2" t="s">
        <v>6047</v>
      </c>
      <c r="C10461" s="2" t="s">
        <v>6048</v>
      </c>
    </row>
    <row r="10462" spans="1:3" x14ac:dyDescent="0.25">
      <c r="A10462" s="7" t="s">
        <v>16561</v>
      </c>
      <c r="B10462" s="2" t="s">
        <v>3615</v>
      </c>
      <c r="C10462" s="2" t="s">
        <v>3616</v>
      </c>
    </row>
    <row r="10463" spans="1:3" x14ac:dyDescent="0.25">
      <c r="A10463" s="7" t="s">
        <v>16561</v>
      </c>
      <c r="B10463" s="2" t="s">
        <v>16658</v>
      </c>
      <c r="C10463" s="2" t="s">
        <v>16659</v>
      </c>
    </row>
    <row r="10464" spans="1:3" x14ac:dyDescent="0.25">
      <c r="A10464" s="7" t="s">
        <v>16561</v>
      </c>
      <c r="B10464" s="2" t="s">
        <v>13344</v>
      </c>
      <c r="C10464" s="2" t="s">
        <v>13345</v>
      </c>
    </row>
    <row r="10465" spans="1:3" x14ac:dyDescent="0.25">
      <c r="A10465" s="7" t="s">
        <v>16561</v>
      </c>
      <c r="B10465" s="2" t="s">
        <v>16660</v>
      </c>
      <c r="C10465" s="2" t="s">
        <v>16661</v>
      </c>
    </row>
    <row r="10466" spans="1:3" x14ac:dyDescent="0.25">
      <c r="A10466" s="7" t="s">
        <v>16561</v>
      </c>
      <c r="B10466" s="2" t="s">
        <v>16662</v>
      </c>
      <c r="C10466" s="2" t="s">
        <v>16663</v>
      </c>
    </row>
    <row r="10467" spans="1:3" x14ac:dyDescent="0.25">
      <c r="A10467" s="7" t="s">
        <v>16561</v>
      </c>
      <c r="B10467" s="2" t="s">
        <v>16664</v>
      </c>
      <c r="C10467" s="2" t="s">
        <v>16665</v>
      </c>
    </row>
    <row r="10468" spans="1:3" x14ac:dyDescent="0.25">
      <c r="A10468" s="7" t="s">
        <v>16561</v>
      </c>
      <c r="B10468" s="2" t="s">
        <v>16666</v>
      </c>
      <c r="C10468" s="2" t="s">
        <v>16667</v>
      </c>
    </row>
    <row r="10469" spans="1:3" x14ac:dyDescent="0.25">
      <c r="A10469" s="7" t="s">
        <v>16561</v>
      </c>
      <c r="B10469" s="2" t="s">
        <v>16668</v>
      </c>
      <c r="C10469" s="2" t="s">
        <v>16669</v>
      </c>
    </row>
    <row r="10470" spans="1:3" x14ac:dyDescent="0.25">
      <c r="A10470" s="7" t="s">
        <v>16561</v>
      </c>
      <c r="B10470" s="2" t="s">
        <v>6151</v>
      </c>
      <c r="C10470" s="2" t="s">
        <v>1952</v>
      </c>
    </row>
    <row r="10471" spans="1:3" x14ac:dyDescent="0.25">
      <c r="A10471" s="7" t="s">
        <v>16561</v>
      </c>
      <c r="B10471" s="2" t="s">
        <v>16670</v>
      </c>
      <c r="C10471" s="2" t="s">
        <v>16671</v>
      </c>
    </row>
    <row r="10472" spans="1:3" x14ac:dyDescent="0.25">
      <c r="A10472" s="7" t="s">
        <v>16561</v>
      </c>
      <c r="B10472" s="2" t="s">
        <v>16672</v>
      </c>
      <c r="C10472" s="2" t="s">
        <v>16673</v>
      </c>
    </row>
    <row r="10473" spans="1:3" x14ac:dyDescent="0.25">
      <c r="A10473" s="7" t="s">
        <v>16561</v>
      </c>
      <c r="B10473" s="2" t="s">
        <v>16674</v>
      </c>
      <c r="C10473" s="2" t="s">
        <v>16675</v>
      </c>
    </row>
    <row r="10474" spans="1:3" x14ac:dyDescent="0.25">
      <c r="A10474" s="7" t="s">
        <v>16561</v>
      </c>
      <c r="B10474" s="2" t="s">
        <v>16676</v>
      </c>
      <c r="C10474" s="2" t="s">
        <v>16677</v>
      </c>
    </row>
    <row r="10475" spans="1:3" x14ac:dyDescent="0.25">
      <c r="A10475" s="7" t="s">
        <v>16561</v>
      </c>
      <c r="B10475" s="2" t="s">
        <v>16678</v>
      </c>
      <c r="C10475" s="2" t="s">
        <v>16679</v>
      </c>
    </row>
    <row r="10476" spans="1:3" x14ac:dyDescent="0.25">
      <c r="A10476" s="7" t="s">
        <v>16561</v>
      </c>
      <c r="B10476" s="2" t="s">
        <v>6207</v>
      </c>
      <c r="C10476" s="2" t="s">
        <v>6208</v>
      </c>
    </row>
    <row r="10477" spans="1:3" x14ac:dyDescent="0.25">
      <c r="A10477" s="7" t="s">
        <v>16561</v>
      </c>
      <c r="B10477" s="2" t="s">
        <v>16680</v>
      </c>
      <c r="C10477" s="2" t="s">
        <v>16681</v>
      </c>
    </row>
    <row r="10478" spans="1:3" x14ac:dyDescent="0.25">
      <c r="A10478" s="7" t="s">
        <v>16561</v>
      </c>
      <c r="B10478" s="2" t="s">
        <v>16682</v>
      </c>
      <c r="C10478" s="2" t="s">
        <v>16683</v>
      </c>
    </row>
    <row r="10479" spans="1:3" x14ac:dyDescent="0.25">
      <c r="A10479" s="7" t="s">
        <v>16561</v>
      </c>
      <c r="B10479" s="2" t="s">
        <v>16684</v>
      </c>
      <c r="C10479" s="2" t="s">
        <v>16685</v>
      </c>
    </row>
    <row r="10480" spans="1:3" x14ac:dyDescent="0.25">
      <c r="A10480" s="7" t="s">
        <v>16561</v>
      </c>
      <c r="B10480" s="2" t="s">
        <v>6123</v>
      </c>
      <c r="C10480" s="2" t="s">
        <v>6124</v>
      </c>
    </row>
    <row r="10481" spans="1:3" x14ac:dyDescent="0.25">
      <c r="A10481" s="7" t="s">
        <v>16561</v>
      </c>
      <c r="B10481" s="2" t="s">
        <v>16686</v>
      </c>
      <c r="C10481" s="2" t="s">
        <v>16687</v>
      </c>
    </row>
    <row r="10482" spans="1:3" x14ac:dyDescent="0.25">
      <c r="A10482" s="7" t="s">
        <v>16561</v>
      </c>
      <c r="B10482" s="2" t="s">
        <v>16688</v>
      </c>
      <c r="C10482" s="2" t="s">
        <v>16689</v>
      </c>
    </row>
    <row r="10483" spans="1:3" x14ac:dyDescent="0.25">
      <c r="A10483" s="7" t="s">
        <v>16561</v>
      </c>
      <c r="B10483" s="2" t="s">
        <v>16690</v>
      </c>
      <c r="C10483" s="2" t="s">
        <v>16691</v>
      </c>
    </row>
    <row r="10484" spans="1:3" x14ac:dyDescent="0.25">
      <c r="A10484" s="7" t="s">
        <v>16561</v>
      </c>
      <c r="B10484" s="2" t="s">
        <v>16692</v>
      </c>
      <c r="C10484" s="2" t="s">
        <v>13359</v>
      </c>
    </row>
    <row r="10485" spans="1:3" x14ac:dyDescent="0.25">
      <c r="A10485" s="7" t="s">
        <v>16561</v>
      </c>
      <c r="B10485" s="2" t="s">
        <v>6021</v>
      </c>
      <c r="C10485" s="2" t="s">
        <v>6022</v>
      </c>
    </row>
    <row r="10486" spans="1:3" x14ac:dyDescent="0.25">
      <c r="A10486" s="7" t="s">
        <v>16561</v>
      </c>
      <c r="B10486" s="2" t="s">
        <v>16693</v>
      </c>
      <c r="C10486" s="2" t="s">
        <v>16694</v>
      </c>
    </row>
    <row r="10487" spans="1:3" x14ac:dyDescent="0.25">
      <c r="A10487" s="7" t="s">
        <v>16561</v>
      </c>
      <c r="B10487" s="2" t="s">
        <v>16695</v>
      </c>
      <c r="C10487" s="2" t="s">
        <v>16696</v>
      </c>
    </row>
    <row r="10488" spans="1:3" x14ac:dyDescent="0.25">
      <c r="A10488" s="7" t="s">
        <v>16561</v>
      </c>
      <c r="B10488" s="2" t="s">
        <v>16697</v>
      </c>
      <c r="C10488" s="2" t="s">
        <v>16698</v>
      </c>
    </row>
    <row r="10489" spans="1:3" x14ac:dyDescent="0.25">
      <c r="A10489" s="7" t="s">
        <v>16561</v>
      </c>
      <c r="B10489" s="2" t="s">
        <v>16699</v>
      </c>
      <c r="C10489" s="2" t="s">
        <v>16700</v>
      </c>
    </row>
    <row r="10490" spans="1:3" x14ac:dyDescent="0.25">
      <c r="A10490" s="7" t="s">
        <v>16561</v>
      </c>
      <c r="B10490" s="2" t="s">
        <v>16701</v>
      </c>
      <c r="C10490" s="2" t="s">
        <v>16702</v>
      </c>
    </row>
    <row r="10491" spans="1:3" x14ac:dyDescent="0.25">
      <c r="A10491" s="7" t="s">
        <v>16561</v>
      </c>
      <c r="B10491" s="2" t="s">
        <v>16703</v>
      </c>
      <c r="C10491" s="2" t="s">
        <v>16704</v>
      </c>
    </row>
    <row r="10492" spans="1:3" x14ac:dyDescent="0.25">
      <c r="A10492" s="7" t="s">
        <v>16561</v>
      </c>
      <c r="B10492" s="2" t="s">
        <v>1987</v>
      </c>
      <c r="C10492" s="2" t="s">
        <v>1988</v>
      </c>
    </row>
    <row r="10493" spans="1:3" x14ac:dyDescent="0.25">
      <c r="A10493" s="7" t="s">
        <v>16561</v>
      </c>
      <c r="B10493" s="2" t="s">
        <v>16705</v>
      </c>
      <c r="C10493" s="2" t="s">
        <v>16706</v>
      </c>
    </row>
    <row r="10494" spans="1:3" x14ac:dyDescent="0.25">
      <c r="A10494" s="7" t="s">
        <v>16561</v>
      </c>
      <c r="B10494" s="2" t="s">
        <v>16707</v>
      </c>
      <c r="C10494" s="2" t="s">
        <v>16708</v>
      </c>
    </row>
    <row r="10495" spans="1:3" x14ac:dyDescent="0.25">
      <c r="A10495" s="7" t="s">
        <v>16561</v>
      </c>
      <c r="B10495" s="2" t="s">
        <v>16709</v>
      </c>
      <c r="C10495" s="2" t="s">
        <v>16710</v>
      </c>
    </row>
    <row r="10496" spans="1:3" x14ac:dyDescent="0.25">
      <c r="A10496" s="7" t="s">
        <v>16561</v>
      </c>
      <c r="B10496" s="2" t="s">
        <v>16711</v>
      </c>
      <c r="C10496" s="2" t="s">
        <v>16712</v>
      </c>
    </row>
    <row r="10497" spans="1:3" x14ac:dyDescent="0.25">
      <c r="A10497" s="7" t="s">
        <v>16561</v>
      </c>
      <c r="B10497" s="2" t="s">
        <v>16713</v>
      </c>
      <c r="C10497" s="2" t="s">
        <v>16714</v>
      </c>
    </row>
    <row r="10498" spans="1:3" x14ac:dyDescent="0.25">
      <c r="A10498" s="7" t="s">
        <v>16561</v>
      </c>
      <c r="B10498" s="2" t="s">
        <v>16715</v>
      </c>
      <c r="C10498" s="2" t="s">
        <v>16716</v>
      </c>
    </row>
    <row r="10499" spans="1:3" x14ac:dyDescent="0.25">
      <c r="A10499" s="7" t="s">
        <v>16561</v>
      </c>
      <c r="B10499" s="2" t="s">
        <v>16717</v>
      </c>
      <c r="C10499" s="2" t="s">
        <v>16718</v>
      </c>
    </row>
    <row r="10500" spans="1:3" x14ac:dyDescent="0.25">
      <c r="A10500" s="7" t="s">
        <v>16561</v>
      </c>
      <c r="B10500" s="2" t="s">
        <v>16719</v>
      </c>
      <c r="C10500" s="2" t="s">
        <v>16720</v>
      </c>
    </row>
    <row r="10501" spans="1:3" x14ac:dyDescent="0.25">
      <c r="A10501" s="7" t="s">
        <v>16561</v>
      </c>
      <c r="B10501" s="2" t="s">
        <v>16721</v>
      </c>
      <c r="C10501" s="2" t="s">
        <v>16722</v>
      </c>
    </row>
    <row r="10502" spans="1:3" x14ac:dyDescent="0.25">
      <c r="A10502" s="7" t="s">
        <v>16561</v>
      </c>
      <c r="B10502" s="2" t="s">
        <v>16723</v>
      </c>
      <c r="C10502" s="2" t="s">
        <v>16724</v>
      </c>
    </row>
    <row r="10503" spans="1:3" x14ac:dyDescent="0.25">
      <c r="A10503" s="7" t="s">
        <v>16725</v>
      </c>
      <c r="B10503" s="2" t="s">
        <v>2042</v>
      </c>
      <c r="C10503" s="2" t="s">
        <v>2043</v>
      </c>
    </row>
    <row r="10504" spans="1:3" x14ac:dyDescent="0.25">
      <c r="A10504" s="7" t="s">
        <v>16725</v>
      </c>
      <c r="B10504" s="2" t="s">
        <v>16726</v>
      </c>
      <c r="C10504" s="2" t="s">
        <v>16727</v>
      </c>
    </row>
    <row r="10505" spans="1:3" x14ac:dyDescent="0.25">
      <c r="A10505" s="7" t="s">
        <v>16725</v>
      </c>
      <c r="B10505" s="2" t="s">
        <v>16728</v>
      </c>
      <c r="C10505" s="2" t="s">
        <v>16729</v>
      </c>
    </row>
    <row r="10506" spans="1:3" x14ac:dyDescent="0.25">
      <c r="A10506" s="7" t="s">
        <v>16725</v>
      </c>
      <c r="B10506" s="2" t="s">
        <v>16730</v>
      </c>
      <c r="C10506" s="2" t="s">
        <v>16731</v>
      </c>
    </row>
    <row r="10507" spans="1:3" x14ac:dyDescent="0.25">
      <c r="A10507" s="7" t="s">
        <v>16725</v>
      </c>
      <c r="B10507" s="2" t="s">
        <v>16732</v>
      </c>
      <c r="C10507" s="2" t="s">
        <v>16733</v>
      </c>
    </row>
    <row r="10508" spans="1:3" x14ac:dyDescent="0.25">
      <c r="A10508" s="7" t="s">
        <v>16725</v>
      </c>
      <c r="B10508" s="2" t="s">
        <v>4300</v>
      </c>
      <c r="C10508" s="2" t="s">
        <v>16734</v>
      </c>
    </row>
    <row r="10509" spans="1:3" x14ac:dyDescent="0.25">
      <c r="A10509" s="7" t="s">
        <v>16725</v>
      </c>
      <c r="B10509" s="2" t="s">
        <v>16735</v>
      </c>
      <c r="C10509" s="2" t="s">
        <v>16736</v>
      </c>
    </row>
    <row r="10510" spans="1:3" x14ac:dyDescent="0.25">
      <c r="A10510" s="7" t="s">
        <v>16725</v>
      </c>
      <c r="B10510" s="2" t="s">
        <v>16737</v>
      </c>
      <c r="C10510" s="2" t="s">
        <v>16738</v>
      </c>
    </row>
    <row r="10511" spans="1:3" x14ac:dyDescent="0.25">
      <c r="A10511" s="7" t="s">
        <v>16725</v>
      </c>
      <c r="B10511" s="2" t="s">
        <v>16739</v>
      </c>
      <c r="C10511" s="2" t="s">
        <v>16740</v>
      </c>
    </row>
    <row r="10512" spans="1:3" x14ac:dyDescent="0.25">
      <c r="A10512" s="7" t="s">
        <v>16725</v>
      </c>
      <c r="B10512" s="2" t="s">
        <v>16741</v>
      </c>
      <c r="C10512" s="2" t="s">
        <v>16742</v>
      </c>
    </row>
    <row r="10513" spans="1:3" x14ac:dyDescent="0.25">
      <c r="A10513" s="7" t="s">
        <v>16725</v>
      </c>
      <c r="B10513" s="2" t="s">
        <v>16743</v>
      </c>
      <c r="C10513" s="2" t="s">
        <v>16744</v>
      </c>
    </row>
    <row r="10514" spans="1:3" x14ac:dyDescent="0.25">
      <c r="A10514" s="7" t="s">
        <v>16725</v>
      </c>
      <c r="B10514" s="2" t="s">
        <v>16745</v>
      </c>
      <c r="C10514" s="2" t="s">
        <v>16746</v>
      </c>
    </row>
    <row r="10515" spans="1:3" x14ac:dyDescent="0.25">
      <c r="A10515" s="7" t="s">
        <v>16725</v>
      </c>
      <c r="B10515" s="2" t="s">
        <v>16747</v>
      </c>
      <c r="C10515" s="2" t="s">
        <v>16748</v>
      </c>
    </row>
    <row r="10516" spans="1:3" x14ac:dyDescent="0.25">
      <c r="A10516" s="7" t="s">
        <v>16725</v>
      </c>
      <c r="B10516" s="2" t="s">
        <v>16749</v>
      </c>
      <c r="C10516" s="2" t="s">
        <v>16750</v>
      </c>
    </row>
    <row r="10517" spans="1:3" x14ac:dyDescent="0.25">
      <c r="A10517" s="7" t="s">
        <v>16725</v>
      </c>
      <c r="B10517" s="2" t="s">
        <v>1785</v>
      </c>
      <c r="C10517" s="2" t="s">
        <v>1786</v>
      </c>
    </row>
    <row r="10518" spans="1:3" x14ac:dyDescent="0.25">
      <c r="A10518" s="7" t="s">
        <v>16725</v>
      </c>
      <c r="B10518" s="2" t="s">
        <v>16751</v>
      </c>
      <c r="C10518" s="2" t="s">
        <v>16752</v>
      </c>
    </row>
    <row r="10519" spans="1:3" x14ac:dyDescent="0.25">
      <c r="A10519" s="7" t="s">
        <v>16725</v>
      </c>
      <c r="B10519" s="2" t="s">
        <v>16753</v>
      </c>
      <c r="C10519" s="2" t="s">
        <v>16754</v>
      </c>
    </row>
    <row r="10520" spans="1:3" x14ac:dyDescent="0.25">
      <c r="A10520" s="7" t="s">
        <v>16725</v>
      </c>
      <c r="B10520" s="2" t="s">
        <v>16755</v>
      </c>
      <c r="C10520" s="2" t="s">
        <v>16756</v>
      </c>
    </row>
    <row r="10521" spans="1:3" x14ac:dyDescent="0.25">
      <c r="A10521" s="7" t="s">
        <v>16725</v>
      </c>
      <c r="B10521" s="2" t="s">
        <v>16757</v>
      </c>
      <c r="C10521" s="2" t="s">
        <v>14336</v>
      </c>
    </row>
    <row r="10522" spans="1:3" x14ac:dyDescent="0.25">
      <c r="A10522" s="7" t="s">
        <v>16725</v>
      </c>
      <c r="B10522" s="2" t="s">
        <v>16758</v>
      </c>
      <c r="C10522" s="2" t="s">
        <v>16759</v>
      </c>
    </row>
    <row r="10523" spans="1:3" x14ac:dyDescent="0.25">
      <c r="A10523" s="7" t="s">
        <v>16725</v>
      </c>
      <c r="B10523" s="2" t="s">
        <v>16760</v>
      </c>
      <c r="C10523" s="2" t="s">
        <v>16761</v>
      </c>
    </row>
    <row r="10524" spans="1:3" x14ac:dyDescent="0.25">
      <c r="A10524" s="7" t="s">
        <v>16725</v>
      </c>
      <c r="B10524" s="2" t="s">
        <v>16762</v>
      </c>
      <c r="C10524" s="2" t="s">
        <v>16763</v>
      </c>
    </row>
    <row r="10525" spans="1:3" x14ac:dyDescent="0.25">
      <c r="A10525" s="7" t="s">
        <v>16725</v>
      </c>
      <c r="B10525" s="2" t="s">
        <v>16764</v>
      </c>
      <c r="C10525" s="2" t="s">
        <v>16765</v>
      </c>
    </row>
    <row r="10526" spans="1:3" x14ac:dyDescent="0.25">
      <c r="A10526" s="7" t="s">
        <v>16725</v>
      </c>
      <c r="B10526" s="2" t="s">
        <v>16766</v>
      </c>
      <c r="C10526" s="2" t="s">
        <v>16767</v>
      </c>
    </row>
    <row r="10527" spans="1:3" x14ac:dyDescent="0.25">
      <c r="A10527" s="7" t="s">
        <v>16725</v>
      </c>
      <c r="B10527" s="2" t="s">
        <v>16768</v>
      </c>
      <c r="C10527" s="2" t="s">
        <v>16769</v>
      </c>
    </row>
    <row r="10528" spans="1:3" x14ac:dyDescent="0.25">
      <c r="A10528" s="7" t="s">
        <v>16725</v>
      </c>
      <c r="B10528" s="2" t="s">
        <v>16770</v>
      </c>
      <c r="C10528" s="2" t="s">
        <v>16771</v>
      </c>
    </row>
    <row r="10529" spans="1:3" x14ac:dyDescent="0.25">
      <c r="A10529" s="7" t="s">
        <v>16725</v>
      </c>
      <c r="B10529" s="2" t="s">
        <v>2029</v>
      </c>
      <c r="C10529" s="2" t="s">
        <v>2030</v>
      </c>
    </row>
    <row r="10530" spans="1:3" x14ac:dyDescent="0.25">
      <c r="A10530" s="7" t="s">
        <v>16725</v>
      </c>
      <c r="B10530" s="2" t="s">
        <v>16772</v>
      </c>
      <c r="C10530" s="2" t="s">
        <v>16773</v>
      </c>
    </row>
    <row r="10531" spans="1:3" x14ac:dyDescent="0.25">
      <c r="A10531" s="7" t="s">
        <v>16725</v>
      </c>
      <c r="B10531" s="2" t="s">
        <v>16774</v>
      </c>
      <c r="C10531" s="2" t="s">
        <v>16778</v>
      </c>
    </row>
    <row r="10532" spans="1:3" x14ac:dyDescent="0.25">
      <c r="A10532" s="7" t="s">
        <v>16725</v>
      </c>
      <c r="B10532" s="2" t="s">
        <v>16775</v>
      </c>
      <c r="C10532" s="2" t="s">
        <v>16776</v>
      </c>
    </row>
    <row r="10533" spans="1:3" x14ac:dyDescent="0.25">
      <c r="A10533" s="7" t="s">
        <v>16725</v>
      </c>
      <c r="B10533" s="2" t="s">
        <v>16777</v>
      </c>
      <c r="C10533" s="2" t="s">
        <v>16779</v>
      </c>
    </row>
    <row r="10534" spans="1:3" x14ac:dyDescent="0.25">
      <c r="A10534" s="7" t="s">
        <v>16725</v>
      </c>
      <c r="B10534" s="2" t="s">
        <v>16780</v>
      </c>
      <c r="C10534" s="2" t="s">
        <v>16781</v>
      </c>
    </row>
    <row r="10535" spans="1:3" x14ac:dyDescent="0.25">
      <c r="A10535" s="7" t="s">
        <v>16725</v>
      </c>
      <c r="B10535" s="2" t="s">
        <v>16782</v>
      </c>
      <c r="C10535" s="2" t="s">
        <v>16783</v>
      </c>
    </row>
    <row r="10536" spans="1:3" x14ac:dyDescent="0.25">
      <c r="A10536" s="7" t="s">
        <v>16725</v>
      </c>
      <c r="B10536" s="2" t="s">
        <v>16784</v>
      </c>
      <c r="C10536" s="2" t="s">
        <v>16785</v>
      </c>
    </row>
    <row r="10537" spans="1:3" x14ac:dyDescent="0.25">
      <c r="A10537" s="7" t="s">
        <v>16725</v>
      </c>
      <c r="B10537" s="2" t="s">
        <v>16786</v>
      </c>
      <c r="C10537" s="2" t="s">
        <v>16787</v>
      </c>
    </row>
    <row r="10538" spans="1:3" x14ac:dyDescent="0.25">
      <c r="A10538" s="7" t="s">
        <v>16725</v>
      </c>
      <c r="B10538" s="2" t="s">
        <v>16788</v>
      </c>
      <c r="C10538" s="2" t="s">
        <v>16789</v>
      </c>
    </row>
    <row r="10539" spans="1:3" x14ac:dyDescent="0.25">
      <c r="A10539" s="7" t="s">
        <v>16725</v>
      </c>
      <c r="B10539" s="2" t="s">
        <v>16790</v>
      </c>
      <c r="C10539" s="2" t="s">
        <v>16791</v>
      </c>
    </row>
    <row r="10540" spans="1:3" x14ac:dyDescent="0.25">
      <c r="A10540" s="7" t="s">
        <v>16725</v>
      </c>
      <c r="B10540" s="2" t="s">
        <v>16792</v>
      </c>
      <c r="C10540" s="2" t="s">
        <v>16793</v>
      </c>
    </row>
    <row r="10541" spans="1:3" x14ac:dyDescent="0.25">
      <c r="A10541" s="7" t="s">
        <v>16725</v>
      </c>
      <c r="B10541" s="2" t="s">
        <v>16794</v>
      </c>
      <c r="C10541" s="2" t="s">
        <v>16795</v>
      </c>
    </row>
    <row r="10542" spans="1:3" x14ac:dyDescent="0.25">
      <c r="A10542" s="7" t="s">
        <v>16725</v>
      </c>
      <c r="B10542" s="2" t="s">
        <v>16796</v>
      </c>
      <c r="C10542" s="2" t="s">
        <v>16797</v>
      </c>
    </row>
    <row r="10543" spans="1:3" x14ac:dyDescent="0.25">
      <c r="A10543" s="7" t="s">
        <v>16725</v>
      </c>
      <c r="B10543" s="2" t="s">
        <v>16798</v>
      </c>
      <c r="C10543" s="2" t="s">
        <v>16799</v>
      </c>
    </row>
    <row r="10544" spans="1:3" x14ac:dyDescent="0.25">
      <c r="A10544" s="7" t="s">
        <v>16725</v>
      </c>
      <c r="B10544" s="2" t="s">
        <v>16800</v>
      </c>
      <c r="C10544" s="2" t="s">
        <v>16801</v>
      </c>
    </row>
    <row r="10545" spans="1:3" x14ac:dyDescent="0.25">
      <c r="A10545" s="7" t="s">
        <v>16725</v>
      </c>
      <c r="B10545" s="2" t="s">
        <v>16802</v>
      </c>
      <c r="C10545" s="2" t="s">
        <v>16803</v>
      </c>
    </row>
    <row r="10546" spans="1:3" x14ac:dyDescent="0.25">
      <c r="A10546" s="7" t="s">
        <v>16725</v>
      </c>
      <c r="B10546" s="2" t="s">
        <v>16804</v>
      </c>
      <c r="C10546" s="2" t="s">
        <v>16805</v>
      </c>
    </row>
    <row r="10547" spans="1:3" x14ac:dyDescent="0.25">
      <c r="A10547" s="7" t="s">
        <v>16725</v>
      </c>
      <c r="B10547" s="2" t="s">
        <v>16806</v>
      </c>
      <c r="C10547" s="2" t="s">
        <v>16807</v>
      </c>
    </row>
    <row r="10548" spans="1:3" x14ac:dyDescent="0.25">
      <c r="A10548" s="7" t="s">
        <v>16725</v>
      </c>
      <c r="B10548" s="2" t="s">
        <v>16808</v>
      </c>
      <c r="C10548" s="2" t="s">
        <v>16809</v>
      </c>
    </row>
    <row r="10549" spans="1:3" x14ac:dyDescent="0.25">
      <c r="A10549" s="7" t="s">
        <v>16725</v>
      </c>
      <c r="B10549" s="2" t="s">
        <v>2088</v>
      </c>
      <c r="C10549" s="2" t="s">
        <v>2089</v>
      </c>
    </row>
    <row r="10550" spans="1:3" x14ac:dyDescent="0.25">
      <c r="A10550" s="7" t="s">
        <v>16725</v>
      </c>
      <c r="B10550" s="2" t="s">
        <v>16810</v>
      </c>
      <c r="C10550" s="2" t="s">
        <v>16811</v>
      </c>
    </row>
    <row r="10551" spans="1:3" x14ac:dyDescent="0.25">
      <c r="A10551" s="7" t="s">
        <v>16725</v>
      </c>
      <c r="B10551" s="2" t="s">
        <v>16812</v>
      </c>
      <c r="C10551" s="2" t="s">
        <v>16813</v>
      </c>
    </row>
    <row r="10552" spans="1:3" x14ac:dyDescent="0.25">
      <c r="A10552" s="7" t="s">
        <v>16725</v>
      </c>
      <c r="B10552" s="2" t="s">
        <v>16814</v>
      </c>
      <c r="C10552" s="2" t="s">
        <v>16815</v>
      </c>
    </row>
    <row r="10553" spans="1:3" x14ac:dyDescent="0.25">
      <c r="A10553" s="7" t="s">
        <v>16725</v>
      </c>
      <c r="B10553" s="2" t="s">
        <v>16816</v>
      </c>
      <c r="C10553" s="2" t="s">
        <v>4214</v>
      </c>
    </row>
    <row r="10554" spans="1:3" x14ac:dyDescent="0.25">
      <c r="A10554" s="7" t="s">
        <v>16725</v>
      </c>
      <c r="B10554" s="2" t="s">
        <v>16817</v>
      </c>
      <c r="C10554" s="2" t="s">
        <v>16818</v>
      </c>
    </row>
    <row r="10555" spans="1:3" x14ac:dyDescent="0.25">
      <c r="A10555" s="7" t="s">
        <v>16725</v>
      </c>
      <c r="B10555" s="2" t="s">
        <v>16819</v>
      </c>
      <c r="C10555" s="2" t="s">
        <v>16820</v>
      </c>
    </row>
    <row r="10556" spans="1:3" x14ac:dyDescent="0.25">
      <c r="A10556" s="7" t="s">
        <v>16725</v>
      </c>
      <c r="B10556" s="2" t="s">
        <v>16821</v>
      </c>
      <c r="C10556" s="2" t="s">
        <v>16822</v>
      </c>
    </row>
    <row r="10557" spans="1:3" x14ac:dyDescent="0.25">
      <c r="A10557" s="7" t="s">
        <v>16725</v>
      </c>
      <c r="B10557" s="2" t="s">
        <v>16823</v>
      </c>
      <c r="C10557" s="2" t="s">
        <v>16824</v>
      </c>
    </row>
    <row r="10558" spans="1:3" x14ac:dyDescent="0.25">
      <c r="A10558" s="7" t="s">
        <v>16725</v>
      </c>
      <c r="B10558" s="2" t="s">
        <v>16825</v>
      </c>
      <c r="C10558" s="2" t="s">
        <v>16826</v>
      </c>
    </row>
    <row r="10559" spans="1:3" x14ac:dyDescent="0.25">
      <c r="A10559" s="7" t="s">
        <v>16725</v>
      </c>
      <c r="B10559" s="2" t="s">
        <v>16827</v>
      </c>
      <c r="C10559" s="2" t="s">
        <v>16828</v>
      </c>
    </row>
    <row r="10560" spans="1:3" x14ac:dyDescent="0.25">
      <c r="A10560" s="7" t="s">
        <v>16725</v>
      </c>
      <c r="B10560" s="2" t="s">
        <v>16829</v>
      </c>
      <c r="C10560" s="2" t="s">
        <v>16830</v>
      </c>
    </row>
    <row r="10561" spans="1:3" x14ac:dyDescent="0.25">
      <c r="A10561" s="7" t="s">
        <v>16725</v>
      </c>
      <c r="B10561" s="2" t="s">
        <v>16831</v>
      </c>
      <c r="C10561" s="2" t="s">
        <v>16832</v>
      </c>
    </row>
    <row r="10562" spans="1:3" x14ac:dyDescent="0.25">
      <c r="A10562" s="7" t="s">
        <v>16725</v>
      </c>
      <c r="B10562" s="2" t="s">
        <v>16833</v>
      </c>
      <c r="C10562" s="2" t="s">
        <v>16834</v>
      </c>
    </row>
    <row r="10563" spans="1:3" x14ac:dyDescent="0.25">
      <c r="A10563" s="7" t="s">
        <v>16725</v>
      </c>
      <c r="B10563" s="2" t="s">
        <v>16835</v>
      </c>
      <c r="C10563" s="2" t="s">
        <v>16836</v>
      </c>
    </row>
    <row r="10564" spans="1:3" x14ac:dyDescent="0.25">
      <c r="A10564" s="7" t="s">
        <v>16725</v>
      </c>
      <c r="B10564" s="2" t="s">
        <v>16837</v>
      </c>
      <c r="C10564" s="2" t="s">
        <v>16838</v>
      </c>
    </row>
    <row r="10565" spans="1:3" x14ac:dyDescent="0.25">
      <c r="A10565" s="7" t="s">
        <v>16725</v>
      </c>
      <c r="B10565" s="2" t="s">
        <v>16839</v>
      </c>
      <c r="C10565" s="2" t="s">
        <v>16840</v>
      </c>
    </row>
    <row r="10566" spans="1:3" x14ac:dyDescent="0.25">
      <c r="A10566" s="7" t="s">
        <v>16725</v>
      </c>
      <c r="B10566" s="2" t="s">
        <v>16841</v>
      </c>
      <c r="C10566" s="2" t="s">
        <v>16842</v>
      </c>
    </row>
    <row r="10567" spans="1:3" x14ac:dyDescent="0.25">
      <c r="A10567" s="7" t="s">
        <v>16725</v>
      </c>
      <c r="B10567" s="2" t="s">
        <v>16843</v>
      </c>
      <c r="C10567" s="2" t="s">
        <v>16844</v>
      </c>
    </row>
    <row r="10568" spans="1:3" x14ac:dyDescent="0.25">
      <c r="A10568" s="7" t="s">
        <v>16725</v>
      </c>
      <c r="B10568" s="2" t="s">
        <v>16845</v>
      </c>
      <c r="C10568" s="2" t="s">
        <v>16846</v>
      </c>
    </row>
    <row r="10569" spans="1:3" x14ac:dyDescent="0.25">
      <c r="A10569" s="7" t="s">
        <v>16725</v>
      </c>
      <c r="B10569" s="2" t="s">
        <v>16847</v>
      </c>
      <c r="C10569" s="2" t="s">
        <v>16848</v>
      </c>
    </row>
    <row r="10570" spans="1:3" x14ac:dyDescent="0.25">
      <c r="A10570" s="7" t="s">
        <v>16725</v>
      </c>
      <c r="B10570" s="2" t="s">
        <v>16849</v>
      </c>
      <c r="C10570" s="2" t="s">
        <v>16850</v>
      </c>
    </row>
    <row r="10571" spans="1:3" x14ac:dyDescent="0.25">
      <c r="A10571" s="7" t="s">
        <v>16725</v>
      </c>
      <c r="B10571" s="2" t="s">
        <v>16851</v>
      </c>
      <c r="C10571" s="2" t="s">
        <v>16852</v>
      </c>
    </row>
    <row r="10572" spans="1:3" x14ac:dyDescent="0.25">
      <c r="A10572" s="7" t="s">
        <v>16725</v>
      </c>
      <c r="B10572" s="2" t="s">
        <v>16853</v>
      </c>
      <c r="C10572" s="2" t="s">
        <v>16854</v>
      </c>
    </row>
    <row r="10573" spans="1:3" x14ac:dyDescent="0.25">
      <c r="A10573" s="7" t="s">
        <v>16725</v>
      </c>
      <c r="B10573" s="2" t="s">
        <v>16855</v>
      </c>
      <c r="C10573" s="2" t="s">
        <v>16856</v>
      </c>
    </row>
    <row r="10574" spans="1:3" x14ac:dyDescent="0.25">
      <c r="A10574" s="7" t="s">
        <v>16725</v>
      </c>
      <c r="B10574" s="2" t="s">
        <v>16857</v>
      </c>
      <c r="C10574" s="2" t="s">
        <v>16858</v>
      </c>
    </row>
    <row r="10575" spans="1:3" x14ac:dyDescent="0.25">
      <c r="A10575" s="7" t="s">
        <v>16725</v>
      </c>
      <c r="B10575" s="2" t="s">
        <v>16859</v>
      </c>
      <c r="C10575" s="2" t="s">
        <v>16860</v>
      </c>
    </row>
    <row r="10576" spans="1:3" x14ac:dyDescent="0.25">
      <c r="A10576" s="7" t="s">
        <v>16725</v>
      </c>
      <c r="B10576" s="2" t="s">
        <v>16861</v>
      </c>
      <c r="C10576" s="2" t="s">
        <v>16862</v>
      </c>
    </row>
    <row r="10577" spans="1:3" x14ac:dyDescent="0.25">
      <c r="A10577" s="7" t="s">
        <v>16725</v>
      </c>
      <c r="B10577" s="2" t="s">
        <v>16863</v>
      </c>
      <c r="C10577" s="2" t="s">
        <v>16864</v>
      </c>
    </row>
    <row r="10578" spans="1:3" x14ac:dyDescent="0.25">
      <c r="A10578" s="7" t="s">
        <v>16725</v>
      </c>
      <c r="B10578" s="2" t="s">
        <v>16865</v>
      </c>
      <c r="C10578" s="2" t="s">
        <v>16866</v>
      </c>
    </row>
    <row r="10579" spans="1:3" x14ac:dyDescent="0.25">
      <c r="A10579" s="7" t="s">
        <v>16725</v>
      </c>
      <c r="B10579" s="2" t="s">
        <v>16867</v>
      </c>
      <c r="C10579" s="2" t="s">
        <v>16868</v>
      </c>
    </row>
    <row r="10580" spans="1:3" x14ac:dyDescent="0.25">
      <c r="A10580" s="7" t="s">
        <v>16725</v>
      </c>
      <c r="B10580" s="2" t="s">
        <v>16869</v>
      </c>
      <c r="C10580" s="2" t="s">
        <v>16870</v>
      </c>
    </row>
    <row r="10581" spans="1:3" x14ac:dyDescent="0.25">
      <c r="A10581" s="7" t="s">
        <v>16725</v>
      </c>
      <c r="B10581" s="2" t="s">
        <v>16871</v>
      </c>
      <c r="C10581" s="2" t="s">
        <v>16872</v>
      </c>
    </row>
    <row r="10582" spans="1:3" x14ac:dyDescent="0.25">
      <c r="A10582" s="7" t="s">
        <v>16725</v>
      </c>
      <c r="B10582" s="2" t="s">
        <v>16873</v>
      </c>
      <c r="C10582" s="2" t="s">
        <v>16874</v>
      </c>
    </row>
    <row r="10583" spans="1:3" x14ac:dyDescent="0.25">
      <c r="A10583" s="7" t="s">
        <v>16725</v>
      </c>
      <c r="B10583" s="2" t="s">
        <v>16875</v>
      </c>
      <c r="C10583" s="2" t="s">
        <v>16876</v>
      </c>
    </row>
    <row r="10584" spans="1:3" x14ac:dyDescent="0.25">
      <c r="A10584" s="7" t="s">
        <v>16725</v>
      </c>
      <c r="B10584" s="2" t="s">
        <v>16877</v>
      </c>
      <c r="C10584" s="2" t="s">
        <v>16878</v>
      </c>
    </row>
    <row r="10585" spans="1:3" x14ac:dyDescent="0.25">
      <c r="A10585" s="7" t="s">
        <v>16725</v>
      </c>
      <c r="B10585" s="2" t="s">
        <v>2151</v>
      </c>
      <c r="C10585" s="2" t="s">
        <v>16879</v>
      </c>
    </row>
    <row r="10586" spans="1:3" x14ac:dyDescent="0.25">
      <c r="A10586" s="7" t="s">
        <v>16725</v>
      </c>
      <c r="B10586" s="2" t="s">
        <v>16880</v>
      </c>
      <c r="C10586" s="2" t="s">
        <v>16881</v>
      </c>
    </row>
    <row r="10587" spans="1:3" x14ac:dyDescent="0.25">
      <c r="A10587" s="7" t="s">
        <v>16725</v>
      </c>
      <c r="B10587" s="2" t="s">
        <v>16882</v>
      </c>
      <c r="C10587" s="2" t="s">
        <v>16883</v>
      </c>
    </row>
    <row r="10588" spans="1:3" x14ac:dyDescent="0.25">
      <c r="A10588" s="7" t="s">
        <v>16725</v>
      </c>
      <c r="B10588" s="2" t="s">
        <v>16884</v>
      </c>
      <c r="C10588" s="2" t="s">
        <v>16885</v>
      </c>
    </row>
    <row r="10589" spans="1:3" x14ac:dyDescent="0.25">
      <c r="A10589" s="7" t="s">
        <v>16725</v>
      </c>
      <c r="B10589" s="2" t="s">
        <v>16886</v>
      </c>
      <c r="C10589" s="2" t="s">
        <v>16887</v>
      </c>
    </row>
    <row r="10590" spans="1:3" x14ac:dyDescent="0.25">
      <c r="A10590" s="7" t="s">
        <v>16725</v>
      </c>
      <c r="B10590" s="2" t="s">
        <v>16888</v>
      </c>
      <c r="C10590" s="2" t="s">
        <v>16889</v>
      </c>
    </row>
    <row r="10591" spans="1:3" x14ac:dyDescent="0.25">
      <c r="A10591" s="7" t="s">
        <v>16725</v>
      </c>
      <c r="B10591" s="2" t="s">
        <v>16890</v>
      </c>
      <c r="C10591" s="2" t="s">
        <v>16891</v>
      </c>
    </row>
    <row r="10592" spans="1:3" x14ac:dyDescent="0.25">
      <c r="A10592" s="7" t="s">
        <v>16725</v>
      </c>
      <c r="B10592" s="2" t="s">
        <v>16892</v>
      </c>
      <c r="C10592" s="2" t="s">
        <v>16893</v>
      </c>
    </row>
    <row r="10593" spans="1:3" x14ac:dyDescent="0.25">
      <c r="A10593" s="7" t="s">
        <v>16725</v>
      </c>
      <c r="B10593" s="2" t="s">
        <v>16894</v>
      </c>
      <c r="C10593" s="2" t="s">
        <v>16895</v>
      </c>
    </row>
    <row r="10594" spans="1:3" x14ac:dyDescent="0.25">
      <c r="A10594" s="7" t="s">
        <v>16725</v>
      </c>
      <c r="B10594" s="2" t="s">
        <v>16896</v>
      </c>
      <c r="C10594" s="2" t="s">
        <v>16897</v>
      </c>
    </row>
    <row r="10595" spans="1:3" x14ac:dyDescent="0.25">
      <c r="A10595" s="7" t="s">
        <v>16725</v>
      </c>
      <c r="B10595" s="2" t="s">
        <v>16898</v>
      </c>
      <c r="C10595" s="2" t="s">
        <v>16899</v>
      </c>
    </row>
    <row r="10596" spans="1:3" x14ac:dyDescent="0.25">
      <c r="A10596" s="7" t="s">
        <v>16725</v>
      </c>
      <c r="B10596" s="2" t="s">
        <v>16900</v>
      </c>
      <c r="C10596" s="2" t="s">
        <v>16901</v>
      </c>
    </row>
    <row r="10597" spans="1:3" x14ac:dyDescent="0.25">
      <c r="A10597" s="7" t="s">
        <v>16725</v>
      </c>
      <c r="B10597" s="2" t="s">
        <v>16902</v>
      </c>
      <c r="C10597" s="2" t="s">
        <v>16903</v>
      </c>
    </row>
    <row r="10598" spans="1:3" x14ac:dyDescent="0.25">
      <c r="A10598" s="7" t="s">
        <v>16725</v>
      </c>
      <c r="B10598" s="2" t="s">
        <v>16904</v>
      </c>
      <c r="C10598" s="2" t="s">
        <v>16905</v>
      </c>
    </row>
    <row r="10599" spans="1:3" x14ac:dyDescent="0.25">
      <c r="A10599" s="7" t="s">
        <v>16725</v>
      </c>
      <c r="B10599" s="2" t="s">
        <v>16906</v>
      </c>
      <c r="C10599" s="2" t="s">
        <v>16907</v>
      </c>
    </row>
    <row r="10600" spans="1:3" x14ac:dyDescent="0.25">
      <c r="A10600" s="7" t="s">
        <v>16725</v>
      </c>
      <c r="B10600" s="2" t="s">
        <v>16908</v>
      </c>
      <c r="C10600" s="2" t="s">
        <v>16909</v>
      </c>
    </row>
    <row r="10601" spans="1:3" x14ac:dyDescent="0.25">
      <c r="A10601" s="7" t="s">
        <v>16725</v>
      </c>
      <c r="B10601" s="2" t="s">
        <v>16910</v>
      </c>
      <c r="C10601" s="2" t="s">
        <v>16911</v>
      </c>
    </row>
    <row r="10602" spans="1:3" x14ac:dyDescent="0.25">
      <c r="A10602" s="7" t="s">
        <v>16725</v>
      </c>
      <c r="B10602" s="2" t="s">
        <v>16912</v>
      </c>
      <c r="C10602" s="2" t="s">
        <v>16913</v>
      </c>
    </row>
    <row r="10603" spans="1:3" x14ac:dyDescent="0.25">
      <c r="A10603" s="7" t="s">
        <v>16725</v>
      </c>
      <c r="B10603" s="2" t="s">
        <v>16915</v>
      </c>
      <c r="C10603" s="2" t="s">
        <v>16914</v>
      </c>
    </row>
    <row r="10604" spans="1:3" x14ac:dyDescent="0.25">
      <c r="A10604" s="7" t="s">
        <v>16725</v>
      </c>
      <c r="B10604" s="2" t="s">
        <v>16916</v>
      </c>
      <c r="C10604" s="2" t="s">
        <v>16917</v>
      </c>
    </row>
    <row r="10605" spans="1:3" x14ac:dyDescent="0.25">
      <c r="A10605" s="7" t="s">
        <v>16918</v>
      </c>
      <c r="B10605" s="2" t="s">
        <v>16919</v>
      </c>
      <c r="C10605" s="2" t="s">
        <v>16920</v>
      </c>
    </row>
    <row r="10606" spans="1:3" x14ac:dyDescent="0.25">
      <c r="A10606" s="7" t="s">
        <v>16918</v>
      </c>
      <c r="B10606" s="2" t="s">
        <v>16921</v>
      </c>
      <c r="C10606" s="2" t="s">
        <v>16922</v>
      </c>
    </row>
    <row r="10607" spans="1:3" x14ac:dyDescent="0.25">
      <c r="A10607" s="7" t="s">
        <v>16918</v>
      </c>
      <c r="B10607" s="2" t="s">
        <v>16923</v>
      </c>
      <c r="C10607" s="2" t="s">
        <v>16924</v>
      </c>
    </row>
    <row r="10608" spans="1:3" x14ac:dyDescent="0.25">
      <c r="A10608" s="7" t="s">
        <v>16918</v>
      </c>
      <c r="B10608" s="2" t="s">
        <v>16925</v>
      </c>
      <c r="C10608" s="2" t="s">
        <v>16926</v>
      </c>
    </row>
    <row r="10609" spans="1:3" x14ac:dyDescent="0.25">
      <c r="A10609" s="7" t="s">
        <v>16918</v>
      </c>
      <c r="B10609" s="2" t="s">
        <v>16927</v>
      </c>
      <c r="C10609" s="2" t="s">
        <v>16928</v>
      </c>
    </row>
    <row r="10610" spans="1:3" x14ac:dyDescent="0.25">
      <c r="A10610" s="7" t="s">
        <v>16918</v>
      </c>
      <c r="B10610" s="2" t="s">
        <v>16929</v>
      </c>
      <c r="C10610" s="2" t="s">
        <v>16930</v>
      </c>
    </row>
    <row r="10611" spans="1:3" x14ac:dyDescent="0.25">
      <c r="A10611" s="7" t="s">
        <v>16918</v>
      </c>
      <c r="B10611" s="2" t="s">
        <v>16931</v>
      </c>
      <c r="C10611" s="2" t="s">
        <v>16932</v>
      </c>
    </row>
    <row r="10612" spans="1:3" x14ac:dyDescent="0.25">
      <c r="A10612" s="7" t="s">
        <v>16918</v>
      </c>
      <c r="B10612" s="2" t="s">
        <v>16933</v>
      </c>
      <c r="C10612" s="2" t="s">
        <v>16934</v>
      </c>
    </row>
    <row r="10613" spans="1:3" x14ac:dyDescent="0.25">
      <c r="A10613" s="7" t="s">
        <v>16918</v>
      </c>
      <c r="B10613" s="2" t="s">
        <v>16935</v>
      </c>
      <c r="C10613" s="2" t="s">
        <v>16936</v>
      </c>
    </row>
    <row r="10614" spans="1:3" x14ac:dyDescent="0.25">
      <c r="A10614" s="7" t="s">
        <v>16918</v>
      </c>
      <c r="B10614" s="2" t="s">
        <v>16937</v>
      </c>
      <c r="C10614" s="2" t="s">
        <v>16938</v>
      </c>
    </row>
    <row r="10615" spans="1:3" x14ac:dyDescent="0.25">
      <c r="A10615" s="7" t="s">
        <v>16918</v>
      </c>
      <c r="B10615" s="2" t="s">
        <v>16939</v>
      </c>
      <c r="C10615" s="2" t="s">
        <v>16940</v>
      </c>
    </row>
    <row r="10616" spans="1:3" x14ac:dyDescent="0.25">
      <c r="A10616" s="7" t="s">
        <v>16918</v>
      </c>
      <c r="B10616" s="2" t="s">
        <v>16941</v>
      </c>
      <c r="C10616" s="2" t="s">
        <v>16942</v>
      </c>
    </row>
    <row r="10617" spans="1:3" x14ac:dyDescent="0.25">
      <c r="A10617" s="7" t="s">
        <v>16918</v>
      </c>
      <c r="B10617" s="2" t="s">
        <v>16943</v>
      </c>
      <c r="C10617" s="2" t="s">
        <v>16944</v>
      </c>
    </row>
    <row r="10618" spans="1:3" x14ac:dyDescent="0.25">
      <c r="A10618" s="7" t="s">
        <v>16918</v>
      </c>
      <c r="B10618" s="2" t="s">
        <v>16945</v>
      </c>
      <c r="C10618" s="2" t="s">
        <v>16946</v>
      </c>
    </row>
    <row r="10619" spans="1:3" x14ac:dyDescent="0.25">
      <c r="A10619" s="7" t="s">
        <v>16918</v>
      </c>
      <c r="B10619" s="2" t="s">
        <v>16947</v>
      </c>
      <c r="C10619" s="2" t="s">
        <v>16948</v>
      </c>
    </row>
    <row r="10620" spans="1:3" x14ac:dyDescent="0.25">
      <c r="A10620" s="7" t="s">
        <v>16918</v>
      </c>
      <c r="B10620" s="2" t="s">
        <v>16949</v>
      </c>
      <c r="C10620" s="2" t="s">
        <v>16950</v>
      </c>
    </row>
    <row r="10621" spans="1:3" x14ac:dyDescent="0.25">
      <c r="A10621" s="7" t="s">
        <v>16918</v>
      </c>
      <c r="B10621" s="2" t="s">
        <v>16951</v>
      </c>
      <c r="C10621" s="2" t="s">
        <v>16952</v>
      </c>
    </row>
    <row r="10622" spans="1:3" x14ac:dyDescent="0.25">
      <c r="A10622" s="7" t="s">
        <v>16918</v>
      </c>
      <c r="B10622" s="2" t="s">
        <v>16953</v>
      </c>
      <c r="C10622" s="2" t="s">
        <v>16954</v>
      </c>
    </row>
    <row r="10623" spans="1:3" x14ac:dyDescent="0.25">
      <c r="A10623" s="7" t="s">
        <v>16918</v>
      </c>
      <c r="B10623" s="2" t="s">
        <v>16955</v>
      </c>
      <c r="C10623" s="2" t="s">
        <v>16956</v>
      </c>
    </row>
    <row r="10624" spans="1:3" x14ac:dyDescent="0.25">
      <c r="A10624" s="7" t="s">
        <v>16918</v>
      </c>
      <c r="B10624" s="2" t="s">
        <v>16957</v>
      </c>
      <c r="C10624" s="2" t="s">
        <v>16958</v>
      </c>
    </row>
    <row r="10625" spans="1:3" x14ac:dyDescent="0.25">
      <c r="A10625" s="7" t="s">
        <v>16918</v>
      </c>
      <c r="B10625" s="2" t="s">
        <v>16959</v>
      </c>
      <c r="C10625" s="2" t="s">
        <v>16960</v>
      </c>
    </row>
    <row r="10626" spans="1:3" x14ac:dyDescent="0.25">
      <c r="A10626" s="7" t="s">
        <v>16918</v>
      </c>
      <c r="B10626" s="2" t="s">
        <v>16961</v>
      </c>
      <c r="C10626" s="2" t="s">
        <v>16962</v>
      </c>
    </row>
    <row r="10627" spans="1:3" x14ac:dyDescent="0.25">
      <c r="A10627" s="7" t="s">
        <v>16918</v>
      </c>
      <c r="B10627" s="2" t="s">
        <v>16963</v>
      </c>
      <c r="C10627" s="2" t="s">
        <v>16964</v>
      </c>
    </row>
    <row r="10628" spans="1:3" x14ac:dyDescent="0.25">
      <c r="A10628" s="7" t="s">
        <v>16918</v>
      </c>
      <c r="B10628" s="2" t="s">
        <v>16965</v>
      </c>
      <c r="C10628" s="2" t="s">
        <v>16966</v>
      </c>
    </row>
    <row r="10629" spans="1:3" x14ac:dyDescent="0.25">
      <c r="A10629" s="7" t="s">
        <v>16918</v>
      </c>
      <c r="B10629" s="2" t="s">
        <v>16967</v>
      </c>
      <c r="C10629" s="2" t="s">
        <v>16968</v>
      </c>
    </row>
    <row r="10630" spans="1:3" x14ac:dyDescent="0.25">
      <c r="A10630" s="7" t="s">
        <v>16918</v>
      </c>
      <c r="B10630" s="2" t="s">
        <v>16969</v>
      </c>
      <c r="C10630" s="2" t="s">
        <v>16970</v>
      </c>
    </row>
    <row r="10631" spans="1:3" x14ac:dyDescent="0.25">
      <c r="A10631" s="7" t="s">
        <v>16918</v>
      </c>
      <c r="B10631" s="2" t="s">
        <v>16971</v>
      </c>
      <c r="C10631" s="2" t="s">
        <v>16972</v>
      </c>
    </row>
    <row r="10632" spans="1:3" x14ac:dyDescent="0.25">
      <c r="A10632" s="7" t="s">
        <v>16918</v>
      </c>
      <c r="B10632" s="2" t="s">
        <v>16973</v>
      </c>
      <c r="C10632" s="2" t="s">
        <v>16974</v>
      </c>
    </row>
    <row r="10633" spans="1:3" x14ac:dyDescent="0.25">
      <c r="A10633" s="7" t="s">
        <v>16918</v>
      </c>
      <c r="B10633" s="2" t="s">
        <v>16975</v>
      </c>
      <c r="C10633" s="2" t="s">
        <v>16976</v>
      </c>
    </row>
    <row r="10634" spans="1:3" x14ac:dyDescent="0.25">
      <c r="A10634" s="7" t="s">
        <v>16918</v>
      </c>
      <c r="B10634" s="2" t="s">
        <v>16977</v>
      </c>
      <c r="C10634" s="2" t="s">
        <v>16978</v>
      </c>
    </row>
    <row r="10635" spans="1:3" x14ac:dyDescent="0.25">
      <c r="A10635" s="7" t="s">
        <v>16918</v>
      </c>
      <c r="B10635" s="2" t="s">
        <v>16979</v>
      </c>
      <c r="C10635" s="2" t="s">
        <v>16980</v>
      </c>
    </row>
    <row r="10636" spans="1:3" x14ac:dyDescent="0.25">
      <c r="A10636" s="7" t="s">
        <v>16918</v>
      </c>
      <c r="B10636" s="2" t="s">
        <v>16981</v>
      </c>
      <c r="C10636" s="2" t="s">
        <v>16982</v>
      </c>
    </row>
    <row r="10637" spans="1:3" x14ac:dyDescent="0.25">
      <c r="A10637" s="7" t="s">
        <v>16918</v>
      </c>
      <c r="B10637" s="2" t="s">
        <v>16983</v>
      </c>
      <c r="C10637" s="2" t="s">
        <v>16984</v>
      </c>
    </row>
    <row r="10638" spans="1:3" x14ac:dyDescent="0.25">
      <c r="A10638" s="7" t="s">
        <v>16918</v>
      </c>
      <c r="B10638" s="2" t="s">
        <v>16985</v>
      </c>
      <c r="C10638" s="2" t="s">
        <v>16986</v>
      </c>
    </row>
    <row r="10639" spans="1:3" x14ac:dyDescent="0.25">
      <c r="A10639" s="7" t="s">
        <v>16918</v>
      </c>
      <c r="B10639" s="2" t="s">
        <v>16987</v>
      </c>
      <c r="C10639" s="2" t="s">
        <v>16988</v>
      </c>
    </row>
    <row r="10640" spans="1:3" x14ac:dyDescent="0.25">
      <c r="A10640" s="7" t="s">
        <v>16918</v>
      </c>
      <c r="B10640" s="2" t="s">
        <v>16989</v>
      </c>
      <c r="C10640" s="2" t="s">
        <v>16990</v>
      </c>
    </row>
    <row r="10641" spans="1:3" x14ac:dyDescent="0.25">
      <c r="A10641" s="7" t="s">
        <v>16918</v>
      </c>
      <c r="B10641" s="2" t="s">
        <v>16991</v>
      </c>
      <c r="C10641" s="2" t="s">
        <v>16992</v>
      </c>
    </row>
    <row r="10642" spans="1:3" x14ac:dyDescent="0.25">
      <c r="A10642" s="7" t="s">
        <v>16918</v>
      </c>
      <c r="B10642" s="2" t="s">
        <v>16993</v>
      </c>
      <c r="C10642" s="2" t="s">
        <v>16994</v>
      </c>
    </row>
    <row r="10643" spans="1:3" x14ac:dyDescent="0.25">
      <c r="A10643" s="7" t="s">
        <v>16918</v>
      </c>
      <c r="B10643" s="2" t="s">
        <v>16995</v>
      </c>
      <c r="C10643" s="2" t="s">
        <v>16996</v>
      </c>
    </row>
    <row r="10644" spans="1:3" x14ac:dyDescent="0.25">
      <c r="A10644" s="7" t="s">
        <v>16918</v>
      </c>
      <c r="B10644" s="2" t="s">
        <v>16997</v>
      </c>
      <c r="C10644" s="2" t="s">
        <v>16998</v>
      </c>
    </row>
    <row r="10645" spans="1:3" x14ac:dyDescent="0.25">
      <c r="A10645" s="7" t="s">
        <v>16918</v>
      </c>
      <c r="B10645" s="2" t="s">
        <v>16999</v>
      </c>
      <c r="C10645" s="2" t="s">
        <v>17000</v>
      </c>
    </row>
    <row r="10646" spans="1:3" x14ac:dyDescent="0.25">
      <c r="A10646" s="7" t="s">
        <v>16918</v>
      </c>
      <c r="B10646" s="2" t="s">
        <v>17001</v>
      </c>
      <c r="C10646" s="2" t="s">
        <v>17002</v>
      </c>
    </row>
    <row r="10647" spans="1:3" x14ac:dyDescent="0.25">
      <c r="A10647" s="7" t="s">
        <v>16918</v>
      </c>
      <c r="B10647" s="2" t="s">
        <v>17003</v>
      </c>
      <c r="C10647" s="2" t="s">
        <v>17004</v>
      </c>
    </row>
    <row r="10648" spans="1:3" x14ac:dyDescent="0.25">
      <c r="A10648" s="7" t="s">
        <v>16918</v>
      </c>
      <c r="B10648" s="2" t="s">
        <v>17005</v>
      </c>
      <c r="C10648" s="2" t="s">
        <v>17006</v>
      </c>
    </row>
    <row r="10649" spans="1:3" x14ac:dyDescent="0.25">
      <c r="A10649" s="7" t="s">
        <v>16918</v>
      </c>
      <c r="B10649" s="2" t="s">
        <v>17007</v>
      </c>
      <c r="C10649" s="2" t="s">
        <v>17008</v>
      </c>
    </row>
    <row r="10650" spans="1:3" x14ac:dyDescent="0.25">
      <c r="A10650" s="7" t="s">
        <v>16918</v>
      </c>
      <c r="B10650" s="2" t="s">
        <v>17009</v>
      </c>
      <c r="C10650" s="2" t="s">
        <v>17010</v>
      </c>
    </row>
    <row r="10651" spans="1:3" x14ac:dyDescent="0.25">
      <c r="A10651" s="7" t="s">
        <v>16918</v>
      </c>
      <c r="B10651" s="2" t="s">
        <v>17011</v>
      </c>
      <c r="C10651" s="2" t="s">
        <v>17012</v>
      </c>
    </row>
    <row r="10652" spans="1:3" x14ac:dyDescent="0.25">
      <c r="A10652" s="7" t="s">
        <v>16918</v>
      </c>
      <c r="B10652" s="2" t="s">
        <v>17013</v>
      </c>
      <c r="C10652" s="2" t="s">
        <v>17014</v>
      </c>
    </row>
    <row r="10653" spans="1:3" x14ac:dyDescent="0.25">
      <c r="A10653" s="7" t="s">
        <v>16918</v>
      </c>
      <c r="B10653" s="2" t="s">
        <v>17015</v>
      </c>
      <c r="C10653" s="2" t="s">
        <v>17016</v>
      </c>
    </row>
    <row r="10654" spans="1:3" x14ac:dyDescent="0.25">
      <c r="A10654" s="7" t="s">
        <v>16918</v>
      </c>
      <c r="B10654" s="2" t="s">
        <v>17017</v>
      </c>
      <c r="C10654" s="2" t="s">
        <v>17018</v>
      </c>
    </row>
    <row r="10655" spans="1:3" x14ac:dyDescent="0.25">
      <c r="A10655" s="7" t="s">
        <v>16918</v>
      </c>
      <c r="B10655" s="2" t="s">
        <v>17019</v>
      </c>
      <c r="C10655" s="2" t="s">
        <v>17020</v>
      </c>
    </row>
    <row r="10656" spans="1:3" x14ac:dyDescent="0.25">
      <c r="A10656" s="7" t="s">
        <v>16918</v>
      </c>
      <c r="B10656" s="2" t="s">
        <v>17021</v>
      </c>
      <c r="C10656" s="2" t="s">
        <v>17022</v>
      </c>
    </row>
    <row r="10657" spans="1:3" x14ac:dyDescent="0.25">
      <c r="A10657" s="7" t="s">
        <v>16918</v>
      </c>
      <c r="B10657" s="2" t="s">
        <v>17023</v>
      </c>
      <c r="C10657" s="2" t="s">
        <v>17024</v>
      </c>
    </row>
    <row r="10658" spans="1:3" x14ac:dyDescent="0.25">
      <c r="A10658" s="7" t="s">
        <v>16918</v>
      </c>
      <c r="B10658" s="2" t="s">
        <v>17025</v>
      </c>
      <c r="C10658" s="2" t="s">
        <v>17026</v>
      </c>
    </row>
    <row r="10659" spans="1:3" x14ac:dyDescent="0.25">
      <c r="A10659" s="7" t="s">
        <v>16918</v>
      </c>
      <c r="B10659" s="2" t="s">
        <v>17027</v>
      </c>
      <c r="C10659" s="2" t="s">
        <v>17028</v>
      </c>
    </row>
    <row r="10660" spans="1:3" x14ac:dyDescent="0.25">
      <c r="A10660" s="7" t="s">
        <v>16918</v>
      </c>
      <c r="B10660" s="2" t="s">
        <v>17029</v>
      </c>
      <c r="C10660" s="2" t="s">
        <v>17030</v>
      </c>
    </row>
    <row r="10661" spans="1:3" x14ac:dyDescent="0.25">
      <c r="A10661" s="7" t="s">
        <v>16918</v>
      </c>
      <c r="B10661" s="2" t="s">
        <v>17031</v>
      </c>
      <c r="C10661" s="2" t="s">
        <v>17032</v>
      </c>
    </row>
    <row r="10662" spans="1:3" x14ac:dyDescent="0.25">
      <c r="A10662" s="7" t="s">
        <v>16918</v>
      </c>
      <c r="B10662" s="2" t="s">
        <v>17033</v>
      </c>
      <c r="C10662" s="2" t="s">
        <v>17034</v>
      </c>
    </row>
    <row r="10663" spans="1:3" x14ac:dyDescent="0.25">
      <c r="A10663" s="7" t="s">
        <v>16918</v>
      </c>
      <c r="B10663" s="2" t="s">
        <v>17035</v>
      </c>
      <c r="C10663" s="2" t="s">
        <v>17036</v>
      </c>
    </row>
    <row r="10664" spans="1:3" x14ac:dyDescent="0.25">
      <c r="A10664" s="7" t="s">
        <v>16918</v>
      </c>
      <c r="B10664" s="2" t="s">
        <v>17037</v>
      </c>
      <c r="C10664" s="2" t="s">
        <v>17038</v>
      </c>
    </row>
    <row r="10665" spans="1:3" x14ac:dyDescent="0.25">
      <c r="A10665" s="7" t="s">
        <v>16918</v>
      </c>
      <c r="B10665" s="2" t="s">
        <v>17039</v>
      </c>
      <c r="C10665" s="2" t="s">
        <v>17040</v>
      </c>
    </row>
    <row r="10666" spans="1:3" x14ac:dyDescent="0.25">
      <c r="A10666" s="7" t="s">
        <v>16918</v>
      </c>
      <c r="B10666" s="2" t="s">
        <v>17041</v>
      </c>
      <c r="C10666" s="2" t="s">
        <v>17042</v>
      </c>
    </row>
    <row r="10667" spans="1:3" x14ac:dyDescent="0.25">
      <c r="A10667" s="7" t="s">
        <v>16918</v>
      </c>
      <c r="B10667" s="2" t="s">
        <v>17043</v>
      </c>
      <c r="C10667" s="2" t="s">
        <v>17044</v>
      </c>
    </row>
    <row r="10668" spans="1:3" x14ac:dyDescent="0.25">
      <c r="A10668" s="7" t="s">
        <v>16918</v>
      </c>
      <c r="B10668" s="2" t="s">
        <v>17045</v>
      </c>
      <c r="C10668" s="2" t="s">
        <v>17046</v>
      </c>
    </row>
    <row r="10669" spans="1:3" x14ac:dyDescent="0.25">
      <c r="A10669" s="7" t="s">
        <v>16918</v>
      </c>
      <c r="B10669" s="2" t="s">
        <v>17047</v>
      </c>
      <c r="C10669" s="2" t="s">
        <v>17048</v>
      </c>
    </row>
    <row r="10670" spans="1:3" x14ac:dyDescent="0.25">
      <c r="A10670" s="7" t="s">
        <v>16918</v>
      </c>
      <c r="B10670" s="2" t="s">
        <v>17049</v>
      </c>
      <c r="C10670" s="2" t="s">
        <v>17050</v>
      </c>
    </row>
    <row r="10671" spans="1:3" x14ac:dyDescent="0.25">
      <c r="A10671" s="7" t="s">
        <v>16918</v>
      </c>
      <c r="B10671" s="2" t="s">
        <v>17051</v>
      </c>
      <c r="C10671" s="2" t="s">
        <v>17052</v>
      </c>
    </row>
    <row r="10672" spans="1:3" x14ac:dyDescent="0.25">
      <c r="A10672" s="7" t="s">
        <v>16918</v>
      </c>
      <c r="B10672" s="2" t="s">
        <v>17053</v>
      </c>
      <c r="C10672" s="2" t="s">
        <v>17054</v>
      </c>
    </row>
    <row r="10673" spans="1:3" x14ac:dyDescent="0.25">
      <c r="A10673" s="7" t="s">
        <v>16918</v>
      </c>
      <c r="B10673" s="2" t="s">
        <v>17055</v>
      </c>
      <c r="C10673" s="2" t="s">
        <v>17056</v>
      </c>
    </row>
    <row r="10674" spans="1:3" x14ac:dyDescent="0.25">
      <c r="A10674" s="7" t="s">
        <v>16918</v>
      </c>
      <c r="B10674" s="2" t="s">
        <v>17057</v>
      </c>
      <c r="C10674" s="2" t="s">
        <v>17058</v>
      </c>
    </row>
    <row r="10675" spans="1:3" x14ac:dyDescent="0.25">
      <c r="A10675" s="7" t="s">
        <v>16918</v>
      </c>
      <c r="B10675" s="2" t="s">
        <v>17059</v>
      </c>
      <c r="C10675" s="2" t="s">
        <v>17060</v>
      </c>
    </row>
    <row r="10676" spans="1:3" x14ac:dyDescent="0.25">
      <c r="A10676" s="7" t="s">
        <v>16918</v>
      </c>
      <c r="B10676" s="2" t="s">
        <v>17061</v>
      </c>
      <c r="C10676" s="2" t="s">
        <v>17062</v>
      </c>
    </row>
    <row r="10677" spans="1:3" x14ac:dyDescent="0.25">
      <c r="A10677" s="7" t="s">
        <v>16918</v>
      </c>
      <c r="B10677" s="2" t="s">
        <v>17063</v>
      </c>
      <c r="C10677" s="2" t="s">
        <v>17064</v>
      </c>
    </row>
    <row r="10678" spans="1:3" x14ac:dyDescent="0.25">
      <c r="A10678" s="7" t="s">
        <v>16918</v>
      </c>
      <c r="B10678" s="2" t="s">
        <v>17065</v>
      </c>
      <c r="C10678" s="2" t="s">
        <v>17066</v>
      </c>
    </row>
    <row r="10679" spans="1:3" x14ac:dyDescent="0.25">
      <c r="A10679" s="7" t="s">
        <v>16918</v>
      </c>
      <c r="B10679" s="2" t="s">
        <v>17067</v>
      </c>
      <c r="C10679" s="2" t="s">
        <v>17068</v>
      </c>
    </row>
    <row r="10680" spans="1:3" x14ac:dyDescent="0.25">
      <c r="A10680" s="7" t="s">
        <v>16918</v>
      </c>
      <c r="B10680" s="2" t="s">
        <v>17069</v>
      </c>
      <c r="C10680" s="2" t="s">
        <v>17070</v>
      </c>
    </row>
    <row r="10681" spans="1:3" x14ac:dyDescent="0.25">
      <c r="A10681" s="7" t="s">
        <v>16918</v>
      </c>
      <c r="B10681" s="2" t="s">
        <v>17071</v>
      </c>
      <c r="C10681" s="2" t="s">
        <v>17072</v>
      </c>
    </row>
    <row r="10682" spans="1:3" x14ac:dyDescent="0.25">
      <c r="A10682" s="7" t="s">
        <v>16918</v>
      </c>
      <c r="B10682" s="2" t="s">
        <v>17073</v>
      </c>
      <c r="C10682" s="2" t="s">
        <v>17074</v>
      </c>
    </row>
    <row r="10683" spans="1:3" x14ac:dyDescent="0.25">
      <c r="A10683" s="7" t="s">
        <v>16918</v>
      </c>
      <c r="B10683" s="2" t="s">
        <v>17075</v>
      </c>
      <c r="C10683" s="2" t="s">
        <v>17076</v>
      </c>
    </row>
    <row r="10684" spans="1:3" x14ac:dyDescent="0.25">
      <c r="A10684" s="7" t="s">
        <v>16918</v>
      </c>
      <c r="B10684" s="2" t="s">
        <v>17077</v>
      </c>
      <c r="C10684" s="2" t="s">
        <v>17078</v>
      </c>
    </row>
    <row r="10685" spans="1:3" x14ac:dyDescent="0.25">
      <c r="A10685" s="7" t="s">
        <v>16918</v>
      </c>
      <c r="B10685" s="2" t="s">
        <v>17079</v>
      </c>
      <c r="C10685" s="2" t="s">
        <v>17080</v>
      </c>
    </row>
    <row r="10686" spans="1:3" x14ac:dyDescent="0.25">
      <c r="A10686" s="7" t="s">
        <v>16918</v>
      </c>
      <c r="B10686" s="2" t="s">
        <v>17081</v>
      </c>
      <c r="C10686" s="2" t="s">
        <v>17082</v>
      </c>
    </row>
    <row r="10687" spans="1:3" x14ac:dyDescent="0.25">
      <c r="A10687" s="7" t="s">
        <v>16918</v>
      </c>
      <c r="B10687" s="2" t="s">
        <v>17083</v>
      </c>
      <c r="C10687" s="2" t="s">
        <v>17084</v>
      </c>
    </row>
    <row r="10688" spans="1:3" x14ac:dyDescent="0.25">
      <c r="A10688" s="7" t="s">
        <v>16918</v>
      </c>
      <c r="B10688" s="2" t="s">
        <v>17085</v>
      </c>
      <c r="C10688" s="2" t="s">
        <v>17086</v>
      </c>
    </row>
    <row r="10689" spans="1:3" x14ac:dyDescent="0.25">
      <c r="A10689" s="7" t="s">
        <v>16918</v>
      </c>
      <c r="B10689" s="2" t="s">
        <v>17087</v>
      </c>
      <c r="C10689" s="2" t="s">
        <v>17088</v>
      </c>
    </row>
    <row r="10690" spans="1:3" x14ac:dyDescent="0.25">
      <c r="A10690" s="7" t="s">
        <v>16918</v>
      </c>
      <c r="B10690" s="2" t="s">
        <v>17089</v>
      </c>
      <c r="C10690" s="2" t="s">
        <v>17090</v>
      </c>
    </row>
    <row r="10691" spans="1:3" x14ac:dyDescent="0.25">
      <c r="A10691" s="7" t="s">
        <v>16918</v>
      </c>
      <c r="B10691" s="2" t="s">
        <v>17091</v>
      </c>
      <c r="C10691" s="2" t="s">
        <v>17092</v>
      </c>
    </row>
    <row r="10692" spans="1:3" x14ac:dyDescent="0.25">
      <c r="A10692" s="7" t="s">
        <v>16918</v>
      </c>
      <c r="B10692" s="2" t="s">
        <v>17093</v>
      </c>
      <c r="C10692" s="2" t="s">
        <v>17094</v>
      </c>
    </row>
    <row r="10693" spans="1:3" x14ac:dyDescent="0.25">
      <c r="A10693" s="7" t="s">
        <v>16918</v>
      </c>
      <c r="B10693" s="2" t="s">
        <v>17095</v>
      </c>
      <c r="C10693" s="2" t="s">
        <v>17096</v>
      </c>
    </row>
    <row r="10694" spans="1:3" x14ac:dyDescent="0.25">
      <c r="A10694" s="7" t="s">
        <v>16918</v>
      </c>
      <c r="B10694" s="2" t="s">
        <v>17097</v>
      </c>
      <c r="C10694" s="2" t="s">
        <v>17098</v>
      </c>
    </row>
    <row r="10695" spans="1:3" x14ac:dyDescent="0.25">
      <c r="A10695" s="7" t="s">
        <v>16918</v>
      </c>
      <c r="B10695" s="2" t="s">
        <v>17099</v>
      </c>
      <c r="C10695" s="2" t="s">
        <v>17100</v>
      </c>
    </row>
    <row r="10696" spans="1:3" x14ac:dyDescent="0.25">
      <c r="A10696" s="7" t="s">
        <v>16918</v>
      </c>
      <c r="B10696" s="2" t="s">
        <v>17101</v>
      </c>
      <c r="C10696" s="2" t="s">
        <v>17102</v>
      </c>
    </row>
    <row r="10697" spans="1:3" x14ac:dyDescent="0.25">
      <c r="A10697" s="7" t="s">
        <v>16918</v>
      </c>
      <c r="B10697" s="2" t="s">
        <v>17103</v>
      </c>
      <c r="C10697" s="2" t="s">
        <v>17104</v>
      </c>
    </row>
    <row r="10698" spans="1:3" x14ac:dyDescent="0.25">
      <c r="A10698" s="7" t="s">
        <v>16918</v>
      </c>
      <c r="B10698" s="2" t="s">
        <v>17105</v>
      </c>
      <c r="C10698" s="2" t="s">
        <v>17106</v>
      </c>
    </row>
    <row r="10699" spans="1:3" x14ac:dyDescent="0.25">
      <c r="A10699" s="7" t="s">
        <v>16918</v>
      </c>
      <c r="B10699" s="2" t="s">
        <v>17107</v>
      </c>
      <c r="C10699" s="2" t="s">
        <v>17108</v>
      </c>
    </row>
    <row r="10700" spans="1:3" x14ac:dyDescent="0.25">
      <c r="A10700" s="7" t="s">
        <v>16918</v>
      </c>
      <c r="B10700" s="2" t="s">
        <v>17109</v>
      </c>
      <c r="C10700" s="2" t="s">
        <v>17110</v>
      </c>
    </row>
    <row r="10701" spans="1:3" x14ac:dyDescent="0.25">
      <c r="A10701" s="7" t="s">
        <v>16918</v>
      </c>
      <c r="B10701" s="2" t="s">
        <v>17111</v>
      </c>
      <c r="C10701" s="2" t="s">
        <v>17112</v>
      </c>
    </row>
    <row r="10702" spans="1:3" x14ac:dyDescent="0.25">
      <c r="A10702" s="7" t="s">
        <v>16918</v>
      </c>
      <c r="B10702" s="2" t="s">
        <v>17113</v>
      </c>
      <c r="C10702" s="2" t="s">
        <v>17114</v>
      </c>
    </row>
    <row r="10703" spans="1:3" x14ac:dyDescent="0.25">
      <c r="A10703" s="7" t="s">
        <v>16918</v>
      </c>
      <c r="B10703" s="2" t="s">
        <v>17115</v>
      </c>
      <c r="C10703" s="2" t="s">
        <v>17116</v>
      </c>
    </row>
    <row r="10704" spans="1:3" x14ac:dyDescent="0.25">
      <c r="A10704" s="7" t="s">
        <v>16918</v>
      </c>
      <c r="B10704" s="2" t="s">
        <v>17117</v>
      </c>
      <c r="C10704" s="2" t="s">
        <v>17118</v>
      </c>
    </row>
    <row r="10705" spans="1:3" x14ac:dyDescent="0.25">
      <c r="A10705" s="7" t="s">
        <v>16918</v>
      </c>
      <c r="B10705" s="2" t="s">
        <v>17119</v>
      </c>
      <c r="C10705" s="2" t="s">
        <v>17120</v>
      </c>
    </row>
    <row r="10706" spans="1:3" x14ac:dyDescent="0.25">
      <c r="A10706" s="7" t="s">
        <v>16918</v>
      </c>
      <c r="B10706" s="2" t="s">
        <v>17121</v>
      </c>
      <c r="C10706" s="2" t="s">
        <v>17122</v>
      </c>
    </row>
    <row r="10707" spans="1:3" x14ac:dyDescent="0.25">
      <c r="A10707" s="7" t="s">
        <v>16918</v>
      </c>
      <c r="B10707" s="2" t="s">
        <v>17123</v>
      </c>
      <c r="C10707" s="2" t="s">
        <v>17124</v>
      </c>
    </row>
    <row r="10708" spans="1:3" x14ac:dyDescent="0.25">
      <c r="A10708" s="7" t="s">
        <v>16918</v>
      </c>
      <c r="B10708" s="2" t="s">
        <v>17125</v>
      </c>
      <c r="C10708" s="2" t="s">
        <v>17126</v>
      </c>
    </row>
    <row r="10709" spans="1:3" x14ac:dyDescent="0.25">
      <c r="A10709" s="7" t="s">
        <v>16918</v>
      </c>
      <c r="B10709" s="2" t="s">
        <v>17127</v>
      </c>
      <c r="C10709" s="2" t="s">
        <v>9193</v>
      </c>
    </row>
    <row r="10710" spans="1:3" x14ac:dyDescent="0.25">
      <c r="A10710" s="7" t="s">
        <v>16918</v>
      </c>
      <c r="B10710" s="2" t="s">
        <v>17128</v>
      </c>
      <c r="C10710" s="2" t="s">
        <v>17129</v>
      </c>
    </row>
    <row r="10711" spans="1:3" x14ac:dyDescent="0.25">
      <c r="A10711" s="7" t="s">
        <v>17130</v>
      </c>
      <c r="B10711" s="2" t="s">
        <v>17131</v>
      </c>
      <c r="C10711" s="2" t="s">
        <v>12485</v>
      </c>
    </row>
    <row r="10712" spans="1:3" x14ac:dyDescent="0.25">
      <c r="A10712" s="7" t="s">
        <v>17130</v>
      </c>
      <c r="B10712" s="2" t="s">
        <v>17132</v>
      </c>
      <c r="C10712" s="2" t="s">
        <v>17133</v>
      </c>
    </row>
    <row r="10713" spans="1:3" x14ac:dyDescent="0.25">
      <c r="A10713" s="7" t="s">
        <v>17130</v>
      </c>
      <c r="B10713" s="2" t="s">
        <v>17134</v>
      </c>
      <c r="C10713" s="2" t="s">
        <v>17135</v>
      </c>
    </row>
    <row r="10714" spans="1:3" x14ac:dyDescent="0.25">
      <c r="A10714" s="7" t="s">
        <v>17130</v>
      </c>
      <c r="B10714" s="2" t="s">
        <v>17136</v>
      </c>
      <c r="C10714" s="2" t="s">
        <v>17137</v>
      </c>
    </row>
    <row r="10715" spans="1:3" x14ac:dyDescent="0.25">
      <c r="A10715" s="7" t="s">
        <v>17130</v>
      </c>
      <c r="B10715" s="2" t="s">
        <v>10424</v>
      </c>
      <c r="C10715" s="2" t="s">
        <v>17138</v>
      </c>
    </row>
    <row r="10716" spans="1:3" x14ac:dyDescent="0.25">
      <c r="A10716" s="7" t="s">
        <v>17130</v>
      </c>
      <c r="B10716" s="2" t="s">
        <v>17139</v>
      </c>
      <c r="C10716" s="2" t="s">
        <v>5578</v>
      </c>
    </row>
    <row r="10717" spans="1:3" x14ac:dyDescent="0.25">
      <c r="A10717" s="7" t="s">
        <v>17130</v>
      </c>
      <c r="B10717" s="2" t="s">
        <v>5926</v>
      </c>
      <c r="C10717" s="2" t="s">
        <v>5927</v>
      </c>
    </row>
    <row r="10718" spans="1:3" x14ac:dyDescent="0.25">
      <c r="A10718" s="7" t="s">
        <v>17130</v>
      </c>
      <c r="B10718" s="2" t="s">
        <v>17140</v>
      </c>
      <c r="C10718" s="2" t="s">
        <v>10118</v>
      </c>
    </row>
    <row r="10719" spans="1:3" x14ac:dyDescent="0.25">
      <c r="A10719" s="7" t="s">
        <v>17130</v>
      </c>
      <c r="B10719" s="2" t="s">
        <v>17141</v>
      </c>
      <c r="C10719" s="2" t="s">
        <v>17142</v>
      </c>
    </row>
    <row r="10720" spans="1:3" x14ac:dyDescent="0.25">
      <c r="A10720" s="7" t="s">
        <v>17130</v>
      </c>
      <c r="B10720" s="2" t="s">
        <v>10431</v>
      </c>
      <c r="C10720" s="2" t="s">
        <v>17143</v>
      </c>
    </row>
    <row r="10721" spans="1:3" x14ac:dyDescent="0.25">
      <c r="A10721" s="7" t="s">
        <v>17130</v>
      </c>
      <c r="B10721" s="2" t="s">
        <v>15561</v>
      </c>
      <c r="C10721" s="2" t="s">
        <v>17144</v>
      </c>
    </row>
    <row r="10722" spans="1:3" x14ac:dyDescent="0.25">
      <c r="A10722" s="7" t="s">
        <v>17130</v>
      </c>
      <c r="B10722" s="2" t="s">
        <v>6296</v>
      </c>
      <c r="C10722" s="2" t="s">
        <v>17145</v>
      </c>
    </row>
    <row r="10723" spans="1:3" x14ac:dyDescent="0.25">
      <c r="A10723" s="7" t="s">
        <v>17130</v>
      </c>
      <c r="B10723" s="2" t="s">
        <v>17146</v>
      </c>
      <c r="C10723" s="2" t="s">
        <v>15426</v>
      </c>
    </row>
    <row r="10724" spans="1:3" x14ac:dyDescent="0.25">
      <c r="A10724" s="7" t="s">
        <v>17130</v>
      </c>
      <c r="B10724" s="2" t="s">
        <v>4046</v>
      </c>
      <c r="C10724" s="2" t="s">
        <v>17147</v>
      </c>
    </row>
    <row r="10725" spans="1:3" x14ac:dyDescent="0.25">
      <c r="A10725" s="7" t="s">
        <v>17130</v>
      </c>
      <c r="B10725" s="2" t="s">
        <v>4067</v>
      </c>
      <c r="C10725" s="2" t="s">
        <v>17148</v>
      </c>
    </row>
    <row r="10726" spans="1:3" x14ac:dyDescent="0.25">
      <c r="A10726" s="7" t="s">
        <v>17130</v>
      </c>
      <c r="B10726" s="2" t="s">
        <v>17149</v>
      </c>
      <c r="C10726" s="2" t="s">
        <v>17150</v>
      </c>
    </row>
    <row r="10727" spans="1:3" x14ac:dyDescent="0.25">
      <c r="A10727" s="7" t="s">
        <v>17130</v>
      </c>
      <c r="B10727" s="2" t="s">
        <v>17151</v>
      </c>
      <c r="C10727" s="2" t="s">
        <v>17152</v>
      </c>
    </row>
    <row r="10728" spans="1:3" x14ac:dyDescent="0.25">
      <c r="A10728" s="7" t="s">
        <v>17130</v>
      </c>
      <c r="B10728" s="2" t="s">
        <v>16030</v>
      </c>
      <c r="C10728" s="2" t="s">
        <v>16031</v>
      </c>
    </row>
    <row r="10729" spans="1:3" x14ac:dyDescent="0.25">
      <c r="A10729" s="7" t="s">
        <v>17130</v>
      </c>
      <c r="B10729" s="2" t="s">
        <v>3102</v>
      </c>
      <c r="C10729" s="2" t="s">
        <v>17153</v>
      </c>
    </row>
    <row r="10730" spans="1:3" x14ac:dyDescent="0.25">
      <c r="A10730" s="7" t="s">
        <v>17130</v>
      </c>
      <c r="B10730" s="2" t="s">
        <v>17154</v>
      </c>
      <c r="C10730" s="2" t="s">
        <v>16024</v>
      </c>
    </row>
    <row r="10731" spans="1:3" x14ac:dyDescent="0.25">
      <c r="A10731" s="7" t="s">
        <v>17130</v>
      </c>
      <c r="B10731" s="2" t="s">
        <v>17155</v>
      </c>
      <c r="C10731" s="2" t="s">
        <v>12875</v>
      </c>
    </row>
    <row r="10732" spans="1:3" x14ac:dyDescent="0.25">
      <c r="A10732" s="7" t="s">
        <v>17130</v>
      </c>
      <c r="B10732" s="2" t="s">
        <v>17156</v>
      </c>
      <c r="C10732" s="2" t="s">
        <v>17157</v>
      </c>
    </row>
    <row r="10733" spans="1:3" x14ac:dyDescent="0.25">
      <c r="A10733" s="7" t="s">
        <v>17130</v>
      </c>
      <c r="B10733" s="2" t="s">
        <v>17158</v>
      </c>
      <c r="C10733" s="2" t="s">
        <v>17159</v>
      </c>
    </row>
    <row r="10734" spans="1:3" x14ac:dyDescent="0.25">
      <c r="A10734" s="7" t="s">
        <v>17130</v>
      </c>
      <c r="B10734" s="2" t="s">
        <v>17160</v>
      </c>
      <c r="C10734" s="2" t="s">
        <v>17161</v>
      </c>
    </row>
    <row r="10735" spans="1:3" x14ac:dyDescent="0.25">
      <c r="A10735" s="7" t="s">
        <v>17130</v>
      </c>
      <c r="B10735" s="2" t="s">
        <v>17162</v>
      </c>
      <c r="C10735" s="2" t="s">
        <v>17163</v>
      </c>
    </row>
    <row r="10736" spans="1:3" x14ac:dyDescent="0.25">
      <c r="A10736" s="7" t="s">
        <v>17130</v>
      </c>
      <c r="B10736" s="2" t="s">
        <v>17164</v>
      </c>
      <c r="C10736" s="2" t="s">
        <v>17165</v>
      </c>
    </row>
    <row r="10737" spans="1:3" x14ac:dyDescent="0.25">
      <c r="A10737" s="7" t="s">
        <v>17130</v>
      </c>
      <c r="B10737" s="2" t="s">
        <v>12655</v>
      </c>
      <c r="C10737" s="2" t="s">
        <v>12656</v>
      </c>
    </row>
    <row r="10738" spans="1:3" x14ac:dyDescent="0.25">
      <c r="A10738" s="7" t="s">
        <v>17130</v>
      </c>
      <c r="B10738" s="2" t="s">
        <v>17166</v>
      </c>
      <c r="C10738" s="2" t="s">
        <v>17167</v>
      </c>
    </row>
    <row r="10739" spans="1:3" x14ac:dyDescent="0.25">
      <c r="A10739" s="7" t="s">
        <v>17130</v>
      </c>
      <c r="B10739" s="2" t="s">
        <v>17168</v>
      </c>
      <c r="C10739" s="2" t="s">
        <v>16026</v>
      </c>
    </row>
    <row r="10740" spans="1:3" x14ac:dyDescent="0.25">
      <c r="A10740" s="7" t="s">
        <v>17130</v>
      </c>
      <c r="B10740" s="2" t="s">
        <v>17169</v>
      </c>
      <c r="C10740" s="2" t="s">
        <v>17170</v>
      </c>
    </row>
    <row r="10741" spans="1:3" x14ac:dyDescent="0.25">
      <c r="A10741" s="7" t="s">
        <v>17130</v>
      </c>
      <c r="B10741" s="2" t="s">
        <v>10484</v>
      </c>
      <c r="C10741" s="2" t="s">
        <v>17171</v>
      </c>
    </row>
    <row r="10742" spans="1:3" x14ac:dyDescent="0.25">
      <c r="A10742" s="7" t="s">
        <v>17130</v>
      </c>
      <c r="B10742" s="2" t="s">
        <v>17172</v>
      </c>
      <c r="C10742" s="2" t="s">
        <v>17173</v>
      </c>
    </row>
    <row r="10743" spans="1:3" x14ac:dyDescent="0.25">
      <c r="A10743" s="7" t="s">
        <v>17130</v>
      </c>
      <c r="B10743" s="2" t="s">
        <v>8705</v>
      </c>
      <c r="C10743" s="2" t="s">
        <v>8706</v>
      </c>
    </row>
    <row r="10744" spans="1:3" x14ac:dyDescent="0.25">
      <c r="A10744" s="7" t="s">
        <v>17130</v>
      </c>
      <c r="B10744" s="2" t="s">
        <v>17174</v>
      </c>
      <c r="C10744" s="2" t="s">
        <v>17175</v>
      </c>
    </row>
    <row r="10745" spans="1:3" x14ac:dyDescent="0.25">
      <c r="A10745" s="7" t="s">
        <v>17130</v>
      </c>
      <c r="B10745" s="2" t="s">
        <v>17176</v>
      </c>
      <c r="C10745" s="2" t="s">
        <v>17177</v>
      </c>
    </row>
    <row r="10746" spans="1:3" x14ac:dyDescent="0.25">
      <c r="A10746" s="7" t="s">
        <v>17130</v>
      </c>
      <c r="B10746" s="2" t="s">
        <v>17178</v>
      </c>
      <c r="C10746" s="2" t="s">
        <v>17179</v>
      </c>
    </row>
    <row r="10747" spans="1:3" x14ac:dyDescent="0.25">
      <c r="A10747" s="7" t="s">
        <v>17130</v>
      </c>
      <c r="B10747" s="2" t="s">
        <v>12680</v>
      </c>
      <c r="C10747" s="2" t="s">
        <v>17180</v>
      </c>
    </row>
    <row r="10748" spans="1:3" x14ac:dyDescent="0.25">
      <c r="A10748" s="7" t="s">
        <v>17130</v>
      </c>
      <c r="B10748" s="2" t="s">
        <v>17181</v>
      </c>
      <c r="C10748" s="2" t="s">
        <v>12675</v>
      </c>
    </row>
    <row r="10749" spans="1:3" x14ac:dyDescent="0.25">
      <c r="A10749" s="7" t="s">
        <v>17130</v>
      </c>
      <c r="B10749" s="2" t="s">
        <v>17182</v>
      </c>
      <c r="C10749" s="2" t="s">
        <v>17183</v>
      </c>
    </row>
    <row r="10750" spans="1:3" x14ac:dyDescent="0.25">
      <c r="A10750" s="7" t="s">
        <v>17130</v>
      </c>
      <c r="B10750" s="2" t="s">
        <v>3130</v>
      </c>
      <c r="C10750" s="2" t="s">
        <v>3131</v>
      </c>
    </row>
    <row r="10751" spans="1:3" x14ac:dyDescent="0.25">
      <c r="A10751" s="7" t="s">
        <v>17130</v>
      </c>
      <c r="B10751" s="2" t="s">
        <v>17184</v>
      </c>
      <c r="C10751" s="2" t="s">
        <v>17185</v>
      </c>
    </row>
    <row r="10752" spans="1:3" x14ac:dyDescent="0.25">
      <c r="A10752" s="7" t="s">
        <v>17130</v>
      </c>
      <c r="B10752" s="2" t="s">
        <v>17186</v>
      </c>
      <c r="C10752" s="2" t="s">
        <v>17187</v>
      </c>
    </row>
    <row r="10753" spans="1:3" x14ac:dyDescent="0.25">
      <c r="A10753" s="7" t="s">
        <v>17130</v>
      </c>
      <c r="B10753" s="2" t="s">
        <v>17188</v>
      </c>
      <c r="C10753" s="2" t="s">
        <v>17189</v>
      </c>
    </row>
    <row r="10754" spans="1:3" x14ac:dyDescent="0.25">
      <c r="A10754" s="7" t="s">
        <v>17130</v>
      </c>
      <c r="B10754" s="2" t="s">
        <v>17190</v>
      </c>
      <c r="C10754" s="2" t="s">
        <v>17191</v>
      </c>
    </row>
    <row r="10755" spans="1:3" x14ac:dyDescent="0.25">
      <c r="A10755" s="7" t="s">
        <v>17130</v>
      </c>
      <c r="B10755" s="2" t="s">
        <v>17192</v>
      </c>
      <c r="C10755" s="2" t="s">
        <v>16022</v>
      </c>
    </row>
    <row r="10756" spans="1:3" x14ac:dyDescent="0.25">
      <c r="A10756" s="7" t="s">
        <v>17130</v>
      </c>
      <c r="B10756" s="2" t="s">
        <v>17193</v>
      </c>
      <c r="C10756" s="2" t="s">
        <v>17194</v>
      </c>
    </row>
    <row r="10757" spans="1:3" x14ac:dyDescent="0.25">
      <c r="A10757" s="7" t="s">
        <v>17130</v>
      </c>
      <c r="B10757" s="2" t="s">
        <v>17195</v>
      </c>
      <c r="C10757" s="2" t="s">
        <v>17196</v>
      </c>
    </row>
    <row r="10758" spans="1:3" x14ac:dyDescent="0.25">
      <c r="A10758" s="7" t="s">
        <v>17130</v>
      </c>
      <c r="B10758" s="2" t="s">
        <v>17197</v>
      </c>
      <c r="C10758" s="2" t="s">
        <v>17198</v>
      </c>
    </row>
    <row r="10759" spans="1:3" x14ac:dyDescent="0.25">
      <c r="A10759" s="7" t="s">
        <v>17130</v>
      </c>
      <c r="B10759" s="2" t="s">
        <v>17199</v>
      </c>
      <c r="C10759" s="2" t="s">
        <v>17200</v>
      </c>
    </row>
    <row r="10760" spans="1:3" x14ac:dyDescent="0.25">
      <c r="A10760" s="7" t="s">
        <v>17130</v>
      </c>
      <c r="B10760" s="2" t="s">
        <v>17201</v>
      </c>
      <c r="C10760" s="2" t="s">
        <v>17202</v>
      </c>
    </row>
    <row r="10761" spans="1:3" x14ac:dyDescent="0.25">
      <c r="A10761" s="7" t="s">
        <v>17130</v>
      </c>
      <c r="B10761" s="2" t="s">
        <v>3128</v>
      </c>
      <c r="C10761" s="2" t="s">
        <v>3129</v>
      </c>
    </row>
    <row r="10762" spans="1:3" x14ac:dyDescent="0.25">
      <c r="A10762" s="7" t="s">
        <v>17130</v>
      </c>
      <c r="B10762" s="2" t="s">
        <v>17203</v>
      </c>
      <c r="C10762" s="2" t="s">
        <v>17204</v>
      </c>
    </row>
    <row r="10763" spans="1:3" x14ac:dyDescent="0.25">
      <c r="A10763" s="7" t="s">
        <v>17130</v>
      </c>
      <c r="B10763" s="2" t="s">
        <v>4049</v>
      </c>
      <c r="C10763" s="2" t="s">
        <v>17205</v>
      </c>
    </row>
    <row r="10764" spans="1:3" x14ac:dyDescent="0.25">
      <c r="A10764" s="7" t="s">
        <v>17130</v>
      </c>
      <c r="B10764" s="2" t="s">
        <v>17206</v>
      </c>
      <c r="C10764" s="2" t="s">
        <v>17207</v>
      </c>
    </row>
    <row r="10765" spans="1:3" x14ac:dyDescent="0.25">
      <c r="A10765" s="7" t="s">
        <v>17130</v>
      </c>
      <c r="B10765" s="2" t="s">
        <v>12690</v>
      </c>
      <c r="C10765" s="2" t="s">
        <v>17208</v>
      </c>
    </row>
    <row r="10766" spans="1:3" x14ac:dyDescent="0.25">
      <c r="A10766" s="7" t="s">
        <v>17130</v>
      </c>
      <c r="B10766" s="2" t="s">
        <v>17209</v>
      </c>
      <c r="C10766" s="2" t="s">
        <v>17210</v>
      </c>
    </row>
    <row r="10767" spans="1:3" x14ac:dyDescent="0.25">
      <c r="A10767" s="7" t="s">
        <v>17130</v>
      </c>
      <c r="B10767" s="2" t="s">
        <v>8728</v>
      </c>
      <c r="C10767" s="2" t="s">
        <v>8729</v>
      </c>
    </row>
    <row r="10768" spans="1:3" x14ac:dyDescent="0.25">
      <c r="A10768" s="7" t="s">
        <v>17130</v>
      </c>
      <c r="B10768" s="2" t="s">
        <v>17211</v>
      </c>
      <c r="C10768" s="2" t="s">
        <v>17212</v>
      </c>
    </row>
    <row r="10769" spans="1:3" x14ac:dyDescent="0.25">
      <c r="A10769" s="7" t="s">
        <v>17130</v>
      </c>
      <c r="B10769" s="2" t="s">
        <v>8423</v>
      </c>
      <c r="C10769" s="2" t="s">
        <v>17213</v>
      </c>
    </row>
    <row r="10770" spans="1:3" x14ac:dyDescent="0.25">
      <c r="A10770" s="7" t="s">
        <v>17130</v>
      </c>
      <c r="B10770" s="2" t="s">
        <v>17214</v>
      </c>
      <c r="C10770" s="2" t="s">
        <v>17215</v>
      </c>
    </row>
    <row r="10771" spans="1:3" x14ac:dyDescent="0.25">
      <c r="A10771" s="7" t="s">
        <v>17130</v>
      </c>
      <c r="B10771" s="2" t="s">
        <v>17216</v>
      </c>
      <c r="C10771" s="2" t="s">
        <v>12671</v>
      </c>
    </row>
    <row r="10772" spans="1:3" x14ac:dyDescent="0.25">
      <c r="A10772" s="7" t="s">
        <v>17130</v>
      </c>
      <c r="B10772" s="2" t="s">
        <v>17217</v>
      </c>
      <c r="C10772" s="2" t="s">
        <v>17212</v>
      </c>
    </row>
    <row r="10773" spans="1:3" x14ac:dyDescent="0.25">
      <c r="A10773" s="7" t="s">
        <v>17130</v>
      </c>
      <c r="B10773" s="2" t="s">
        <v>17218</v>
      </c>
      <c r="C10773" s="2" t="s">
        <v>17219</v>
      </c>
    </row>
    <row r="10774" spans="1:3" x14ac:dyDescent="0.25">
      <c r="A10774" s="7" t="s">
        <v>17130</v>
      </c>
      <c r="B10774" s="2" t="s">
        <v>17220</v>
      </c>
      <c r="C10774" s="2" t="s">
        <v>17221</v>
      </c>
    </row>
    <row r="10775" spans="1:3" x14ac:dyDescent="0.25">
      <c r="A10775" s="7" t="s">
        <v>17130</v>
      </c>
      <c r="B10775" s="2" t="s">
        <v>17222</v>
      </c>
      <c r="C10775" s="2" t="s">
        <v>17223</v>
      </c>
    </row>
    <row r="10776" spans="1:3" x14ac:dyDescent="0.25">
      <c r="A10776" s="7" t="s">
        <v>17130</v>
      </c>
      <c r="B10776" s="2" t="s">
        <v>17224</v>
      </c>
      <c r="C10776" s="2" t="s">
        <v>17225</v>
      </c>
    </row>
    <row r="10777" spans="1:3" x14ac:dyDescent="0.25">
      <c r="A10777" s="7" t="s">
        <v>17130</v>
      </c>
      <c r="B10777" s="2" t="s">
        <v>17226</v>
      </c>
      <c r="C10777" s="2" t="s">
        <v>17227</v>
      </c>
    </row>
    <row r="10778" spans="1:3" x14ac:dyDescent="0.25">
      <c r="A10778" s="7" t="s">
        <v>17130</v>
      </c>
      <c r="B10778" s="2" t="s">
        <v>10130</v>
      </c>
      <c r="C10778" s="2" t="s">
        <v>17228</v>
      </c>
    </row>
    <row r="10779" spans="1:3" x14ac:dyDescent="0.25">
      <c r="A10779" s="7" t="s">
        <v>17130</v>
      </c>
      <c r="B10779" s="2" t="s">
        <v>17229</v>
      </c>
      <c r="C10779" s="2" t="s">
        <v>13374</v>
      </c>
    </row>
    <row r="10780" spans="1:3" x14ac:dyDescent="0.25">
      <c r="A10780" s="7" t="s">
        <v>17130</v>
      </c>
      <c r="B10780" s="2" t="s">
        <v>10128</v>
      </c>
      <c r="C10780" s="2" t="s">
        <v>10129</v>
      </c>
    </row>
    <row r="10781" spans="1:3" x14ac:dyDescent="0.25">
      <c r="A10781" s="7" t="s">
        <v>17130</v>
      </c>
      <c r="B10781" s="2" t="s">
        <v>17230</v>
      </c>
      <c r="C10781" s="2" t="s">
        <v>17231</v>
      </c>
    </row>
    <row r="10782" spans="1:3" x14ac:dyDescent="0.25">
      <c r="A10782" s="7" t="s">
        <v>17130</v>
      </c>
      <c r="B10782" s="2" t="s">
        <v>17232</v>
      </c>
      <c r="C10782" s="2" t="s">
        <v>17233</v>
      </c>
    </row>
    <row r="10783" spans="1:3" x14ac:dyDescent="0.25">
      <c r="A10783" s="7" t="s">
        <v>17130</v>
      </c>
      <c r="B10783" s="2" t="s">
        <v>17234</v>
      </c>
      <c r="C10783" s="2" t="s">
        <v>17235</v>
      </c>
    </row>
    <row r="10784" spans="1:3" x14ac:dyDescent="0.25">
      <c r="A10784" s="7" t="s">
        <v>17130</v>
      </c>
      <c r="B10784" s="2" t="s">
        <v>17236</v>
      </c>
      <c r="C10784" s="2" t="s">
        <v>17237</v>
      </c>
    </row>
    <row r="10785" spans="1:3" x14ac:dyDescent="0.25">
      <c r="A10785" s="7" t="s">
        <v>17130</v>
      </c>
      <c r="B10785" s="2" t="s">
        <v>10146</v>
      </c>
      <c r="C10785" s="2" t="s">
        <v>17238</v>
      </c>
    </row>
    <row r="10786" spans="1:3" x14ac:dyDescent="0.25">
      <c r="A10786" s="7" t="s">
        <v>17130</v>
      </c>
      <c r="B10786" s="2" t="s">
        <v>17239</v>
      </c>
      <c r="C10786" s="2" t="s">
        <v>17240</v>
      </c>
    </row>
    <row r="10787" spans="1:3" x14ac:dyDescent="0.25">
      <c r="A10787" s="7" t="s">
        <v>17130</v>
      </c>
      <c r="B10787" s="2" t="s">
        <v>17241</v>
      </c>
      <c r="C10787" s="2" t="s">
        <v>17242</v>
      </c>
    </row>
    <row r="10788" spans="1:3" x14ac:dyDescent="0.25">
      <c r="A10788" s="7" t="s">
        <v>17130</v>
      </c>
      <c r="B10788" s="2" t="s">
        <v>17243</v>
      </c>
      <c r="C10788" s="2" t="s">
        <v>17244</v>
      </c>
    </row>
    <row r="10789" spans="1:3" x14ac:dyDescent="0.25">
      <c r="A10789" s="7" t="s">
        <v>17130</v>
      </c>
      <c r="B10789" s="2" t="s">
        <v>15451</v>
      </c>
      <c r="C10789" s="2" t="s">
        <v>15452</v>
      </c>
    </row>
    <row r="10790" spans="1:3" x14ac:dyDescent="0.25">
      <c r="A10790" s="7" t="s">
        <v>17130</v>
      </c>
      <c r="B10790" s="2" t="s">
        <v>17245</v>
      </c>
      <c r="C10790" s="2" t="s">
        <v>17246</v>
      </c>
    </row>
    <row r="10791" spans="1:3" x14ac:dyDescent="0.25">
      <c r="A10791" s="7" t="s">
        <v>17130</v>
      </c>
      <c r="B10791" s="2" t="s">
        <v>17247</v>
      </c>
      <c r="C10791" s="2" t="s">
        <v>17248</v>
      </c>
    </row>
    <row r="10792" spans="1:3" x14ac:dyDescent="0.25">
      <c r="A10792" s="7" t="s">
        <v>17130</v>
      </c>
      <c r="B10792" s="2" t="s">
        <v>17249</v>
      </c>
      <c r="C10792" s="2" t="s">
        <v>17250</v>
      </c>
    </row>
    <row r="10793" spans="1:3" x14ac:dyDescent="0.25">
      <c r="A10793" s="7" t="s">
        <v>17130</v>
      </c>
      <c r="B10793" s="2" t="s">
        <v>17251</v>
      </c>
      <c r="C10793" s="2" t="s">
        <v>17252</v>
      </c>
    </row>
    <row r="10794" spans="1:3" x14ac:dyDescent="0.25">
      <c r="A10794" s="7" t="s">
        <v>17130</v>
      </c>
      <c r="B10794" s="2" t="s">
        <v>17253</v>
      </c>
      <c r="C10794" s="2" t="s">
        <v>17254</v>
      </c>
    </row>
    <row r="10795" spans="1:3" x14ac:dyDescent="0.25">
      <c r="A10795" s="7" t="s">
        <v>17130</v>
      </c>
      <c r="B10795" s="2" t="s">
        <v>17255</v>
      </c>
      <c r="C10795" s="2" t="s">
        <v>17256</v>
      </c>
    </row>
    <row r="10796" spans="1:3" x14ac:dyDescent="0.25">
      <c r="A10796" s="7" t="s">
        <v>17130</v>
      </c>
      <c r="B10796" s="2" t="s">
        <v>3071</v>
      </c>
      <c r="C10796" s="2" t="s">
        <v>17257</v>
      </c>
    </row>
    <row r="10797" spans="1:3" x14ac:dyDescent="0.25">
      <c r="A10797" s="7" t="s">
        <v>17130</v>
      </c>
      <c r="B10797" s="2" t="s">
        <v>17258</v>
      </c>
      <c r="C10797" s="2" t="s">
        <v>17259</v>
      </c>
    </row>
    <row r="10798" spans="1:3" x14ac:dyDescent="0.25">
      <c r="A10798" s="7" t="s">
        <v>17130</v>
      </c>
      <c r="B10798" s="2" t="s">
        <v>17260</v>
      </c>
      <c r="C10798" s="2" t="s">
        <v>17261</v>
      </c>
    </row>
    <row r="10799" spans="1:3" x14ac:dyDescent="0.25">
      <c r="A10799" s="7" t="s">
        <v>17130</v>
      </c>
      <c r="B10799" s="2" t="s">
        <v>17262</v>
      </c>
      <c r="C10799" s="2" t="s">
        <v>17263</v>
      </c>
    </row>
    <row r="10800" spans="1:3" x14ac:dyDescent="0.25">
      <c r="A10800" s="7" t="s">
        <v>17130</v>
      </c>
      <c r="B10800" s="2" t="s">
        <v>17264</v>
      </c>
      <c r="C10800" s="2" t="s">
        <v>17265</v>
      </c>
    </row>
    <row r="10801" spans="1:3" x14ac:dyDescent="0.25">
      <c r="A10801" s="7" t="s">
        <v>17130</v>
      </c>
      <c r="B10801" s="2" t="s">
        <v>16147</v>
      </c>
      <c r="C10801" s="2" t="s">
        <v>16148</v>
      </c>
    </row>
    <row r="10802" spans="1:3" x14ac:dyDescent="0.25">
      <c r="A10802" s="7" t="s">
        <v>17130</v>
      </c>
      <c r="B10802" s="2" t="s">
        <v>17266</v>
      </c>
      <c r="C10802" s="2" t="s">
        <v>17267</v>
      </c>
    </row>
    <row r="10803" spans="1:3" x14ac:dyDescent="0.25">
      <c r="A10803" s="7" t="s">
        <v>17130</v>
      </c>
      <c r="B10803" s="2" t="s">
        <v>4160</v>
      </c>
      <c r="C10803" s="2" t="s">
        <v>17268</v>
      </c>
    </row>
    <row r="10804" spans="1:3" x14ac:dyDescent="0.25">
      <c r="A10804" s="7" t="s">
        <v>17130</v>
      </c>
      <c r="B10804" s="2" t="s">
        <v>17269</v>
      </c>
      <c r="C10804" s="2" t="s">
        <v>17270</v>
      </c>
    </row>
    <row r="10805" spans="1:3" x14ac:dyDescent="0.25">
      <c r="A10805" s="7" t="s">
        <v>17130</v>
      </c>
      <c r="B10805" s="2" t="s">
        <v>16140</v>
      </c>
      <c r="C10805" s="2" t="s">
        <v>17271</v>
      </c>
    </row>
    <row r="10806" spans="1:3" x14ac:dyDescent="0.25">
      <c r="A10806" s="7" t="s">
        <v>17130</v>
      </c>
      <c r="B10806" s="2" t="s">
        <v>7227</v>
      </c>
      <c r="C10806" s="2" t="s">
        <v>17272</v>
      </c>
    </row>
    <row r="10807" spans="1:3" x14ac:dyDescent="0.25">
      <c r="A10807" s="7" t="s">
        <v>17130</v>
      </c>
      <c r="B10807" s="2" t="s">
        <v>17273</v>
      </c>
      <c r="C10807" s="2" t="s">
        <v>17274</v>
      </c>
    </row>
    <row r="10808" spans="1:3" x14ac:dyDescent="0.25">
      <c r="A10808" s="7" t="s">
        <v>17130</v>
      </c>
      <c r="B10808" s="2" t="s">
        <v>17275</v>
      </c>
      <c r="C10808" s="2" t="s">
        <v>17276</v>
      </c>
    </row>
    <row r="10809" spans="1:3" x14ac:dyDescent="0.25">
      <c r="A10809" s="7" t="s">
        <v>17130</v>
      </c>
      <c r="B10809" s="2" t="s">
        <v>10121</v>
      </c>
      <c r="C10809" s="2" t="s">
        <v>17277</v>
      </c>
    </row>
    <row r="10810" spans="1:3" x14ac:dyDescent="0.25">
      <c r="A10810" s="7" t="s">
        <v>17278</v>
      </c>
      <c r="B10810" s="2" t="s">
        <v>17279</v>
      </c>
      <c r="C10810" s="2" t="s">
        <v>17280</v>
      </c>
    </row>
    <row r="10811" spans="1:3" x14ac:dyDescent="0.25">
      <c r="A10811" s="7" t="s">
        <v>17278</v>
      </c>
      <c r="B10811" s="2" t="s">
        <v>13121</v>
      </c>
      <c r="C10811" s="2" t="s">
        <v>13122</v>
      </c>
    </row>
    <row r="10812" spans="1:3" x14ac:dyDescent="0.25">
      <c r="A10812" s="7" t="s">
        <v>17278</v>
      </c>
      <c r="B10812" s="2" t="s">
        <v>17281</v>
      </c>
      <c r="C10812" s="2" t="s">
        <v>17282</v>
      </c>
    </row>
    <row r="10813" spans="1:3" x14ac:dyDescent="0.25">
      <c r="A10813" s="7" t="s">
        <v>17278</v>
      </c>
      <c r="B10813" s="2" t="s">
        <v>7437</v>
      </c>
      <c r="C10813" s="2" t="s">
        <v>17283</v>
      </c>
    </row>
    <row r="10814" spans="1:3" x14ac:dyDescent="0.25">
      <c r="A10814" s="7" t="s">
        <v>17278</v>
      </c>
      <c r="B10814" s="2" t="s">
        <v>14341</v>
      </c>
      <c r="C10814" s="2" t="s">
        <v>14342</v>
      </c>
    </row>
    <row r="10815" spans="1:3" x14ac:dyDescent="0.25">
      <c r="A10815" s="7" t="s">
        <v>17278</v>
      </c>
      <c r="B10815" s="2" t="s">
        <v>6276</v>
      </c>
      <c r="C10815" s="2" t="s">
        <v>6277</v>
      </c>
    </row>
    <row r="10816" spans="1:3" x14ac:dyDescent="0.25">
      <c r="A10816" s="7" t="s">
        <v>17278</v>
      </c>
      <c r="B10816" s="2" t="s">
        <v>17284</v>
      </c>
      <c r="C10816" s="2" t="s">
        <v>17285</v>
      </c>
    </row>
    <row r="10817" spans="1:3" x14ac:dyDescent="0.25">
      <c r="A10817" s="7" t="s">
        <v>17278</v>
      </c>
      <c r="B10817" s="2" t="s">
        <v>7390</v>
      </c>
      <c r="C10817" s="2" t="s">
        <v>17286</v>
      </c>
    </row>
    <row r="10818" spans="1:3" x14ac:dyDescent="0.25">
      <c r="A10818" s="7" t="s">
        <v>17278</v>
      </c>
      <c r="B10818" s="2" t="s">
        <v>16607</v>
      </c>
      <c r="C10818" s="2" t="s">
        <v>16608</v>
      </c>
    </row>
    <row r="10819" spans="1:3" x14ac:dyDescent="0.25">
      <c r="A10819" s="7" t="s">
        <v>17278</v>
      </c>
      <c r="B10819" s="2" t="s">
        <v>17287</v>
      </c>
      <c r="C10819" s="2" t="s">
        <v>17288</v>
      </c>
    </row>
    <row r="10820" spans="1:3" x14ac:dyDescent="0.25">
      <c r="A10820" s="7" t="s">
        <v>17278</v>
      </c>
      <c r="B10820" s="2" t="s">
        <v>17289</v>
      </c>
      <c r="C10820" s="2" t="s">
        <v>17290</v>
      </c>
    </row>
    <row r="10821" spans="1:3" x14ac:dyDescent="0.25">
      <c r="A10821" s="7" t="s">
        <v>17278</v>
      </c>
      <c r="B10821" s="2" t="s">
        <v>17291</v>
      </c>
      <c r="C10821" s="2" t="s">
        <v>17292</v>
      </c>
    </row>
    <row r="10822" spans="1:3" x14ac:dyDescent="0.25">
      <c r="A10822" s="7" t="s">
        <v>17278</v>
      </c>
      <c r="B10822" s="2" t="s">
        <v>17293</v>
      </c>
      <c r="C10822" s="2" t="s">
        <v>17294</v>
      </c>
    </row>
    <row r="10823" spans="1:3" x14ac:dyDescent="0.25">
      <c r="A10823" s="7" t="s">
        <v>17278</v>
      </c>
      <c r="B10823" s="2" t="s">
        <v>17295</v>
      </c>
      <c r="C10823" s="2" t="s">
        <v>17296</v>
      </c>
    </row>
    <row r="10824" spans="1:3" x14ac:dyDescent="0.25">
      <c r="A10824" s="7" t="s">
        <v>17278</v>
      </c>
      <c r="B10824" s="2" t="s">
        <v>17297</v>
      </c>
      <c r="C10824" s="2" t="s">
        <v>17298</v>
      </c>
    </row>
    <row r="10825" spans="1:3" x14ac:dyDescent="0.25">
      <c r="A10825" s="7" t="s">
        <v>17278</v>
      </c>
      <c r="B10825" s="2" t="s">
        <v>17299</v>
      </c>
      <c r="C10825" s="2" t="s">
        <v>17300</v>
      </c>
    </row>
    <row r="10826" spans="1:3" x14ac:dyDescent="0.25">
      <c r="A10826" s="7" t="s">
        <v>17278</v>
      </c>
      <c r="B10826" s="2" t="s">
        <v>17301</v>
      </c>
      <c r="C10826" s="2" t="s">
        <v>17302</v>
      </c>
    </row>
    <row r="10827" spans="1:3" x14ac:dyDescent="0.25">
      <c r="A10827" s="7" t="s">
        <v>17278</v>
      </c>
      <c r="B10827" s="2" t="s">
        <v>17303</v>
      </c>
      <c r="C10827" s="2" t="s">
        <v>17304</v>
      </c>
    </row>
    <row r="10828" spans="1:3" x14ac:dyDescent="0.25">
      <c r="A10828" s="7" t="s">
        <v>17278</v>
      </c>
      <c r="B10828" s="2" t="s">
        <v>17305</v>
      </c>
      <c r="C10828" s="2" t="s">
        <v>17306</v>
      </c>
    </row>
    <row r="10829" spans="1:3" x14ac:dyDescent="0.25">
      <c r="A10829" s="7" t="s">
        <v>17278</v>
      </c>
      <c r="B10829" s="2" t="s">
        <v>17307</v>
      </c>
      <c r="C10829" s="2" t="s">
        <v>17308</v>
      </c>
    </row>
    <row r="10830" spans="1:3" x14ac:dyDescent="0.25">
      <c r="A10830" s="7" t="s">
        <v>17278</v>
      </c>
      <c r="B10830" s="2" t="s">
        <v>5950</v>
      </c>
      <c r="C10830" s="2" t="s">
        <v>5951</v>
      </c>
    </row>
    <row r="10831" spans="1:3" x14ac:dyDescent="0.25">
      <c r="A10831" s="7" t="s">
        <v>17278</v>
      </c>
      <c r="B10831" s="2" t="s">
        <v>7256</v>
      </c>
      <c r="C10831" s="2" t="s">
        <v>17309</v>
      </c>
    </row>
    <row r="10832" spans="1:3" x14ac:dyDescent="0.25">
      <c r="A10832" s="7" t="s">
        <v>17278</v>
      </c>
      <c r="B10832" s="2" t="s">
        <v>6908</v>
      </c>
      <c r="C10832" s="2" t="s">
        <v>6909</v>
      </c>
    </row>
    <row r="10833" spans="1:3" x14ac:dyDescent="0.25">
      <c r="A10833" s="7" t="s">
        <v>17278</v>
      </c>
      <c r="B10833" s="2" t="s">
        <v>17310</v>
      </c>
      <c r="C10833" s="2" t="s">
        <v>17311</v>
      </c>
    </row>
    <row r="10834" spans="1:3" x14ac:dyDescent="0.25">
      <c r="A10834" s="7" t="s">
        <v>17278</v>
      </c>
      <c r="B10834" s="2" t="s">
        <v>6906</v>
      </c>
      <c r="C10834" s="2" t="s">
        <v>17312</v>
      </c>
    </row>
    <row r="10835" spans="1:3" x14ac:dyDescent="0.25">
      <c r="A10835" s="7" t="s">
        <v>17278</v>
      </c>
      <c r="B10835" s="2" t="s">
        <v>17313</v>
      </c>
      <c r="C10835" s="2" t="s">
        <v>17314</v>
      </c>
    </row>
    <row r="10836" spans="1:3" x14ac:dyDescent="0.25">
      <c r="A10836" s="7" t="s">
        <v>17278</v>
      </c>
      <c r="B10836" s="2" t="s">
        <v>17315</v>
      </c>
      <c r="C10836" s="2" t="s">
        <v>17316</v>
      </c>
    </row>
    <row r="10837" spans="1:3" x14ac:dyDescent="0.25">
      <c r="A10837" s="7" t="s">
        <v>17278</v>
      </c>
      <c r="B10837" s="2" t="s">
        <v>6471</v>
      </c>
      <c r="C10837" s="2" t="s">
        <v>17317</v>
      </c>
    </row>
    <row r="10838" spans="1:3" x14ac:dyDescent="0.25">
      <c r="A10838" s="7" t="s">
        <v>17278</v>
      </c>
      <c r="B10838" s="2" t="s">
        <v>17318</v>
      </c>
      <c r="C10838" s="2" t="s">
        <v>17319</v>
      </c>
    </row>
    <row r="10839" spans="1:3" x14ac:dyDescent="0.25">
      <c r="A10839" s="7" t="s">
        <v>17278</v>
      </c>
      <c r="B10839" s="2" t="s">
        <v>17320</v>
      </c>
      <c r="C10839" s="2" t="s">
        <v>17321</v>
      </c>
    </row>
    <row r="10840" spans="1:3" x14ac:dyDescent="0.25">
      <c r="A10840" s="7" t="s">
        <v>17278</v>
      </c>
      <c r="B10840" s="2" t="s">
        <v>6520</v>
      </c>
      <c r="C10840" s="2" t="s">
        <v>17322</v>
      </c>
    </row>
    <row r="10841" spans="1:3" x14ac:dyDescent="0.25">
      <c r="A10841" s="7" t="s">
        <v>17278</v>
      </c>
      <c r="B10841" s="2" t="s">
        <v>17323</v>
      </c>
      <c r="C10841" s="2" t="s">
        <v>17324</v>
      </c>
    </row>
    <row r="10842" spans="1:3" x14ac:dyDescent="0.25">
      <c r="A10842" s="7" t="s">
        <v>17278</v>
      </c>
      <c r="B10842" s="2" t="s">
        <v>17325</v>
      </c>
      <c r="C10842" s="2" t="s">
        <v>17326</v>
      </c>
    </row>
    <row r="10843" spans="1:3" x14ac:dyDescent="0.25">
      <c r="A10843" s="7" t="s">
        <v>17278</v>
      </c>
      <c r="B10843" s="2" t="s">
        <v>3775</v>
      </c>
      <c r="C10843" s="2" t="s">
        <v>17327</v>
      </c>
    </row>
    <row r="10844" spans="1:3" x14ac:dyDescent="0.25">
      <c r="A10844" s="7" t="s">
        <v>17278</v>
      </c>
      <c r="B10844" s="2" t="s">
        <v>17328</v>
      </c>
      <c r="C10844" s="2" t="s">
        <v>17329</v>
      </c>
    </row>
    <row r="10845" spans="1:3" x14ac:dyDescent="0.25">
      <c r="A10845" s="7" t="s">
        <v>17278</v>
      </c>
      <c r="B10845" s="2" t="s">
        <v>6502</v>
      </c>
      <c r="C10845" s="2" t="s">
        <v>17330</v>
      </c>
    </row>
    <row r="10846" spans="1:3" x14ac:dyDescent="0.25">
      <c r="A10846" s="7" t="s">
        <v>17278</v>
      </c>
      <c r="B10846" s="2" t="s">
        <v>17331</v>
      </c>
      <c r="C10846" s="2" t="s">
        <v>17332</v>
      </c>
    </row>
    <row r="10847" spans="1:3" x14ac:dyDescent="0.25">
      <c r="A10847" s="7" t="s">
        <v>17278</v>
      </c>
      <c r="B10847" s="2" t="s">
        <v>17333</v>
      </c>
      <c r="C10847" s="2" t="s">
        <v>17334</v>
      </c>
    </row>
    <row r="10848" spans="1:3" x14ac:dyDescent="0.25">
      <c r="A10848" s="7" t="s">
        <v>17278</v>
      </c>
      <c r="B10848" s="2" t="s">
        <v>6512</v>
      </c>
      <c r="C10848" s="2" t="s">
        <v>17335</v>
      </c>
    </row>
    <row r="10849" spans="1:3" x14ac:dyDescent="0.25">
      <c r="A10849" s="7" t="s">
        <v>17278</v>
      </c>
      <c r="B10849" s="2" t="s">
        <v>17336</v>
      </c>
      <c r="C10849" s="2" t="s">
        <v>17337</v>
      </c>
    </row>
    <row r="10850" spans="1:3" x14ac:dyDescent="0.25">
      <c r="A10850" s="7" t="s">
        <v>17278</v>
      </c>
      <c r="B10850" s="2" t="s">
        <v>17338</v>
      </c>
      <c r="C10850" s="2" t="s">
        <v>17339</v>
      </c>
    </row>
    <row r="10851" spans="1:3" x14ac:dyDescent="0.25">
      <c r="A10851" s="7" t="s">
        <v>17278</v>
      </c>
      <c r="B10851" s="2" t="s">
        <v>17340</v>
      </c>
      <c r="C10851" s="2" t="s">
        <v>17341</v>
      </c>
    </row>
    <row r="10852" spans="1:3" x14ac:dyDescent="0.25">
      <c r="A10852" s="7" t="s">
        <v>17278</v>
      </c>
      <c r="B10852" s="2" t="s">
        <v>17342</v>
      </c>
      <c r="C10852" s="2" t="s">
        <v>17343</v>
      </c>
    </row>
    <row r="10853" spans="1:3" x14ac:dyDescent="0.25">
      <c r="A10853" s="7" t="s">
        <v>17278</v>
      </c>
      <c r="B10853" s="2" t="s">
        <v>15797</v>
      </c>
      <c r="C10853" s="2" t="s">
        <v>15798</v>
      </c>
    </row>
    <row r="10854" spans="1:3" x14ac:dyDescent="0.25">
      <c r="A10854" s="7" t="s">
        <v>17278</v>
      </c>
      <c r="B10854" s="2" t="s">
        <v>7508</v>
      </c>
      <c r="C10854" s="2" t="s">
        <v>7509</v>
      </c>
    </row>
    <row r="10855" spans="1:3" x14ac:dyDescent="0.25">
      <c r="A10855" s="7" t="s">
        <v>17278</v>
      </c>
      <c r="B10855" s="2" t="s">
        <v>6530</v>
      </c>
      <c r="C10855" s="2" t="s">
        <v>17344</v>
      </c>
    </row>
    <row r="10856" spans="1:3" x14ac:dyDescent="0.25">
      <c r="A10856" s="7" t="s">
        <v>17278</v>
      </c>
      <c r="B10856" s="2" t="s">
        <v>17345</v>
      </c>
      <c r="C10856" s="2" t="s">
        <v>17346</v>
      </c>
    </row>
    <row r="10857" spans="1:3" x14ac:dyDescent="0.25">
      <c r="A10857" s="7" t="s">
        <v>17278</v>
      </c>
      <c r="B10857" s="2" t="s">
        <v>17347</v>
      </c>
      <c r="C10857" s="2" t="s">
        <v>17348</v>
      </c>
    </row>
    <row r="10858" spans="1:3" x14ac:dyDescent="0.25">
      <c r="A10858" s="7" t="s">
        <v>17278</v>
      </c>
      <c r="B10858" s="2" t="s">
        <v>17349</v>
      </c>
      <c r="C10858" s="2" t="s">
        <v>17350</v>
      </c>
    </row>
    <row r="10859" spans="1:3" x14ac:dyDescent="0.25">
      <c r="A10859" s="7" t="s">
        <v>17278</v>
      </c>
      <c r="B10859" s="2" t="s">
        <v>3787</v>
      </c>
      <c r="C10859" s="2" t="s">
        <v>3788</v>
      </c>
    </row>
    <row r="10860" spans="1:3" x14ac:dyDescent="0.25">
      <c r="A10860" s="7" t="s">
        <v>17278</v>
      </c>
      <c r="B10860" s="2" t="s">
        <v>17351</v>
      </c>
      <c r="C10860" s="2" t="s">
        <v>17352</v>
      </c>
    </row>
    <row r="10861" spans="1:3" x14ac:dyDescent="0.25">
      <c r="A10861" s="7" t="s">
        <v>17278</v>
      </c>
      <c r="B10861" s="2" t="s">
        <v>17353</v>
      </c>
      <c r="C10861" s="2" t="s">
        <v>17354</v>
      </c>
    </row>
    <row r="10862" spans="1:3" x14ac:dyDescent="0.25">
      <c r="A10862" s="7" t="s">
        <v>17278</v>
      </c>
      <c r="B10862" s="2" t="s">
        <v>3172</v>
      </c>
      <c r="C10862" s="2" t="s">
        <v>17355</v>
      </c>
    </row>
    <row r="10863" spans="1:3" x14ac:dyDescent="0.25">
      <c r="A10863" s="7" t="s">
        <v>17278</v>
      </c>
      <c r="B10863" s="2" t="s">
        <v>7471</v>
      </c>
      <c r="C10863" s="2" t="s">
        <v>7472</v>
      </c>
    </row>
    <row r="10864" spans="1:3" x14ac:dyDescent="0.25">
      <c r="A10864" s="7" t="s">
        <v>17278</v>
      </c>
      <c r="B10864" s="2" t="s">
        <v>3229</v>
      </c>
      <c r="C10864" s="2" t="s">
        <v>17356</v>
      </c>
    </row>
    <row r="10865" spans="1:3" x14ac:dyDescent="0.25">
      <c r="A10865" s="7" t="s">
        <v>17278</v>
      </c>
      <c r="B10865" s="2" t="s">
        <v>17357</v>
      </c>
      <c r="C10865" s="2" t="s">
        <v>16624</v>
      </c>
    </row>
    <row r="10866" spans="1:3" x14ac:dyDescent="0.25">
      <c r="A10866" s="7" t="s">
        <v>17278</v>
      </c>
      <c r="B10866" s="2" t="s">
        <v>17358</v>
      </c>
      <c r="C10866" s="2" t="s">
        <v>17359</v>
      </c>
    </row>
    <row r="10867" spans="1:3" x14ac:dyDescent="0.25">
      <c r="A10867" s="7" t="s">
        <v>17278</v>
      </c>
      <c r="B10867" s="2" t="s">
        <v>8502</v>
      </c>
      <c r="C10867" s="2" t="s">
        <v>8503</v>
      </c>
    </row>
    <row r="10868" spans="1:3" x14ac:dyDescent="0.25">
      <c r="A10868" s="7" t="s">
        <v>17278</v>
      </c>
      <c r="B10868" s="2" t="s">
        <v>7392</v>
      </c>
      <c r="C10868" s="2" t="s">
        <v>17360</v>
      </c>
    </row>
    <row r="10869" spans="1:3" x14ac:dyDescent="0.25">
      <c r="A10869" s="7" t="s">
        <v>17278</v>
      </c>
      <c r="B10869" s="2" t="s">
        <v>7547</v>
      </c>
      <c r="C10869" s="2" t="s">
        <v>7548</v>
      </c>
    </row>
    <row r="10870" spans="1:3" x14ac:dyDescent="0.25">
      <c r="A10870" s="7" t="s">
        <v>17278</v>
      </c>
      <c r="B10870" s="2" t="s">
        <v>8472</v>
      </c>
      <c r="C10870" s="2" t="s">
        <v>17361</v>
      </c>
    </row>
    <row r="10871" spans="1:3" x14ac:dyDescent="0.25">
      <c r="A10871" s="7" t="s">
        <v>17278</v>
      </c>
      <c r="B10871" s="2" t="s">
        <v>17362</v>
      </c>
      <c r="C10871" s="2" t="s">
        <v>17363</v>
      </c>
    </row>
    <row r="10872" spans="1:3" x14ac:dyDescent="0.25">
      <c r="A10872" s="7" t="s">
        <v>17278</v>
      </c>
      <c r="B10872" s="2" t="s">
        <v>11283</v>
      </c>
      <c r="C10872" s="2" t="s">
        <v>11284</v>
      </c>
    </row>
    <row r="10873" spans="1:3" x14ac:dyDescent="0.25">
      <c r="A10873" s="7" t="s">
        <v>17278</v>
      </c>
      <c r="B10873" s="2" t="s">
        <v>8429</v>
      </c>
      <c r="C10873" s="2" t="s">
        <v>8430</v>
      </c>
    </row>
    <row r="10874" spans="1:3" x14ac:dyDescent="0.25">
      <c r="A10874" s="7" t="s">
        <v>17278</v>
      </c>
      <c r="B10874" s="2" t="s">
        <v>17364</v>
      </c>
      <c r="C10874" s="2" t="s">
        <v>17365</v>
      </c>
    </row>
    <row r="10875" spans="1:3" x14ac:dyDescent="0.25">
      <c r="A10875" s="7" t="s">
        <v>17278</v>
      </c>
      <c r="B10875" s="2" t="s">
        <v>17366</v>
      </c>
      <c r="C10875" s="2" t="s">
        <v>17367</v>
      </c>
    </row>
    <row r="10876" spans="1:3" x14ac:dyDescent="0.25">
      <c r="A10876" s="7" t="s">
        <v>17278</v>
      </c>
      <c r="B10876" s="2" t="s">
        <v>17368</v>
      </c>
      <c r="C10876" s="2" t="s">
        <v>17369</v>
      </c>
    </row>
    <row r="10877" spans="1:3" x14ac:dyDescent="0.25">
      <c r="A10877" s="7" t="s">
        <v>17278</v>
      </c>
      <c r="B10877" s="2" t="s">
        <v>7081</v>
      </c>
      <c r="C10877" s="2" t="s">
        <v>7082</v>
      </c>
    </row>
    <row r="10878" spans="1:3" x14ac:dyDescent="0.25">
      <c r="A10878" s="7" t="s">
        <v>17278</v>
      </c>
      <c r="B10878" s="2" t="s">
        <v>17370</v>
      </c>
      <c r="C10878" s="2" t="s">
        <v>11259</v>
      </c>
    </row>
    <row r="10879" spans="1:3" x14ac:dyDescent="0.25">
      <c r="A10879" s="7" t="s">
        <v>17278</v>
      </c>
      <c r="B10879" s="2" t="s">
        <v>7533</v>
      </c>
      <c r="C10879" s="2" t="s">
        <v>17371</v>
      </c>
    </row>
    <row r="10880" spans="1:3" x14ac:dyDescent="0.25">
      <c r="A10880" s="7" t="s">
        <v>17278</v>
      </c>
      <c r="B10880" s="2" t="s">
        <v>7328</v>
      </c>
      <c r="C10880" s="2" t="s">
        <v>17372</v>
      </c>
    </row>
    <row r="10881" spans="1:3" x14ac:dyDescent="0.25">
      <c r="A10881" s="7" t="s">
        <v>17278</v>
      </c>
      <c r="B10881" s="2" t="s">
        <v>17373</v>
      </c>
      <c r="C10881" s="2" t="s">
        <v>17374</v>
      </c>
    </row>
    <row r="10882" spans="1:3" x14ac:dyDescent="0.25">
      <c r="A10882" s="7" t="s">
        <v>17278</v>
      </c>
      <c r="B10882" s="2" t="s">
        <v>17375</v>
      </c>
      <c r="C10882" s="2" t="s">
        <v>17376</v>
      </c>
    </row>
    <row r="10883" spans="1:3" x14ac:dyDescent="0.25">
      <c r="A10883" s="7" t="s">
        <v>17278</v>
      </c>
      <c r="B10883" s="2" t="s">
        <v>17377</v>
      </c>
      <c r="C10883" s="2" t="s">
        <v>17378</v>
      </c>
    </row>
    <row r="10884" spans="1:3" x14ac:dyDescent="0.25">
      <c r="A10884" s="7" t="s">
        <v>17278</v>
      </c>
      <c r="B10884" s="2" t="s">
        <v>17379</v>
      </c>
      <c r="C10884" s="2" t="s">
        <v>17380</v>
      </c>
    </row>
    <row r="10885" spans="1:3" x14ac:dyDescent="0.25">
      <c r="A10885" s="7" t="s">
        <v>17278</v>
      </c>
      <c r="B10885" s="2" t="s">
        <v>17381</v>
      </c>
      <c r="C10885" s="2" t="s">
        <v>17382</v>
      </c>
    </row>
    <row r="10886" spans="1:3" x14ac:dyDescent="0.25">
      <c r="A10886" s="7" t="s">
        <v>17278</v>
      </c>
      <c r="B10886" s="2" t="s">
        <v>17383</v>
      </c>
      <c r="C10886" s="2" t="s">
        <v>17384</v>
      </c>
    </row>
    <row r="10887" spans="1:3" x14ac:dyDescent="0.25">
      <c r="A10887" s="7" t="s">
        <v>17278</v>
      </c>
      <c r="B10887" s="2" t="s">
        <v>16587</v>
      </c>
      <c r="C10887" s="2" t="s">
        <v>16588</v>
      </c>
    </row>
    <row r="10888" spans="1:3" x14ac:dyDescent="0.25">
      <c r="A10888" s="7" t="s">
        <v>17278</v>
      </c>
      <c r="B10888" s="2" t="s">
        <v>3003</v>
      </c>
      <c r="C10888" s="2" t="s">
        <v>17385</v>
      </c>
    </row>
    <row r="10889" spans="1:3" x14ac:dyDescent="0.25">
      <c r="A10889" s="7" t="s">
        <v>17278</v>
      </c>
      <c r="B10889" s="2" t="s">
        <v>17386</v>
      </c>
      <c r="C10889" s="2" t="s">
        <v>17387</v>
      </c>
    </row>
    <row r="10890" spans="1:3" x14ac:dyDescent="0.25">
      <c r="A10890" s="7" t="s">
        <v>17278</v>
      </c>
      <c r="B10890" s="2" t="s">
        <v>17388</v>
      </c>
      <c r="C10890" s="2" t="s">
        <v>17389</v>
      </c>
    </row>
    <row r="10891" spans="1:3" x14ac:dyDescent="0.25">
      <c r="A10891" s="7" t="s">
        <v>17278</v>
      </c>
      <c r="B10891" s="2" t="s">
        <v>17390</v>
      </c>
      <c r="C10891" s="2" t="s">
        <v>17391</v>
      </c>
    </row>
    <row r="10892" spans="1:3" x14ac:dyDescent="0.25">
      <c r="A10892" s="7" t="s">
        <v>17278</v>
      </c>
      <c r="B10892" s="2" t="s">
        <v>7100</v>
      </c>
      <c r="C10892" s="2" t="s">
        <v>7101</v>
      </c>
    </row>
    <row r="10893" spans="1:3" x14ac:dyDescent="0.25">
      <c r="A10893" s="7" t="s">
        <v>17278</v>
      </c>
      <c r="B10893" s="2" t="s">
        <v>17392</v>
      </c>
      <c r="C10893" s="2" t="s">
        <v>17393</v>
      </c>
    </row>
    <row r="10894" spans="1:3" x14ac:dyDescent="0.25">
      <c r="A10894" s="7" t="s">
        <v>17278</v>
      </c>
      <c r="B10894" s="2" t="s">
        <v>8306</v>
      </c>
      <c r="C10894" s="2" t="s">
        <v>17394</v>
      </c>
    </row>
    <row r="10895" spans="1:3" x14ac:dyDescent="0.25">
      <c r="A10895" s="7" t="s">
        <v>17278</v>
      </c>
      <c r="B10895" s="2" t="s">
        <v>3126</v>
      </c>
      <c r="C10895" s="2" t="s">
        <v>17395</v>
      </c>
    </row>
    <row r="10896" spans="1:3" x14ac:dyDescent="0.25">
      <c r="A10896" s="7" t="s">
        <v>17278</v>
      </c>
      <c r="B10896" s="2" t="s">
        <v>17396</v>
      </c>
      <c r="C10896" s="2" t="s">
        <v>17397</v>
      </c>
    </row>
    <row r="10897" spans="1:3" x14ac:dyDescent="0.25">
      <c r="A10897" s="7" t="s">
        <v>17278</v>
      </c>
      <c r="B10897" s="2" t="s">
        <v>17398</v>
      </c>
      <c r="C10897" s="2" t="s">
        <v>17399</v>
      </c>
    </row>
    <row r="10898" spans="1:3" x14ac:dyDescent="0.25">
      <c r="A10898" s="7" t="s">
        <v>17278</v>
      </c>
      <c r="B10898" s="2" t="s">
        <v>7346</v>
      </c>
      <c r="C10898" s="2" t="s">
        <v>7347</v>
      </c>
    </row>
    <row r="10899" spans="1:3" x14ac:dyDescent="0.25">
      <c r="A10899" s="7" t="s">
        <v>17278</v>
      </c>
      <c r="B10899" s="2" t="s">
        <v>7521</v>
      </c>
      <c r="C10899" s="2" t="s">
        <v>17400</v>
      </c>
    </row>
    <row r="10900" spans="1:3" x14ac:dyDescent="0.25">
      <c r="A10900" s="7" t="s">
        <v>17278</v>
      </c>
      <c r="B10900" s="2" t="s">
        <v>17401</v>
      </c>
      <c r="C10900" s="2" t="s">
        <v>17402</v>
      </c>
    </row>
    <row r="10901" spans="1:3" x14ac:dyDescent="0.25">
      <c r="A10901" s="7" t="s">
        <v>17278</v>
      </c>
      <c r="B10901" s="2" t="s">
        <v>17403</v>
      </c>
      <c r="C10901" s="2" t="s">
        <v>17404</v>
      </c>
    </row>
    <row r="10902" spans="1:3" x14ac:dyDescent="0.25">
      <c r="A10902" s="7" t="s">
        <v>17278</v>
      </c>
      <c r="B10902" s="2" t="s">
        <v>8538</v>
      </c>
      <c r="C10902" s="2" t="s">
        <v>17405</v>
      </c>
    </row>
    <row r="10903" spans="1:3" x14ac:dyDescent="0.25">
      <c r="A10903" s="7" t="s">
        <v>17278</v>
      </c>
      <c r="B10903" s="2" t="s">
        <v>17406</v>
      </c>
      <c r="C10903" s="2" t="s">
        <v>17407</v>
      </c>
    </row>
    <row r="10904" spans="1:3" x14ac:dyDescent="0.25">
      <c r="A10904" s="7" t="s">
        <v>17278</v>
      </c>
      <c r="B10904" s="2" t="s">
        <v>15524</v>
      </c>
      <c r="C10904" s="2" t="s">
        <v>15525</v>
      </c>
    </row>
    <row r="10905" spans="1:3" x14ac:dyDescent="0.25">
      <c r="A10905" s="7" t="s">
        <v>17278</v>
      </c>
      <c r="B10905" s="2" t="s">
        <v>17408</v>
      </c>
      <c r="C10905" s="2" t="s">
        <v>17409</v>
      </c>
    </row>
    <row r="10906" spans="1:3" x14ac:dyDescent="0.25">
      <c r="A10906" s="7" t="s">
        <v>17278</v>
      </c>
      <c r="B10906" s="2" t="s">
        <v>17410</v>
      </c>
      <c r="C10906" s="2" t="s">
        <v>17411</v>
      </c>
    </row>
    <row r="10907" spans="1:3" x14ac:dyDescent="0.25">
      <c r="A10907" s="7" t="s">
        <v>17278</v>
      </c>
      <c r="B10907" s="2" t="s">
        <v>15422</v>
      </c>
      <c r="C10907" s="2" t="s">
        <v>15423</v>
      </c>
    </row>
    <row r="10908" spans="1:3" x14ac:dyDescent="0.25">
      <c r="A10908" s="7" t="s">
        <v>17278</v>
      </c>
      <c r="B10908" s="2" t="s">
        <v>17412</v>
      </c>
      <c r="C10908" s="2" t="s">
        <v>17413</v>
      </c>
    </row>
    <row r="10909" spans="1:3" x14ac:dyDescent="0.25">
      <c r="A10909" s="7" t="s">
        <v>17278</v>
      </c>
      <c r="B10909" s="2" t="s">
        <v>17414</v>
      </c>
      <c r="C10909" s="2" t="s">
        <v>17415</v>
      </c>
    </row>
    <row r="10910" spans="1:3" x14ac:dyDescent="0.25">
      <c r="A10910" s="7" t="s">
        <v>17278</v>
      </c>
      <c r="B10910" s="2" t="s">
        <v>7176</v>
      </c>
      <c r="C10910" s="2" t="s">
        <v>14961</v>
      </c>
    </row>
    <row r="10911" spans="1:3" x14ac:dyDescent="0.25">
      <c r="A10911" s="7" t="s">
        <v>17416</v>
      </c>
      <c r="B10911" s="2" t="s">
        <v>17417</v>
      </c>
      <c r="C10911" s="2" t="s">
        <v>200</v>
      </c>
    </row>
    <row r="10912" spans="1:3" x14ac:dyDescent="0.25">
      <c r="A10912" s="7" t="s">
        <v>17416</v>
      </c>
      <c r="B10912" s="2" t="s">
        <v>15714</v>
      </c>
      <c r="C10912" s="2" t="s">
        <v>15715</v>
      </c>
    </row>
    <row r="10913" spans="1:3" x14ac:dyDescent="0.25">
      <c r="A10913" s="7" t="s">
        <v>17416</v>
      </c>
      <c r="B10913" s="2" t="s">
        <v>15716</v>
      </c>
      <c r="C10913" s="2" t="s">
        <v>15717</v>
      </c>
    </row>
    <row r="10914" spans="1:3" x14ac:dyDescent="0.25">
      <c r="A10914" s="7" t="s">
        <v>17416</v>
      </c>
      <c r="B10914" s="2" t="s">
        <v>15718</v>
      </c>
      <c r="C10914" s="2" t="s">
        <v>15719</v>
      </c>
    </row>
    <row r="10915" spans="1:3" x14ac:dyDescent="0.25">
      <c r="A10915" s="7" t="s">
        <v>17416</v>
      </c>
      <c r="B10915" s="2" t="s">
        <v>15720</v>
      </c>
      <c r="C10915" s="2" t="s">
        <v>15721</v>
      </c>
    </row>
    <row r="10916" spans="1:3" x14ac:dyDescent="0.25">
      <c r="A10916" s="7" t="s">
        <v>17416</v>
      </c>
      <c r="B10916" s="2" t="s">
        <v>3763</v>
      </c>
      <c r="C10916" s="2" t="s">
        <v>3764</v>
      </c>
    </row>
    <row r="10917" spans="1:3" x14ac:dyDescent="0.25">
      <c r="A10917" s="7" t="s">
        <v>17416</v>
      </c>
      <c r="B10917" s="2" t="s">
        <v>15722</v>
      </c>
      <c r="C10917" s="2" t="s">
        <v>15723</v>
      </c>
    </row>
    <row r="10918" spans="1:3" x14ac:dyDescent="0.25">
      <c r="A10918" s="7" t="s">
        <v>17416</v>
      </c>
      <c r="B10918" s="2" t="s">
        <v>15724</v>
      </c>
      <c r="C10918" s="2" t="s">
        <v>17418</v>
      </c>
    </row>
    <row r="10919" spans="1:3" x14ac:dyDescent="0.25">
      <c r="A10919" s="7" t="s">
        <v>17416</v>
      </c>
      <c r="B10919" s="2" t="s">
        <v>15726</v>
      </c>
      <c r="C10919" s="2" t="s">
        <v>17419</v>
      </c>
    </row>
    <row r="10920" spans="1:3" x14ac:dyDescent="0.25">
      <c r="A10920" s="7" t="s">
        <v>17416</v>
      </c>
      <c r="B10920" s="2" t="s">
        <v>15728</v>
      </c>
      <c r="C10920" s="2" t="s">
        <v>12908</v>
      </c>
    </row>
    <row r="10921" spans="1:3" x14ac:dyDescent="0.25">
      <c r="A10921" s="7" t="s">
        <v>17416</v>
      </c>
      <c r="B10921" s="2" t="s">
        <v>17420</v>
      </c>
      <c r="C10921" s="2" t="s">
        <v>15730</v>
      </c>
    </row>
    <row r="10922" spans="1:3" x14ac:dyDescent="0.25">
      <c r="A10922" s="7" t="s">
        <v>17416</v>
      </c>
      <c r="B10922" s="2" t="s">
        <v>17421</v>
      </c>
      <c r="C10922" s="2" t="s">
        <v>15732</v>
      </c>
    </row>
    <row r="10923" spans="1:3" x14ac:dyDescent="0.25">
      <c r="A10923" s="7" t="s">
        <v>17416</v>
      </c>
      <c r="B10923" s="2" t="s">
        <v>17422</v>
      </c>
      <c r="C10923" s="2" t="s">
        <v>15734</v>
      </c>
    </row>
    <row r="10924" spans="1:3" x14ac:dyDescent="0.25">
      <c r="A10924" s="7" t="s">
        <v>17416</v>
      </c>
      <c r="B10924" s="2" t="s">
        <v>17423</v>
      </c>
      <c r="C10924" s="2" t="s">
        <v>15736</v>
      </c>
    </row>
    <row r="10925" spans="1:3" x14ac:dyDescent="0.25">
      <c r="A10925" s="7" t="s">
        <v>17416</v>
      </c>
      <c r="B10925" s="2" t="s">
        <v>4412</v>
      </c>
      <c r="C10925" s="2" t="s">
        <v>4413</v>
      </c>
    </row>
    <row r="10926" spans="1:3" x14ac:dyDescent="0.25">
      <c r="A10926" s="7" t="s">
        <v>17416</v>
      </c>
      <c r="B10926" s="2" t="s">
        <v>13121</v>
      </c>
      <c r="C10926" s="2" t="s">
        <v>13122</v>
      </c>
    </row>
    <row r="10927" spans="1:3" x14ac:dyDescent="0.25">
      <c r="A10927" s="7" t="s">
        <v>17416</v>
      </c>
      <c r="B10927" s="2" t="s">
        <v>17424</v>
      </c>
      <c r="C10927" s="2" t="s">
        <v>15739</v>
      </c>
    </row>
    <row r="10928" spans="1:3" x14ac:dyDescent="0.25">
      <c r="A10928" s="7" t="s">
        <v>17416</v>
      </c>
      <c r="B10928" s="2" t="s">
        <v>15740</v>
      </c>
      <c r="C10928" s="2" t="s">
        <v>15741</v>
      </c>
    </row>
    <row r="10929" spans="1:3" x14ac:dyDescent="0.25">
      <c r="A10929" s="7" t="s">
        <v>17416</v>
      </c>
      <c r="B10929" s="2" t="s">
        <v>15742</v>
      </c>
      <c r="C10929" s="2" t="s">
        <v>12667</v>
      </c>
    </row>
    <row r="10930" spans="1:3" x14ac:dyDescent="0.25">
      <c r="A10930" s="7" t="s">
        <v>17416</v>
      </c>
      <c r="B10930" s="2" t="s">
        <v>15743</v>
      </c>
      <c r="C10930" s="2" t="s">
        <v>15744</v>
      </c>
    </row>
    <row r="10931" spans="1:3" x14ac:dyDescent="0.25">
      <c r="A10931" s="7" t="s">
        <v>17416</v>
      </c>
      <c r="B10931" s="2" t="s">
        <v>15745</v>
      </c>
      <c r="C10931" s="2" t="s">
        <v>15746</v>
      </c>
    </row>
    <row r="10932" spans="1:3" x14ac:dyDescent="0.25">
      <c r="A10932" s="7" t="s">
        <v>17416</v>
      </c>
      <c r="B10932" s="2" t="s">
        <v>15747</v>
      </c>
      <c r="C10932" s="2" t="s">
        <v>17425</v>
      </c>
    </row>
    <row r="10933" spans="1:3" x14ac:dyDescent="0.25">
      <c r="A10933" s="7" t="s">
        <v>17416</v>
      </c>
      <c r="B10933" s="2" t="s">
        <v>15749</v>
      </c>
      <c r="C10933" s="2" t="s">
        <v>15750</v>
      </c>
    </row>
    <row r="10934" spans="1:3" x14ac:dyDescent="0.25">
      <c r="A10934" s="7" t="s">
        <v>17416</v>
      </c>
      <c r="B10934" s="2" t="s">
        <v>11616</v>
      </c>
      <c r="C10934" s="2" t="s">
        <v>11617</v>
      </c>
    </row>
    <row r="10935" spans="1:3" x14ac:dyDescent="0.25">
      <c r="A10935" s="7" t="s">
        <v>17416</v>
      </c>
      <c r="B10935" s="2" t="s">
        <v>11606</v>
      </c>
      <c r="C10935" s="2" t="s">
        <v>11607</v>
      </c>
    </row>
    <row r="10936" spans="1:3" x14ac:dyDescent="0.25">
      <c r="A10936" s="7" t="s">
        <v>17416</v>
      </c>
      <c r="B10936" s="2" t="s">
        <v>15752</v>
      </c>
      <c r="C10936" s="2" t="s">
        <v>1361</v>
      </c>
    </row>
    <row r="10937" spans="1:3" x14ac:dyDescent="0.25">
      <c r="A10937" s="7" t="s">
        <v>17416</v>
      </c>
      <c r="B10937" s="2" t="s">
        <v>15753</v>
      </c>
      <c r="C10937" s="2" t="s">
        <v>15754</v>
      </c>
    </row>
    <row r="10938" spans="1:3" x14ac:dyDescent="0.25">
      <c r="A10938" s="7" t="s">
        <v>17416</v>
      </c>
      <c r="B10938" s="2" t="s">
        <v>17426</v>
      </c>
      <c r="C10938" s="2" t="s">
        <v>17427</v>
      </c>
    </row>
    <row r="10939" spans="1:3" x14ac:dyDescent="0.25">
      <c r="A10939" s="7" t="s">
        <v>17416</v>
      </c>
      <c r="B10939" s="2" t="s">
        <v>38</v>
      </c>
      <c r="C10939" s="2" t="s">
        <v>17428</v>
      </c>
    </row>
    <row r="10940" spans="1:3" x14ac:dyDescent="0.25">
      <c r="A10940" s="7" t="s">
        <v>17416</v>
      </c>
      <c r="B10940" s="2" t="s">
        <v>17429</v>
      </c>
      <c r="C10940" s="2" t="s">
        <v>11756</v>
      </c>
    </row>
    <row r="10941" spans="1:3" x14ac:dyDescent="0.25">
      <c r="A10941" s="7" t="s">
        <v>17416</v>
      </c>
      <c r="B10941" s="2" t="s">
        <v>15757</v>
      </c>
      <c r="C10941" s="2" t="s">
        <v>15758</v>
      </c>
    </row>
    <row r="10942" spans="1:3" x14ac:dyDescent="0.25">
      <c r="A10942" s="7" t="s">
        <v>17416</v>
      </c>
      <c r="B10942" s="2" t="s">
        <v>17430</v>
      </c>
      <c r="C10942" s="2" t="s">
        <v>15760</v>
      </c>
    </row>
    <row r="10943" spans="1:3" x14ac:dyDescent="0.25">
      <c r="A10943" s="7" t="s">
        <v>17416</v>
      </c>
      <c r="B10943" s="2" t="s">
        <v>15761</v>
      </c>
      <c r="C10943" s="2" t="s">
        <v>15762</v>
      </c>
    </row>
    <row r="10944" spans="1:3" x14ac:dyDescent="0.25">
      <c r="A10944" s="7" t="s">
        <v>17416</v>
      </c>
      <c r="B10944" s="2" t="s">
        <v>15763</v>
      </c>
      <c r="C10944" s="2" t="s">
        <v>17431</v>
      </c>
    </row>
    <row r="10945" spans="1:3" x14ac:dyDescent="0.25">
      <c r="A10945" s="7" t="s">
        <v>17416</v>
      </c>
      <c r="B10945" s="2" t="s">
        <v>15765</v>
      </c>
      <c r="C10945" s="2" t="s">
        <v>15768</v>
      </c>
    </row>
    <row r="10946" spans="1:3" x14ac:dyDescent="0.25">
      <c r="A10946" s="7" t="s">
        <v>17416</v>
      </c>
      <c r="B10946" s="2" t="s">
        <v>15766</v>
      </c>
      <c r="C10946" s="2" t="s">
        <v>15767</v>
      </c>
    </row>
    <row r="10947" spans="1:3" x14ac:dyDescent="0.25">
      <c r="A10947" s="7" t="s">
        <v>17416</v>
      </c>
      <c r="B10947" s="2" t="s">
        <v>17432</v>
      </c>
      <c r="C10947" s="2" t="s">
        <v>15769</v>
      </c>
    </row>
    <row r="10948" spans="1:3" x14ac:dyDescent="0.25">
      <c r="A10948" s="7" t="s">
        <v>17416</v>
      </c>
      <c r="B10948" s="2" t="s">
        <v>17433</v>
      </c>
      <c r="C10948" s="2" t="s">
        <v>17434</v>
      </c>
    </row>
    <row r="10949" spans="1:3" x14ac:dyDescent="0.25">
      <c r="A10949" s="7" t="s">
        <v>17416</v>
      </c>
      <c r="B10949" s="2" t="s">
        <v>15772</v>
      </c>
      <c r="C10949" s="2" t="s">
        <v>15773</v>
      </c>
    </row>
    <row r="10950" spans="1:3" x14ac:dyDescent="0.25">
      <c r="A10950" s="7" t="s">
        <v>17416</v>
      </c>
      <c r="B10950" s="2" t="s">
        <v>17435</v>
      </c>
      <c r="C10950" s="2" t="s">
        <v>15774</v>
      </c>
    </row>
    <row r="10951" spans="1:3" x14ac:dyDescent="0.25">
      <c r="A10951" s="7" t="s">
        <v>17416</v>
      </c>
      <c r="B10951" s="2" t="s">
        <v>17436</v>
      </c>
      <c r="C10951" s="2" t="s">
        <v>15775</v>
      </c>
    </row>
    <row r="10952" spans="1:3" x14ac:dyDescent="0.25">
      <c r="A10952" s="7" t="s">
        <v>17416</v>
      </c>
      <c r="B10952" s="2" t="s">
        <v>17437</v>
      </c>
      <c r="C10952" s="2" t="s">
        <v>15777</v>
      </c>
    </row>
    <row r="10953" spans="1:3" x14ac:dyDescent="0.25">
      <c r="A10953" s="7" t="s">
        <v>17416</v>
      </c>
      <c r="B10953" s="2" t="s">
        <v>15778</v>
      </c>
      <c r="C10953" s="2" t="s">
        <v>15779</v>
      </c>
    </row>
    <row r="10954" spans="1:3" x14ac:dyDescent="0.25">
      <c r="A10954" s="7" t="s">
        <v>17416</v>
      </c>
      <c r="B10954" s="2" t="s">
        <v>12660</v>
      </c>
      <c r="C10954" s="2" t="s">
        <v>12661</v>
      </c>
    </row>
    <row r="10955" spans="1:3" x14ac:dyDescent="0.25">
      <c r="A10955" s="7" t="s">
        <v>17416</v>
      </c>
      <c r="B10955" s="2" t="s">
        <v>17438</v>
      </c>
      <c r="C10955" s="2" t="s">
        <v>1293</v>
      </c>
    </row>
    <row r="10956" spans="1:3" x14ac:dyDescent="0.25">
      <c r="A10956" s="7" t="s">
        <v>17416</v>
      </c>
      <c r="B10956" s="2" t="s">
        <v>17439</v>
      </c>
      <c r="C10956" s="2" t="s">
        <v>15781</v>
      </c>
    </row>
    <row r="10957" spans="1:3" x14ac:dyDescent="0.25">
      <c r="A10957" s="7" t="s">
        <v>17416</v>
      </c>
      <c r="B10957" s="2" t="s">
        <v>13558</v>
      </c>
      <c r="C10957" s="2" t="s">
        <v>17440</v>
      </c>
    </row>
    <row r="10958" spans="1:3" x14ac:dyDescent="0.25">
      <c r="A10958" s="7" t="s">
        <v>17416</v>
      </c>
      <c r="B10958" s="2" t="s">
        <v>17441</v>
      </c>
      <c r="C10958" s="2" t="s">
        <v>15783</v>
      </c>
    </row>
    <row r="10959" spans="1:3" x14ac:dyDescent="0.25">
      <c r="A10959" s="7" t="s">
        <v>17416</v>
      </c>
      <c r="B10959" s="2" t="s">
        <v>3638</v>
      </c>
      <c r="C10959" s="2" t="s">
        <v>3639</v>
      </c>
    </row>
    <row r="10960" spans="1:3" x14ac:dyDescent="0.25">
      <c r="A10960" s="7" t="s">
        <v>17416</v>
      </c>
      <c r="B10960" s="2" t="s">
        <v>17442</v>
      </c>
      <c r="C10960" s="2" t="s">
        <v>15785</v>
      </c>
    </row>
    <row r="10961" spans="1:3" x14ac:dyDescent="0.25">
      <c r="A10961" s="7" t="s">
        <v>17416</v>
      </c>
      <c r="B10961" s="2" t="s">
        <v>17443</v>
      </c>
      <c r="C10961" s="2" t="s">
        <v>7738</v>
      </c>
    </row>
    <row r="10962" spans="1:3" x14ac:dyDescent="0.25">
      <c r="A10962" s="7" t="s">
        <v>17416</v>
      </c>
      <c r="B10962" s="2" t="s">
        <v>17444</v>
      </c>
      <c r="C10962" s="2" t="s">
        <v>17445</v>
      </c>
    </row>
    <row r="10963" spans="1:3" x14ac:dyDescent="0.25">
      <c r="A10963" s="7" t="s">
        <v>17416</v>
      </c>
      <c r="B10963" s="2" t="s">
        <v>15788</v>
      </c>
      <c r="C10963" s="2" t="s">
        <v>15789</v>
      </c>
    </row>
    <row r="10964" spans="1:3" x14ac:dyDescent="0.25">
      <c r="A10964" s="7" t="s">
        <v>17416</v>
      </c>
      <c r="B10964" s="2" t="s">
        <v>17446</v>
      </c>
      <c r="C10964" s="2" t="s">
        <v>15791</v>
      </c>
    </row>
    <row r="10965" spans="1:3" x14ac:dyDescent="0.25">
      <c r="A10965" s="7" t="s">
        <v>17416</v>
      </c>
      <c r="B10965" s="2" t="s">
        <v>17447</v>
      </c>
      <c r="C10965" s="2" t="s">
        <v>6210</v>
      </c>
    </row>
    <row r="10966" spans="1:3" x14ac:dyDescent="0.25">
      <c r="A10966" s="7" t="s">
        <v>17416</v>
      </c>
      <c r="B10966" s="2" t="s">
        <v>17448</v>
      </c>
      <c r="C10966" s="2" t="s">
        <v>15792</v>
      </c>
    </row>
    <row r="10967" spans="1:3" x14ac:dyDescent="0.25">
      <c r="A10967" s="7" t="s">
        <v>17416</v>
      </c>
      <c r="B10967" s="2" t="s">
        <v>17449</v>
      </c>
      <c r="C10967" s="2" t="s">
        <v>10596</v>
      </c>
    </row>
    <row r="10968" spans="1:3" x14ac:dyDescent="0.25">
      <c r="A10968" s="7" t="s">
        <v>17416</v>
      </c>
      <c r="B10968" s="2" t="s">
        <v>17450</v>
      </c>
      <c r="C10968" s="2" t="s">
        <v>3744</v>
      </c>
    </row>
    <row r="10969" spans="1:3" x14ac:dyDescent="0.25">
      <c r="A10969" s="7" t="s">
        <v>17416</v>
      </c>
      <c r="B10969" s="2" t="s">
        <v>17451</v>
      </c>
      <c r="C10969" s="2" t="s">
        <v>15794</v>
      </c>
    </row>
    <row r="10970" spans="1:3" x14ac:dyDescent="0.25">
      <c r="A10970" s="7" t="s">
        <v>17416</v>
      </c>
      <c r="B10970" s="2" t="s">
        <v>4134</v>
      </c>
      <c r="C10970" s="2" t="s">
        <v>4135</v>
      </c>
    </row>
    <row r="10971" spans="1:3" x14ac:dyDescent="0.25">
      <c r="A10971" s="7" t="s">
        <v>17416</v>
      </c>
      <c r="B10971" s="2" t="s">
        <v>15795</v>
      </c>
      <c r="C10971" s="2" t="s">
        <v>15796</v>
      </c>
    </row>
    <row r="10972" spans="1:3" x14ac:dyDescent="0.25">
      <c r="A10972" s="7" t="s">
        <v>17416</v>
      </c>
      <c r="B10972" s="2" t="s">
        <v>17452</v>
      </c>
      <c r="C10972" s="2" t="s">
        <v>5280</v>
      </c>
    </row>
    <row r="10973" spans="1:3" x14ac:dyDescent="0.25">
      <c r="A10973" s="7" t="s">
        <v>17416</v>
      </c>
      <c r="B10973" s="2" t="s">
        <v>17453</v>
      </c>
      <c r="C10973" s="2" t="s">
        <v>15798</v>
      </c>
    </row>
    <row r="10974" spans="1:3" x14ac:dyDescent="0.25">
      <c r="A10974" s="7" t="s">
        <v>17416</v>
      </c>
      <c r="B10974" s="2" t="s">
        <v>15799</v>
      </c>
      <c r="C10974" s="2" t="s">
        <v>15800</v>
      </c>
    </row>
    <row r="10975" spans="1:3" x14ac:dyDescent="0.25">
      <c r="A10975" s="7" t="s">
        <v>17416</v>
      </c>
      <c r="B10975" s="2" t="s">
        <v>12294</v>
      </c>
      <c r="C10975" s="2" t="s">
        <v>12295</v>
      </c>
    </row>
    <row r="10976" spans="1:3" x14ac:dyDescent="0.25">
      <c r="A10976" s="7" t="s">
        <v>17416</v>
      </c>
      <c r="B10976" s="2" t="s">
        <v>17454</v>
      </c>
      <c r="C10976" s="2" t="s">
        <v>15802</v>
      </c>
    </row>
    <row r="10977" spans="1:3" x14ac:dyDescent="0.25">
      <c r="A10977" s="7" t="s">
        <v>17416</v>
      </c>
      <c r="B10977" s="2" t="s">
        <v>17455</v>
      </c>
      <c r="C10977" s="2" t="s">
        <v>15804</v>
      </c>
    </row>
    <row r="10978" spans="1:3" x14ac:dyDescent="0.25">
      <c r="A10978" s="7" t="s">
        <v>17416</v>
      </c>
      <c r="B10978" s="2" t="s">
        <v>288</v>
      </c>
      <c r="C10978" s="2" t="s">
        <v>296</v>
      </c>
    </row>
    <row r="10979" spans="1:3" x14ac:dyDescent="0.25">
      <c r="A10979" s="7" t="s">
        <v>17416</v>
      </c>
      <c r="B10979" s="2" t="s">
        <v>10447</v>
      </c>
      <c r="C10979" s="2" t="s">
        <v>17456</v>
      </c>
    </row>
    <row r="10980" spans="1:3" x14ac:dyDescent="0.25">
      <c r="A10980" s="7" t="s">
        <v>17416</v>
      </c>
      <c r="B10980" s="2" t="s">
        <v>15805</v>
      </c>
      <c r="C10980" s="2" t="s">
        <v>1952</v>
      </c>
    </row>
    <row r="10981" spans="1:3" x14ac:dyDescent="0.25">
      <c r="A10981" s="7" t="s">
        <v>17416</v>
      </c>
      <c r="B10981" s="2" t="s">
        <v>15806</v>
      </c>
      <c r="C10981" s="2" t="s">
        <v>15807</v>
      </c>
    </row>
    <row r="10982" spans="1:3" x14ac:dyDescent="0.25">
      <c r="A10982" s="7" t="s">
        <v>17416</v>
      </c>
      <c r="B10982" s="2" t="s">
        <v>15808</v>
      </c>
      <c r="C10982" s="2" t="s">
        <v>15809</v>
      </c>
    </row>
    <row r="10983" spans="1:3" x14ac:dyDescent="0.25">
      <c r="A10983" s="7" t="s">
        <v>17416</v>
      </c>
      <c r="B10983" s="2" t="s">
        <v>10096</v>
      </c>
      <c r="C10983" s="2" t="s">
        <v>17457</v>
      </c>
    </row>
    <row r="10984" spans="1:3" x14ac:dyDescent="0.25">
      <c r="A10984" s="7" t="s">
        <v>17416</v>
      </c>
      <c r="B10984" s="2" t="s">
        <v>17458</v>
      </c>
      <c r="C10984" s="2" t="s">
        <v>15811</v>
      </c>
    </row>
    <row r="10985" spans="1:3" x14ac:dyDescent="0.25">
      <c r="A10985" s="7" t="s">
        <v>17416</v>
      </c>
      <c r="B10985" s="2" t="s">
        <v>15812</v>
      </c>
      <c r="C10985" s="2" t="s">
        <v>15813</v>
      </c>
    </row>
    <row r="10986" spans="1:3" x14ac:dyDescent="0.25">
      <c r="A10986" s="7" t="s">
        <v>17416</v>
      </c>
      <c r="B10986" s="2" t="s">
        <v>1368</v>
      </c>
      <c r="C10986" s="2" t="s">
        <v>1369</v>
      </c>
    </row>
    <row r="10987" spans="1:3" x14ac:dyDescent="0.25">
      <c r="A10987" s="7" t="s">
        <v>17416</v>
      </c>
      <c r="B10987" s="2" t="s">
        <v>17459</v>
      </c>
      <c r="C10987" s="2" t="s">
        <v>3667</v>
      </c>
    </row>
    <row r="10988" spans="1:3" x14ac:dyDescent="0.25">
      <c r="A10988" s="7" t="s">
        <v>17416</v>
      </c>
      <c r="B10988" s="2" t="s">
        <v>15814</v>
      </c>
      <c r="C10988" s="2" t="s">
        <v>15815</v>
      </c>
    </row>
    <row r="10989" spans="1:3" x14ac:dyDescent="0.25">
      <c r="A10989" s="7" t="s">
        <v>17416</v>
      </c>
      <c r="B10989" s="2" t="s">
        <v>15816</v>
      </c>
      <c r="C10989" s="2" t="s">
        <v>15817</v>
      </c>
    </row>
    <row r="10990" spans="1:3" x14ac:dyDescent="0.25">
      <c r="A10990" s="7" t="s">
        <v>17416</v>
      </c>
      <c r="B10990" s="2" t="s">
        <v>17460</v>
      </c>
      <c r="C10990" s="2" t="s">
        <v>3665</v>
      </c>
    </row>
    <row r="10991" spans="1:3" x14ac:dyDescent="0.25">
      <c r="A10991" s="7" t="s">
        <v>17416</v>
      </c>
      <c r="B10991" s="2" t="s">
        <v>15818</v>
      </c>
      <c r="C10991" s="2" t="s">
        <v>15819</v>
      </c>
    </row>
    <row r="10992" spans="1:3" x14ac:dyDescent="0.25">
      <c r="A10992" s="7" t="s">
        <v>17416</v>
      </c>
      <c r="B10992" s="2" t="s">
        <v>15820</v>
      </c>
      <c r="C10992" s="2" t="s">
        <v>15821</v>
      </c>
    </row>
    <row r="10993" spans="1:3" x14ac:dyDescent="0.25">
      <c r="A10993" s="7" t="s">
        <v>17416</v>
      </c>
      <c r="B10993" s="2" t="s">
        <v>11746</v>
      </c>
      <c r="C10993" s="2" t="s">
        <v>17461</v>
      </c>
    </row>
    <row r="10994" spans="1:3" x14ac:dyDescent="0.25">
      <c r="A10994" s="7" t="s">
        <v>17416</v>
      </c>
      <c r="B10994" s="2" t="s">
        <v>17462</v>
      </c>
      <c r="C10994" s="2" t="s">
        <v>17463</v>
      </c>
    </row>
    <row r="10995" spans="1:3" x14ac:dyDescent="0.25">
      <c r="A10995" s="7" t="s">
        <v>17416</v>
      </c>
      <c r="B10995" s="2" t="s">
        <v>10037</v>
      </c>
      <c r="C10995" s="2" t="s">
        <v>10038</v>
      </c>
    </row>
    <row r="10996" spans="1:3" x14ac:dyDescent="0.25">
      <c r="A10996" s="7" t="s">
        <v>17416</v>
      </c>
      <c r="B10996" s="2" t="s">
        <v>15824</v>
      </c>
      <c r="C10996" s="2" t="s">
        <v>17464</v>
      </c>
    </row>
    <row r="10997" spans="1:3" x14ac:dyDescent="0.25">
      <c r="A10997" s="7" t="s">
        <v>17416</v>
      </c>
      <c r="B10997" s="2" t="s">
        <v>13911</v>
      </c>
      <c r="C10997" s="2" t="s">
        <v>13912</v>
      </c>
    </row>
    <row r="10998" spans="1:3" x14ac:dyDescent="0.25">
      <c r="A10998" s="7" t="s">
        <v>17416</v>
      </c>
      <c r="B10998" s="2" t="s">
        <v>15826</v>
      </c>
      <c r="C10998" s="2" t="s">
        <v>15827</v>
      </c>
    </row>
    <row r="10999" spans="1:3" x14ac:dyDescent="0.25">
      <c r="A10999" s="7" t="s">
        <v>17416</v>
      </c>
      <c r="B10999" s="2" t="s">
        <v>17465</v>
      </c>
      <c r="C10999" s="2" t="s">
        <v>17466</v>
      </c>
    </row>
    <row r="11000" spans="1:3" x14ac:dyDescent="0.25">
      <c r="A11000" s="7" t="s">
        <v>17416</v>
      </c>
      <c r="B11000" s="2" t="s">
        <v>17467</v>
      </c>
      <c r="C11000" s="2" t="s">
        <v>11669</v>
      </c>
    </row>
    <row r="11001" spans="1:3" x14ac:dyDescent="0.25">
      <c r="A11001" s="7" t="s">
        <v>17416</v>
      </c>
      <c r="B11001" s="2" t="s">
        <v>15828</v>
      </c>
      <c r="C11001" s="2" t="s">
        <v>15829</v>
      </c>
    </row>
    <row r="11002" spans="1:3" x14ac:dyDescent="0.25">
      <c r="A11002" s="7" t="s">
        <v>17416</v>
      </c>
      <c r="B11002" s="2" t="s">
        <v>17468</v>
      </c>
      <c r="C11002" s="2" t="s">
        <v>15831</v>
      </c>
    </row>
    <row r="11003" spans="1:3" x14ac:dyDescent="0.25">
      <c r="A11003" s="7" t="s">
        <v>17416</v>
      </c>
      <c r="B11003" s="2" t="s">
        <v>15832</v>
      </c>
      <c r="C11003" s="2" t="s">
        <v>15833</v>
      </c>
    </row>
    <row r="11004" spans="1:3" x14ac:dyDescent="0.25">
      <c r="A11004" s="7" t="s">
        <v>17416</v>
      </c>
      <c r="B11004" s="2" t="s">
        <v>15834</v>
      </c>
      <c r="C11004" s="2" t="s">
        <v>15835</v>
      </c>
    </row>
    <row r="11005" spans="1:3" x14ac:dyDescent="0.25">
      <c r="A11005" s="7" t="s">
        <v>17416</v>
      </c>
      <c r="B11005" s="2" t="s">
        <v>15836</v>
      </c>
      <c r="C11005" s="2" t="s">
        <v>15837</v>
      </c>
    </row>
    <row r="11006" spans="1:3" x14ac:dyDescent="0.25">
      <c r="A11006" s="7" t="s">
        <v>17416</v>
      </c>
      <c r="B11006" s="2" t="s">
        <v>15838</v>
      </c>
      <c r="C11006" s="2" t="s">
        <v>15839</v>
      </c>
    </row>
    <row r="11007" spans="1:3" x14ac:dyDescent="0.25">
      <c r="A11007" s="7" t="s">
        <v>17416</v>
      </c>
      <c r="B11007" s="2" t="s">
        <v>15840</v>
      </c>
      <c r="C11007" s="2" t="s">
        <v>15841</v>
      </c>
    </row>
    <row r="11008" spans="1:3" x14ac:dyDescent="0.25">
      <c r="A11008" s="7" t="s">
        <v>17416</v>
      </c>
      <c r="B11008" s="2" t="s">
        <v>11753</v>
      </c>
      <c r="C11008" s="2" t="s">
        <v>11754</v>
      </c>
    </row>
    <row r="11009" spans="1:3" x14ac:dyDescent="0.25">
      <c r="A11009" s="7" t="s">
        <v>17416</v>
      </c>
      <c r="B11009" s="2" t="s">
        <v>12668</v>
      </c>
      <c r="C11009" s="2" t="s">
        <v>15842</v>
      </c>
    </row>
    <row r="11010" spans="1:3" x14ac:dyDescent="0.25">
      <c r="A11010" s="7" t="s">
        <v>17416</v>
      </c>
      <c r="B11010" s="2" t="s">
        <v>15843</v>
      </c>
      <c r="C11010" s="2" t="s">
        <v>17469</v>
      </c>
    </row>
    <row r="11011" spans="1:3" x14ac:dyDescent="0.25">
      <c r="A11011" s="7" t="s">
        <v>17416</v>
      </c>
      <c r="B11011" s="2" t="s">
        <v>17470</v>
      </c>
      <c r="C11011" s="2" t="s">
        <v>15846</v>
      </c>
    </row>
    <row r="11012" spans="1:3" x14ac:dyDescent="0.25">
      <c r="A11012" s="7" t="s">
        <v>17416</v>
      </c>
      <c r="B11012" s="2" t="s">
        <v>17471</v>
      </c>
      <c r="C11012" s="2" t="s">
        <v>15848</v>
      </c>
    </row>
    <row r="11013" spans="1:3" x14ac:dyDescent="0.25">
      <c r="A11013" s="7" t="s">
        <v>17416</v>
      </c>
      <c r="B11013" s="2" t="s">
        <v>15849</v>
      </c>
      <c r="C11013" s="2" t="s">
        <v>15850</v>
      </c>
    </row>
    <row r="11014" spans="1:3" x14ac:dyDescent="0.25">
      <c r="A11014" s="7" t="s">
        <v>17416</v>
      </c>
      <c r="B11014" s="2" t="s">
        <v>13348</v>
      </c>
      <c r="C11014" s="2" t="s">
        <v>13349</v>
      </c>
    </row>
    <row r="11015" spans="1:3" x14ac:dyDescent="0.25">
      <c r="A11015" s="7" t="s">
        <v>17472</v>
      </c>
      <c r="B11015" s="2" t="s">
        <v>17473</v>
      </c>
      <c r="C11015" s="2" t="s">
        <v>17474</v>
      </c>
    </row>
    <row r="11016" spans="1:3" x14ac:dyDescent="0.25">
      <c r="A11016" s="7" t="s">
        <v>17472</v>
      </c>
      <c r="B11016" s="2" t="s">
        <v>17475</v>
      </c>
      <c r="C11016" s="2" t="s">
        <v>17476</v>
      </c>
    </row>
    <row r="11017" spans="1:3" x14ac:dyDescent="0.25">
      <c r="A11017" s="7" t="s">
        <v>17472</v>
      </c>
      <c r="B11017" s="2" t="s">
        <v>17477</v>
      </c>
      <c r="C11017" s="2" t="s">
        <v>17478</v>
      </c>
    </row>
    <row r="11018" spans="1:3" x14ac:dyDescent="0.25">
      <c r="A11018" s="7" t="s">
        <v>17472</v>
      </c>
      <c r="B11018" s="2" t="s">
        <v>17479</v>
      </c>
      <c r="C11018" s="2" t="s">
        <v>17480</v>
      </c>
    </row>
    <row r="11019" spans="1:3" x14ac:dyDescent="0.25">
      <c r="A11019" s="7" t="s">
        <v>17472</v>
      </c>
      <c r="B11019" s="2" t="s">
        <v>17481</v>
      </c>
      <c r="C11019" s="2" t="s">
        <v>17482</v>
      </c>
    </row>
    <row r="11020" spans="1:3" x14ac:dyDescent="0.25">
      <c r="A11020" s="7" t="s">
        <v>17472</v>
      </c>
      <c r="B11020" s="2" t="s">
        <v>17483</v>
      </c>
      <c r="C11020" s="2" t="s">
        <v>17484</v>
      </c>
    </row>
    <row r="11021" spans="1:3" x14ac:dyDescent="0.25">
      <c r="A11021" s="7" t="s">
        <v>17472</v>
      </c>
      <c r="B11021" s="2" t="s">
        <v>17485</v>
      </c>
      <c r="C11021" s="2" t="s">
        <v>17486</v>
      </c>
    </row>
    <row r="11022" spans="1:3" x14ac:dyDescent="0.25">
      <c r="A11022" s="7" t="s">
        <v>17472</v>
      </c>
      <c r="B11022" s="2" t="s">
        <v>17487</v>
      </c>
      <c r="C11022" s="2" t="s">
        <v>17488</v>
      </c>
    </row>
    <row r="11023" spans="1:3" x14ac:dyDescent="0.25">
      <c r="A11023" s="7" t="s">
        <v>17472</v>
      </c>
      <c r="B11023" s="2" t="s">
        <v>17489</v>
      </c>
      <c r="C11023" s="2" t="s">
        <v>17490</v>
      </c>
    </row>
    <row r="11024" spans="1:3" x14ac:dyDescent="0.25">
      <c r="A11024" s="7" t="s">
        <v>17472</v>
      </c>
      <c r="B11024" s="2" t="s">
        <v>17491</v>
      </c>
      <c r="C11024" s="2" t="s">
        <v>17492</v>
      </c>
    </row>
    <row r="11025" spans="1:3" x14ac:dyDescent="0.25">
      <c r="A11025" s="7" t="s">
        <v>17472</v>
      </c>
      <c r="B11025" s="2" t="s">
        <v>17493</v>
      </c>
      <c r="C11025" s="2" t="s">
        <v>17494</v>
      </c>
    </row>
    <row r="11026" spans="1:3" x14ac:dyDescent="0.25">
      <c r="A11026" s="7" t="s">
        <v>17472</v>
      </c>
      <c r="B11026" s="2" t="s">
        <v>17495</v>
      </c>
      <c r="C11026" s="2" t="s">
        <v>17496</v>
      </c>
    </row>
    <row r="11027" spans="1:3" x14ac:dyDescent="0.25">
      <c r="A11027" s="7" t="s">
        <v>17472</v>
      </c>
      <c r="B11027" s="2" t="s">
        <v>17497</v>
      </c>
      <c r="C11027" s="2" t="s">
        <v>17498</v>
      </c>
    </row>
    <row r="11028" spans="1:3" x14ac:dyDescent="0.25">
      <c r="A11028" s="7" t="s">
        <v>17472</v>
      </c>
      <c r="B11028" s="2" t="s">
        <v>17499</v>
      </c>
      <c r="C11028" s="2" t="s">
        <v>17500</v>
      </c>
    </row>
    <row r="11029" spans="1:3" x14ac:dyDescent="0.25">
      <c r="A11029" s="7" t="s">
        <v>17472</v>
      </c>
      <c r="B11029" s="2" t="s">
        <v>17501</v>
      </c>
      <c r="C11029" s="2" t="s">
        <v>17502</v>
      </c>
    </row>
    <row r="11030" spans="1:3" x14ac:dyDescent="0.25">
      <c r="A11030" s="7" t="s">
        <v>17472</v>
      </c>
      <c r="B11030" s="2" t="s">
        <v>17503</v>
      </c>
      <c r="C11030" s="2" t="s">
        <v>17504</v>
      </c>
    </row>
    <row r="11031" spans="1:3" x14ac:dyDescent="0.25">
      <c r="A11031" s="7" t="s">
        <v>17472</v>
      </c>
      <c r="B11031" s="2" t="s">
        <v>17505</v>
      </c>
      <c r="C11031" s="2" t="s">
        <v>17506</v>
      </c>
    </row>
    <row r="11032" spans="1:3" x14ac:dyDescent="0.25">
      <c r="A11032" s="7" t="s">
        <v>17472</v>
      </c>
      <c r="B11032" s="2" t="s">
        <v>17507</v>
      </c>
      <c r="C11032" s="2" t="s">
        <v>17508</v>
      </c>
    </row>
    <row r="11033" spans="1:3" x14ac:dyDescent="0.25">
      <c r="A11033" s="7" t="s">
        <v>17472</v>
      </c>
      <c r="B11033" s="2" t="s">
        <v>17509</v>
      </c>
      <c r="C11033" s="2" t="s">
        <v>17510</v>
      </c>
    </row>
    <row r="11034" spans="1:3" x14ac:dyDescent="0.25">
      <c r="A11034" s="7" t="s">
        <v>17472</v>
      </c>
      <c r="B11034" s="2" t="s">
        <v>17511</v>
      </c>
      <c r="C11034" s="2" t="s">
        <v>17512</v>
      </c>
    </row>
    <row r="11035" spans="1:3" x14ac:dyDescent="0.25">
      <c r="A11035" s="7" t="s">
        <v>17472</v>
      </c>
      <c r="B11035" s="2" t="s">
        <v>17513</v>
      </c>
      <c r="C11035" s="2" t="s">
        <v>17514</v>
      </c>
    </row>
    <row r="11036" spans="1:3" x14ac:dyDescent="0.25">
      <c r="A11036" s="7" t="s">
        <v>17472</v>
      </c>
      <c r="B11036" s="2" t="s">
        <v>17515</v>
      </c>
      <c r="C11036" s="2" t="s">
        <v>17516</v>
      </c>
    </row>
    <row r="11037" spans="1:3" x14ac:dyDescent="0.25">
      <c r="A11037" s="7" t="s">
        <v>17472</v>
      </c>
      <c r="B11037" s="2" t="s">
        <v>17517</v>
      </c>
      <c r="C11037" s="2" t="s">
        <v>17518</v>
      </c>
    </row>
    <row r="11038" spans="1:3" x14ac:dyDescent="0.25">
      <c r="A11038" s="7" t="s">
        <v>17472</v>
      </c>
      <c r="B11038" s="2" t="s">
        <v>17519</v>
      </c>
      <c r="C11038" s="2" t="s">
        <v>17520</v>
      </c>
    </row>
    <row r="11039" spans="1:3" x14ac:dyDescent="0.25">
      <c r="A11039" s="7" t="s">
        <v>17472</v>
      </c>
      <c r="B11039" s="2" t="s">
        <v>17521</v>
      </c>
      <c r="C11039" s="2" t="s">
        <v>17522</v>
      </c>
    </row>
    <row r="11040" spans="1:3" x14ac:dyDescent="0.25">
      <c r="A11040" s="7" t="s">
        <v>17472</v>
      </c>
      <c r="B11040" s="2" t="s">
        <v>17523</v>
      </c>
      <c r="C11040" s="2" t="s">
        <v>17524</v>
      </c>
    </row>
    <row r="11041" spans="1:3" x14ac:dyDescent="0.25">
      <c r="A11041" s="7" t="s">
        <v>17472</v>
      </c>
      <c r="B11041" s="2" t="s">
        <v>17525</v>
      </c>
      <c r="C11041" s="2" t="s">
        <v>17526</v>
      </c>
    </row>
    <row r="11042" spans="1:3" x14ac:dyDescent="0.25">
      <c r="A11042" s="7" t="s">
        <v>17472</v>
      </c>
      <c r="B11042" s="2" t="s">
        <v>17527</v>
      </c>
      <c r="C11042" s="2" t="s">
        <v>17528</v>
      </c>
    </row>
    <row r="11043" spans="1:3" x14ac:dyDescent="0.25">
      <c r="A11043" s="7" t="s">
        <v>17472</v>
      </c>
      <c r="B11043" s="2" t="s">
        <v>17529</v>
      </c>
      <c r="C11043" s="2" t="s">
        <v>17530</v>
      </c>
    </row>
    <row r="11044" spans="1:3" x14ac:dyDescent="0.25">
      <c r="A11044" s="7" t="s">
        <v>17472</v>
      </c>
      <c r="B11044" s="2" t="s">
        <v>17531</v>
      </c>
      <c r="C11044" s="2" t="s">
        <v>17532</v>
      </c>
    </row>
    <row r="11045" spans="1:3" x14ac:dyDescent="0.25">
      <c r="A11045" s="7" t="s">
        <v>17472</v>
      </c>
      <c r="B11045" s="2" t="s">
        <v>17533</v>
      </c>
      <c r="C11045" s="2" t="s">
        <v>17534</v>
      </c>
    </row>
    <row r="11046" spans="1:3" x14ac:dyDescent="0.25">
      <c r="A11046" s="7" t="s">
        <v>17472</v>
      </c>
      <c r="B11046" s="2" t="s">
        <v>17535</v>
      </c>
      <c r="C11046" s="2" t="s">
        <v>17536</v>
      </c>
    </row>
    <row r="11047" spans="1:3" x14ac:dyDescent="0.25">
      <c r="A11047" s="7" t="s">
        <v>17472</v>
      </c>
      <c r="B11047" s="2" t="s">
        <v>17537</v>
      </c>
      <c r="C11047" s="2" t="s">
        <v>17538</v>
      </c>
    </row>
    <row r="11048" spans="1:3" x14ac:dyDescent="0.25">
      <c r="A11048" s="7" t="s">
        <v>17472</v>
      </c>
      <c r="B11048" s="2" t="s">
        <v>17539</v>
      </c>
      <c r="C11048" s="2" t="s">
        <v>17540</v>
      </c>
    </row>
    <row r="11049" spans="1:3" x14ac:dyDescent="0.25">
      <c r="A11049" s="7" t="s">
        <v>17472</v>
      </c>
      <c r="B11049" s="2" t="s">
        <v>17541</v>
      </c>
      <c r="C11049" s="2" t="s">
        <v>17542</v>
      </c>
    </row>
    <row r="11050" spans="1:3" x14ac:dyDescent="0.25">
      <c r="A11050" s="7" t="s">
        <v>17472</v>
      </c>
      <c r="B11050" s="2" t="s">
        <v>17543</v>
      </c>
      <c r="C11050" s="2" t="s">
        <v>17544</v>
      </c>
    </row>
    <row r="11051" spans="1:3" x14ac:dyDescent="0.25">
      <c r="A11051" s="7" t="s">
        <v>17472</v>
      </c>
      <c r="B11051" s="2" t="s">
        <v>17545</v>
      </c>
      <c r="C11051" s="2" t="s">
        <v>17546</v>
      </c>
    </row>
    <row r="11052" spans="1:3" x14ac:dyDescent="0.25">
      <c r="A11052" s="7" t="s">
        <v>17472</v>
      </c>
      <c r="B11052" s="2" t="s">
        <v>17547</v>
      </c>
      <c r="C11052" s="2" t="s">
        <v>17548</v>
      </c>
    </row>
    <row r="11053" spans="1:3" x14ac:dyDescent="0.25">
      <c r="A11053" s="7" t="s">
        <v>17472</v>
      </c>
      <c r="B11053" s="2" t="s">
        <v>17549</v>
      </c>
      <c r="C11053" s="2" t="s">
        <v>17550</v>
      </c>
    </row>
    <row r="11054" spans="1:3" x14ac:dyDescent="0.25">
      <c r="A11054" s="7" t="s">
        <v>17472</v>
      </c>
      <c r="B11054" s="2" t="s">
        <v>17551</v>
      </c>
      <c r="C11054" s="2" t="s">
        <v>17552</v>
      </c>
    </row>
    <row r="11055" spans="1:3" x14ac:dyDescent="0.25">
      <c r="A11055" s="7" t="s">
        <v>17472</v>
      </c>
      <c r="B11055" s="2" t="s">
        <v>17553</v>
      </c>
      <c r="C11055" s="2" t="s">
        <v>17554</v>
      </c>
    </row>
    <row r="11056" spans="1:3" x14ac:dyDescent="0.25">
      <c r="A11056" s="7" t="s">
        <v>17472</v>
      </c>
      <c r="B11056" s="2" t="s">
        <v>17555</v>
      </c>
      <c r="C11056" s="2" t="s">
        <v>17556</v>
      </c>
    </row>
    <row r="11057" spans="1:3" x14ac:dyDescent="0.25">
      <c r="A11057" s="7" t="s">
        <v>17472</v>
      </c>
      <c r="B11057" s="2" t="s">
        <v>17557</v>
      </c>
      <c r="C11057" s="2" t="s">
        <v>17558</v>
      </c>
    </row>
    <row r="11058" spans="1:3" x14ac:dyDescent="0.25">
      <c r="A11058" s="7" t="s">
        <v>17472</v>
      </c>
      <c r="B11058" s="2" t="s">
        <v>17559</v>
      </c>
      <c r="C11058" s="2" t="s">
        <v>17560</v>
      </c>
    </row>
    <row r="11059" spans="1:3" x14ac:dyDescent="0.25">
      <c r="A11059" s="7" t="s">
        <v>17472</v>
      </c>
      <c r="B11059" s="2" t="s">
        <v>17561</v>
      </c>
      <c r="C11059" s="2" t="s">
        <v>17562</v>
      </c>
    </row>
    <row r="11060" spans="1:3" x14ac:dyDescent="0.25">
      <c r="A11060" s="7" t="s">
        <v>17472</v>
      </c>
      <c r="B11060" s="2" t="s">
        <v>17563</v>
      </c>
      <c r="C11060" s="2" t="s">
        <v>17564</v>
      </c>
    </row>
    <row r="11061" spans="1:3" x14ac:dyDescent="0.25">
      <c r="A11061" s="7" t="s">
        <v>17472</v>
      </c>
      <c r="B11061" s="2" t="s">
        <v>17565</v>
      </c>
      <c r="C11061" s="2" t="s">
        <v>17566</v>
      </c>
    </row>
    <row r="11062" spans="1:3" x14ac:dyDescent="0.25">
      <c r="A11062" s="7" t="s">
        <v>17472</v>
      </c>
      <c r="B11062" s="2" t="s">
        <v>17567</v>
      </c>
      <c r="C11062" s="2" t="s">
        <v>17568</v>
      </c>
    </row>
    <row r="11063" spans="1:3" x14ac:dyDescent="0.25">
      <c r="A11063" s="7" t="s">
        <v>17472</v>
      </c>
      <c r="B11063" s="2" t="s">
        <v>17569</v>
      </c>
      <c r="C11063" s="2" t="s">
        <v>17570</v>
      </c>
    </row>
    <row r="11064" spans="1:3" x14ac:dyDescent="0.25">
      <c r="A11064" s="7" t="s">
        <v>17472</v>
      </c>
      <c r="B11064" s="2" t="s">
        <v>17571</v>
      </c>
      <c r="C11064" s="2" t="s">
        <v>17572</v>
      </c>
    </row>
    <row r="11065" spans="1:3" x14ac:dyDescent="0.25">
      <c r="A11065" s="7" t="s">
        <v>17472</v>
      </c>
      <c r="B11065" s="2" t="s">
        <v>17573</v>
      </c>
      <c r="C11065" s="2" t="s">
        <v>17574</v>
      </c>
    </row>
    <row r="11066" spans="1:3" x14ac:dyDescent="0.25">
      <c r="A11066" s="7" t="s">
        <v>17472</v>
      </c>
      <c r="B11066" s="2" t="s">
        <v>17575</v>
      </c>
      <c r="C11066" s="2" t="s">
        <v>17576</v>
      </c>
    </row>
    <row r="11067" spans="1:3" x14ac:dyDescent="0.25">
      <c r="A11067" s="7" t="s">
        <v>17472</v>
      </c>
      <c r="B11067" s="2" t="s">
        <v>17577</v>
      </c>
      <c r="C11067" s="2" t="s">
        <v>17578</v>
      </c>
    </row>
    <row r="11068" spans="1:3" x14ac:dyDescent="0.25">
      <c r="A11068" s="7" t="s">
        <v>17472</v>
      </c>
      <c r="B11068" s="2" t="s">
        <v>17579</v>
      </c>
      <c r="C11068" s="2" t="s">
        <v>17580</v>
      </c>
    </row>
    <row r="11069" spans="1:3" x14ac:dyDescent="0.25">
      <c r="A11069" s="7" t="s">
        <v>17472</v>
      </c>
      <c r="B11069" s="2" t="s">
        <v>17581</v>
      </c>
      <c r="C11069" s="2" t="s">
        <v>17582</v>
      </c>
    </row>
    <row r="11070" spans="1:3" x14ac:dyDescent="0.25">
      <c r="A11070" s="7" t="s">
        <v>17472</v>
      </c>
      <c r="B11070" s="2" t="s">
        <v>17583</v>
      </c>
      <c r="C11070" s="2" t="s">
        <v>17584</v>
      </c>
    </row>
    <row r="11071" spans="1:3" x14ac:dyDescent="0.25">
      <c r="A11071" s="7" t="s">
        <v>17472</v>
      </c>
      <c r="B11071" s="2" t="s">
        <v>17585</v>
      </c>
      <c r="C11071" s="2" t="s">
        <v>17586</v>
      </c>
    </row>
    <row r="11072" spans="1:3" x14ac:dyDescent="0.25">
      <c r="A11072" s="7" t="s">
        <v>17472</v>
      </c>
      <c r="B11072" s="2" t="s">
        <v>17587</v>
      </c>
      <c r="C11072" s="2" t="s">
        <v>17588</v>
      </c>
    </row>
    <row r="11073" spans="1:3" x14ac:dyDescent="0.25">
      <c r="A11073" s="7" t="s">
        <v>17472</v>
      </c>
      <c r="B11073" s="2" t="s">
        <v>17589</v>
      </c>
      <c r="C11073" s="2" t="s">
        <v>17590</v>
      </c>
    </row>
    <row r="11074" spans="1:3" x14ac:dyDescent="0.25">
      <c r="A11074" s="7" t="s">
        <v>17472</v>
      </c>
      <c r="B11074" s="2" t="s">
        <v>17591</v>
      </c>
      <c r="C11074" s="2" t="s">
        <v>17592</v>
      </c>
    </row>
    <row r="11075" spans="1:3" x14ac:dyDescent="0.25">
      <c r="A11075" s="7" t="s">
        <v>17472</v>
      </c>
      <c r="B11075" s="2" t="s">
        <v>17593</v>
      </c>
      <c r="C11075" s="2" t="s">
        <v>17594</v>
      </c>
    </row>
    <row r="11076" spans="1:3" x14ac:dyDescent="0.25">
      <c r="A11076" s="7" t="s">
        <v>17472</v>
      </c>
      <c r="B11076" s="2" t="s">
        <v>17595</v>
      </c>
      <c r="C11076" s="2" t="s">
        <v>17596</v>
      </c>
    </row>
    <row r="11077" spans="1:3" x14ac:dyDescent="0.25">
      <c r="A11077" s="7" t="s">
        <v>17472</v>
      </c>
      <c r="B11077" s="2" t="s">
        <v>17597</v>
      </c>
      <c r="C11077" s="2" t="s">
        <v>17598</v>
      </c>
    </row>
    <row r="11078" spans="1:3" x14ac:dyDescent="0.25">
      <c r="A11078" s="7" t="s">
        <v>17472</v>
      </c>
      <c r="B11078" s="2" t="s">
        <v>17599</v>
      </c>
      <c r="C11078" s="2" t="s">
        <v>17600</v>
      </c>
    </row>
    <row r="11079" spans="1:3" x14ac:dyDescent="0.25">
      <c r="A11079" s="7" t="s">
        <v>17472</v>
      </c>
      <c r="B11079" s="2" t="s">
        <v>17601</v>
      </c>
      <c r="C11079" s="2" t="s">
        <v>17602</v>
      </c>
    </row>
    <row r="11080" spans="1:3" x14ac:dyDescent="0.25">
      <c r="A11080" s="7" t="s">
        <v>17472</v>
      </c>
      <c r="B11080" s="2" t="s">
        <v>17603</v>
      </c>
      <c r="C11080" s="2" t="s">
        <v>17604</v>
      </c>
    </row>
    <row r="11081" spans="1:3" x14ac:dyDescent="0.25">
      <c r="A11081" s="7" t="s">
        <v>17472</v>
      </c>
      <c r="B11081" s="2" t="s">
        <v>17605</v>
      </c>
      <c r="C11081" s="2" t="s">
        <v>17606</v>
      </c>
    </row>
    <row r="11082" spans="1:3" x14ac:dyDescent="0.25">
      <c r="A11082" s="7" t="s">
        <v>17472</v>
      </c>
      <c r="B11082" s="2" t="s">
        <v>17607</v>
      </c>
      <c r="C11082" s="2" t="s">
        <v>17608</v>
      </c>
    </row>
    <row r="11083" spans="1:3" x14ac:dyDescent="0.25">
      <c r="A11083" s="7" t="s">
        <v>17472</v>
      </c>
      <c r="B11083" s="2" t="s">
        <v>17609</v>
      </c>
      <c r="C11083" s="2" t="s">
        <v>17610</v>
      </c>
    </row>
    <row r="11084" spans="1:3" x14ac:dyDescent="0.25">
      <c r="A11084" s="7" t="s">
        <v>17472</v>
      </c>
      <c r="B11084" s="2" t="s">
        <v>17611</v>
      </c>
      <c r="C11084" s="2" t="s">
        <v>17612</v>
      </c>
    </row>
    <row r="11085" spans="1:3" x14ac:dyDescent="0.25">
      <c r="A11085" s="7" t="s">
        <v>17472</v>
      </c>
      <c r="B11085" s="2" t="s">
        <v>17613</v>
      </c>
      <c r="C11085" s="2" t="s">
        <v>17614</v>
      </c>
    </row>
    <row r="11086" spans="1:3" x14ac:dyDescent="0.25">
      <c r="A11086" s="7" t="s">
        <v>17472</v>
      </c>
      <c r="B11086" s="2" t="s">
        <v>17615</v>
      </c>
      <c r="C11086" s="2" t="s">
        <v>17616</v>
      </c>
    </row>
    <row r="11087" spans="1:3" x14ac:dyDescent="0.25">
      <c r="A11087" s="7" t="s">
        <v>17472</v>
      </c>
      <c r="B11087" s="2" t="s">
        <v>17617</v>
      </c>
      <c r="C11087" s="2" t="s">
        <v>17618</v>
      </c>
    </row>
    <row r="11088" spans="1:3" x14ac:dyDescent="0.25">
      <c r="A11088" s="7" t="s">
        <v>17472</v>
      </c>
      <c r="B11088" s="2" t="s">
        <v>17619</v>
      </c>
      <c r="C11088" s="2" t="s">
        <v>17620</v>
      </c>
    </row>
    <row r="11089" spans="1:3" x14ac:dyDescent="0.25">
      <c r="A11089" s="7" t="s">
        <v>17472</v>
      </c>
      <c r="B11089" s="2" t="s">
        <v>17621</v>
      </c>
      <c r="C11089" s="2" t="s">
        <v>17622</v>
      </c>
    </row>
    <row r="11090" spans="1:3" x14ac:dyDescent="0.25">
      <c r="A11090" s="7" t="s">
        <v>17472</v>
      </c>
      <c r="B11090" s="2" t="s">
        <v>17623</v>
      </c>
      <c r="C11090" s="2" t="s">
        <v>17624</v>
      </c>
    </row>
    <row r="11091" spans="1:3" x14ac:dyDescent="0.25">
      <c r="A11091" s="7" t="s">
        <v>17472</v>
      </c>
      <c r="B11091" s="2" t="s">
        <v>17625</v>
      </c>
      <c r="C11091" s="2" t="s">
        <v>17626</v>
      </c>
    </row>
    <row r="11092" spans="1:3" x14ac:dyDescent="0.25">
      <c r="A11092" s="7" t="s">
        <v>17472</v>
      </c>
      <c r="B11092" s="2" t="s">
        <v>17627</v>
      </c>
      <c r="C11092" s="2" t="s">
        <v>17628</v>
      </c>
    </row>
    <row r="11093" spans="1:3" x14ac:dyDescent="0.25">
      <c r="A11093" s="7" t="s">
        <v>17472</v>
      </c>
      <c r="B11093" s="2" t="s">
        <v>17629</v>
      </c>
      <c r="C11093" s="2" t="s">
        <v>17630</v>
      </c>
    </row>
    <row r="11094" spans="1:3" x14ac:dyDescent="0.25">
      <c r="A11094" s="7" t="s">
        <v>17472</v>
      </c>
      <c r="B11094" s="2" t="s">
        <v>17631</v>
      </c>
      <c r="C11094" s="2" t="s">
        <v>17632</v>
      </c>
    </row>
    <row r="11095" spans="1:3" x14ac:dyDescent="0.25">
      <c r="A11095" s="7" t="s">
        <v>17472</v>
      </c>
      <c r="B11095" s="2" t="s">
        <v>17633</v>
      </c>
      <c r="C11095" s="2" t="s">
        <v>17634</v>
      </c>
    </row>
    <row r="11096" spans="1:3" x14ac:dyDescent="0.25">
      <c r="A11096" s="7" t="s">
        <v>17472</v>
      </c>
      <c r="B11096" s="2" t="s">
        <v>17635</v>
      </c>
      <c r="C11096" s="2" t="s">
        <v>17636</v>
      </c>
    </row>
    <row r="11097" spans="1:3" x14ac:dyDescent="0.25">
      <c r="A11097" s="7" t="s">
        <v>17472</v>
      </c>
      <c r="B11097" s="2" t="s">
        <v>17637</v>
      </c>
      <c r="C11097" s="2" t="s">
        <v>17638</v>
      </c>
    </row>
    <row r="11098" spans="1:3" x14ac:dyDescent="0.25">
      <c r="A11098" s="7" t="s">
        <v>17472</v>
      </c>
      <c r="B11098" s="2" t="s">
        <v>17639</v>
      </c>
      <c r="C11098" s="2" t="s">
        <v>17640</v>
      </c>
    </row>
    <row r="11099" spans="1:3" x14ac:dyDescent="0.25">
      <c r="A11099" s="7" t="s">
        <v>17472</v>
      </c>
      <c r="B11099" s="2" t="s">
        <v>17641</v>
      </c>
      <c r="C11099" s="2" t="s">
        <v>17642</v>
      </c>
    </row>
    <row r="11100" spans="1:3" x14ac:dyDescent="0.25">
      <c r="A11100" s="7" t="s">
        <v>17472</v>
      </c>
      <c r="B11100" s="2" t="s">
        <v>17643</v>
      </c>
      <c r="C11100" s="2" t="s">
        <v>17644</v>
      </c>
    </row>
    <row r="11101" spans="1:3" x14ac:dyDescent="0.25">
      <c r="A11101" s="7" t="s">
        <v>17472</v>
      </c>
      <c r="B11101" s="2" t="s">
        <v>17645</v>
      </c>
      <c r="C11101" s="2" t="s">
        <v>17646</v>
      </c>
    </row>
    <row r="11102" spans="1:3" x14ac:dyDescent="0.25">
      <c r="A11102" s="7" t="s">
        <v>17472</v>
      </c>
      <c r="B11102" s="2" t="s">
        <v>17647</v>
      </c>
      <c r="C11102" s="2" t="s">
        <v>17648</v>
      </c>
    </row>
    <row r="11103" spans="1:3" x14ac:dyDescent="0.25">
      <c r="A11103" s="7" t="s">
        <v>17472</v>
      </c>
      <c r="B11103" s="2" t="s">
        <v>17649</v>
      </c>
      <c r="C11103" s="2" t="s">
        <v>17650</v>
      </c>
    </row>
    <row r="11104" spans="1:3" x14ac:dyDescent="0.25">
      <c r="A11104" s="7" t="s">
        <v>17472</v>
      </c>
      <c r="B11104" s="2" t="s">
        <v>17651</v>
      </c>
      <c r="C11104" s="2" t="s">
        <v>6402</v>
      </c>
    </row>
    <row r="11105" spans="1:3" x14ac:dyDescent="0.25">
      <c r="A11105" s="7" t="s">
        <v>17472</v>
      </c>
      <c r="B11105" s="2" t="s">
        <v>17652</v>
      </c>
      <c r="C11105" s="2" t="s">
        <v>17653</v>
      </c>
    </row>
    <row r="11106" spans="1:3" x14ac:dyDescent="0.25">
      <c r="A11106" s="7" t="s">
        <v>17472</v>
      </c>
      <c r="B11106" s="2" t="s">
        <v>17654</v>
      </c>
      <c r="C11106" s="2" t="s">
        <v>17655</v>
      </c>
    </row>
    <row r="11107" spans="1:3" x14ac:dyDescent="0.25">
      <c r="A11107" s="7" t="s">
        <v>17472</v>
      </c>
      <c r="B11107" s="2" t="s">
        <v>17656</v>
      </c>
      <c r="C11107" s="2" t="s">
        <v>17657</v>
      </c>
    </row>
    <row r="11108" spans="1:3" x14ac:dyDescent="0.25">
      <c r="A11108" s="7" t="s">
        <v>17472</v>
      </c>
      <c r="B11108" s="2" t="s">
        <v>17658</v>
      </c>
      <c r="C11108" s="2" t="s">
        <v>17659</v>
      </c>
    </row>
    <row r="11109" spans="1:3" x14ac:dyDescent="0.25">
      <c r="A11109" s="7" t="s">
        <v>17472</v>
      </c>
      <c r="B11109" s="2" t="s">
        <v>17660</v>
      </c>
      <c r="C11109" s="2" t="s">
        <v>17661</v>
      </c>
    </row>
    <row r="11110" spans="1:3" x14ac:dyDescent="0.25">
      <c r="A11110" s="7" t="s">
        <v>17662</v>
      </c>
      <c r="B11110" s="2" t="s">
        <v>17663</v>
      </c>
      <c r="C11110" s="2" t="s">
        <v>17664</v>
      </c>
    </row>
    <row r="11111" spans="1:3" x14ac:dyDescent="0.25">
      <c r="A11111" s="7" t="s">
        <v>17662</v>
      </c>
      <c r="B11111" s="2" t="s">
        <v>17665</v>
      </c>
      <c r="C11111" s="2" t="s">
        <v>17666</v>
      </c>
    </row>
    <row r="11112" spans="1:3" x14ac:dyDescent="0.25">
      <c r="A11112" s="7" t="s">
        <v>17662</v>
      </c>
      <c r="B11112" s="2" t="s">
        <v>17667</v>
      </c>
      <c r="C11112" s="2" t="s">
        <v>17668</v>
      </c>
    </row>
    <row r="11113" spans="1:3" x14ac:dyDescent="0.25">
      <c r="A11113" s="7" t="s">
        <v>17662</v>
      </c>
      <c r="B11113" s="2" t="s">
        <v>17669</v>
      </c>
      <c r="C11113" s="2" t="s">
        <v>17670</v>
      </c>
    </row>
    <row r="11114" spans="1:3" x14ac:dyDescent="0.25">
      <c r="A11114" s="7" t="s">
        <v>17662</v>
      </c>
      <c r="B11114" s="2" t="s">
        <v>17671</v>
      </c>
      <c r="C11114" s="2" t="s">
        <v>17672</v>
      </c>
    </row>
    <row r="11115" spans="1:3" x14ac:dyDescent="0.25">
      <c r="A11115" s="7" t="s">
        <v>17662</v>
      </c>
      <c r="B11115" s="2" t="s">
        <v>17673</v>
      </c>
      <c r="C11115" s="2" t="s">
        <v>17674</v>
      </c>
    </row>
    <row r="11116" spans="1:3" x14ac:dyDescent="0.25">
      <c r="A11116" s="7" t="s">
        <v>17662</v>
      </c>
      <c r="B11116" s="2" t="s">
        <v>17675</v>
      </c>
      <c r="C11116" s="2" t="s">
        <v>17676</v>
      </c>
    </row>
    <row r="11117" spans="1:3" x14ac:dyDescent="0.25">
      <c r="A11117" s="7" t="s">
        <v>17662</v>
      </c>
      <c r="B11117" s="2" t="s">
        <v>17677</v>
      </c>
      <c r="C11117" s="2" t="s">
        <v>17678</v>
      </c>
    </row>
    <row r="11118" spans="1:3" x14ac:dyDescent="0.25">
      <c r="A11118" s="7" t="s">
        <v>17662</v>
      </c>
      <c r="B11118" s="2" t="s">
        <v>17679</v>
      </c>
      <c r="C11118" s="2" t="s">
        <v>17680</v>
      </c>
    </row>
    <row r="11119" spans="1:3" x14ac:dyDescent="0.25">
      <c r="A11119" s="7" t="s">
        <v>17662</v>
      </c>
      <c r="B11119" s="2" t="s">
        <v>17681</v>
      </c>
      <c r="C11119" s="2" t="s">
        <v>17682</v>
      </c>
    </row>
    <row r="11120" spans="1:3" x14ac:dyDescent="0.25">
      <c r="A11120" s="7" t="s">
        <v>17662</v>
      </c>
      <c r="B11120" s="2" t="s">
        <v>17683</v>
      </c>
      <c r="C11120" s="2" t="s">
        <v>17684</v>
      </c>
    </row>
    <row r="11121" spans="1:3" x14ac:dyDescent="0.25">
      <c r="A11121" s="7" t="s">
        <v>17662</v>
      </c>
      <c r="B11121" s="2" t="s">
        <v>17685</v>
      </c>
      <c r="C11121" s="2" t="s">
        <v>17686</v>
      </c>
    </row>
    <row r="11122" spans="1:3" x14ac:dyDescent="0.25">
      <c r="A11122" s="7" t="s">
        <v>17662</v>
      </c>
      <c r="B11122" s="2" t="s">
        <v>17687</v>
      </c>
      <c r="C11122" s="2" t="s">
        <v>17688</v>
      </c>
    </row>
    <row r="11123" spans="1:3" x14ac:dyDescent="0.25">
      <c r="A11123" s="7" t="s">
        <v>17662</v>
      </c>
      <c r="B11123" s="2" t="s">
        <v>17689</v>
      </c>
      <c r="C11123" s="2" t="s">
        <v>17690</v>
      </c>
    </row>
    <row r="11124" spans="1:3" x14ac:dyDescent="0.25">
      <c r="A11124" s="7" t="s">
        <v>17662</v>
      </c>
      <c r="B11124" s="2" t="s">
        <v>17691</v>
      </c>
      <c r="C11124" s="2" t="s">
        <v>17692</v>
      </c>
    </row>
    <row r="11125" spans="1:3" x14ac:dyDescent="0.25">
      <c r="A11125" s="7" t="s">
        <v>17662</v>
      </c>
      <c r="B11125" s="2" t="s">
        <v>17693</v>
      </c>
      <c r="C11125" s="2" t="s">
        <v>17694</v>
      </c>
    </row>
    <row r="11126" spans="1:3" x14ac:dyDescent="0.25">
      <c r="A11126" s="7" t="s">
        <v>17662</v>
      </c>
      <c r="B11126" s="2" t="s">
        <v>17695</v>
      </c>
      <c r="C11126" s="2" t="s">
        <v>17696</v>
      </c>
    </row>
    <row r="11127" spans="1:3" x14ac:dyDescent="0.25">
      <c r="A11127" s="7" t="s">
        <v>17662</v>
      </c>
      <c r="B11127" s="2" t="s">
        <v>17697</v>
      </c>
      <c r="C11127" s="2" t="s">
        <v>17698</v>
      </c>
    </row>
    <row r="11128" spans="1:3" x14ac:dyDescent="0.25">
      <c r="A11128" s="7" t="s">
        <v>17662</v>
      </c>
      <c r="B11128" s="2" t="s">
        <v>17699</v>
      </c>
      <c r="C11128" s="2" t="s">
        <v>17700</v>
      </c>
    </row>
    <row r="11129" spans="1:3" x14ac:dyDescent="0.25">
      <c r="A11129" s="7" t="s">
        <v>17662</v>
      </c>
      <c r="B11129" s="2" t="s">
        <v>17701</v>
      </c>
      <c r="C11129" s="2" t="s">
        <v>17702</v>
      </c>
    </row>
    <row r="11130" spans="1:3" x14ac:dyDescent="0.25">
      <c r="A11130" s="7" t="s">
        <v>17662</v>
      </c>
      <c r="B11130" s="2" t="s">
        <v>17703</v>
      </c>
      <c r="C11130" s="2" t="s">
        <v>17704</v>
      </c>
    </row>
    <row r="11131" spans="1:3" x14ac:dyDescent="0.25">
      <c r="A11131" s="7" t="s">
        <v>17662</v>
      </c>
      <c r="B11131" s="2" t="s">
        <v>17705</v>
      </c>
      <c r="C11131" s="2" t="s">
        <v>17706</v>
      </c>
    </row>
    <row r="11132" spans="1:3" x14ac:dyDescent="0.25">
      <c r="A11132" s="7" t="s">
        <v>17662</v>
      </c>
      <c r="B11132" s="2" t="s">
        <v>17707</v>
      </c>
      <c r="C11132" s="2" t="s">
        <v>17708</v>
      </c>
    </row>
    <row r="11133" spans="1:3" x14ac:dyDescent="0.25">
      <c r="A11133" s="7" t="s">
        <v>17662</v>
      </c>
      <c r="B11133" s="2" t="s">
        <v>17709</v>
      </c>
      <c r="C11133" s="2" t="s">
        <v>17710</v>
      </c>
    </row>
    <row r="11134" spans="1:3" x14ac:dyDescent="0.25">
      <c r="A11134" s="7" t="s">
        <v>17662</v>
      </c>
      <c r="B11134" s="2" t="s">
        <v>17711</v>
      </c>
      <c r="C11134" s="2" t="s">
        <v>17712</v>
      </c>
    </row>
    <row r="11135" spans="1:3" x14ac:dyDescent="0.25">
      <c r="A11135" s="7" t="s">
        <v>17662</v>
      </c>
      <c r="B11135" s="2" t="s">
        <v>11091</v>
      </c>
      <c r="C11135" s="2" t="s">
        <v>17713</v>
      </c>
    </row>
    <row r="11136" spans="1:3" x14ac:dyDescent="0.25">
      <c r="A11136" s="7" t="s">
        <v>17662</v>
      </c>
      <c r="B11136" s="2" t="s">
        <v>11123</v>
      </c>
      <c r="C11136" s="2" t="s">
        <v>17714</v>
      </c>
    </row>
    <row r="11137" spans="1:3" x14ac:dyDescent="0.25">
      <c r="A11137" s="7" t="s">
        <v>17662</v>
      </c>
      <c r="B11137" s="2" t="s">
        <v>17715</v>
      </c>
      <c r="C11137" s="2" t="s">
        <v>17716</v>
      </c>
    </row>
    <row r="11138" spans="1:3" x14ac:dyDescent="0.25">
      <c r="A11138" s="7" t="s">
        <v>17662</v>
      </c>
      <c r="B11138" s="2" t="s">
        <v>17717</v>
      </c>
      <c r="C11138" s="2" t="s">
        <v>17718</v>
      </c>
    </row>
    <row r="11139" spans="1:3" x14ac:dyDescent="0.25">
      <c r="A11139" s="7" t="s">
        <v>17662</v>
      </c>
      <c r="B11139" s="2" t="s">
        <v>17719</v>
      </c>
      <c r="C11139" s="2" t="s">
        <v>17720</v>
      </c>
    </row>
    <row r="11140" spans="1:3" x14ac:dyDescent="0.25">
      <c r="A11140" s="7" t="s">
        <v>17662</v>
      </c>
      <c r="B11140" s="2" t="s">
        <v>17721</v>
      </c>
      <c r="C11140" s="2" t="s">
        <v>17722</v>
      </c>
    </row>
    <row r="11141" spans="1:3" x14ac:dyDescent="0.25">
      <c r="A11141" s="7" t="s">
        <v>17662</v>
      </c>
      <c r="B11141" s="2" t="s">
        <v>17723</v>
      </c>
      <c r="C11141" s="2" t="s">
        <v>17724</v>
      </c>
    </row>
    <row r="11142" spans="1:3" x14ac:dyDescent="0.25">
      <c r="A11142" s="7" t="s">
        <v>17662</v>
      </c>
      <c r="B11142" s="2" t="s">
        <v>17725</v>
      </c>
      <c r="C11142" s="2" t="s">
        <v>17726</v>
      </c>
    </row>
    <row r="11143" spans="1:3" x14ac:dyDescent="0.25">
      <c r="A11143" s="7" t="s">
        <v>17662</v>
      </c>
      <c r="B11143" s="2" t="s">
        <v>17727</v>
      </c>
      <c r="C11143" s="2" t="s">
        <v>17728</v>
      </c>
    </row>
    <row r="11144" spans="1:3" x14ac:dyDescent="0.25">
      <c r="A11144" s="7" t="s">
        <v>17662</v>
      </c>
      <c r="B11144" s="2" t="s">
        <v>17729</v>
      </c>
      <c r="C11144" s="2" t="s">
        <v>17730</v>
      </c>
    </row>
    <row r="11145" spans="1:3" x14ac:dyDescent="0.25">
      <c r="A11145" s="7" t="s">
        <v>17662</v>
      </c>
      <c r="B11145" s="2" t="s">
        <v>17731</v>
      </c>
      <c r="C11145" s="2" t="s">
        <v>17732</v>
      </c>
    </row>
    <row r="11146" spans="1:3" x14ac:dyDescent="0.25">
      <c r="A11146" s="7" t="s">
        <v>17662</v>
      </c>
      <c r="B11146" s="2" t="s">
        <v>17733</v>
      </c>
      <c r="C11146" s="2" t="s">
        <v>17734</v>
      </c>
    </row>
    <row r="11147" spans="1:3" x14ac:dyDescent="0.25">
      <c r="A11147" s="7" t="s">
        <v>17662</v>
      </c>
      <c r="B11147" s="2" t="s">
        <v>17735</v>
      </c>
      <c r="C11147" s="2" t="s">
        <v>17736</v>
      </c>
    </row>
    <row r="11148" spans="1:3" x14ac:dyDescent="0.25">
      <c r="A11148" s="7" t="s">
        <v>17662</v>
      </c>
      <c r="B11148" s="2" t="s">
        <v>17737</v>
      </c>
      <c r="C11148" s="2" t="s">
        <v>17738</v>
      </c>
    </row>
    <row r="11149" spans="1:3" x14ac:dyDescent="0.25">
      <c r="A11149" s="7" t="s">
        <v>17662</v>
      </c>
      <c r="B11149" s="2" t="s">
        <v>17739</v>
      </c>
      <c r="C11149" s="2" t="s">
        <v>17740</v>
      </c>
    </row>
    <row r="11150" spans="1:3" x14ac:dyDescent="0.25">
      <c r="A11150" s="7" t="s">
        <v>17662</v>
      </c>
      <c r="B11150" s="2" t="s">
        <v>17741</v>
      </c>
      <c r="C11150" s="2" t="s">
        <v>17742</v>
      </c>
    </row>
    <row r="11151" spans="1:3" x14ac:dyDescent="0.25">
      <c r="A11151" s="7" t="s">
        <v>17662</v>
      </c>
      <c r="B11151" s="2" t="s">
        <v>17743</v>
      </c>
      <c r="C11151" s="2" t="s">
        <v>17744</v>
      </c>
    </row>
    <row r="11152" spans="1:3" x14ac:dyDescent="0.25">
      <c r="A11152" s="7" t="s">
        <v>17662</v>
      </c>
      <c r="B11152" s="2" t="s">
        <v>17745</v>
      </c>
      <c r="C11152" s="2" t="s">
        <v>17746</v>
      </c>
    </row>
    <row r="11153" spans="1:3" x14ac:dyDescent="0.25">
      <c r="A11153" s="7" t="s">
        <v>17662</v>
      </c>
      <c r="B11153" s="2" t="s">
        <v>17747</v>
      </c>
      <c r="C11153" s="2" t="s">
        <v>17748</v>
      </c>
    </row>
    <row r="11154" spans="1:3" x14ac:dyDescent="0.25">
      <c r="A11154" s="7" t="s">
        <v>17662</v>
      </c>
      <c r="B11154" s="2" t="s">
        <v>17749</v>
      </c>
      <c r="C11154" s="2" t="s">
        <v>17750</v>
      </c>
    </row>
    <row r="11155" spans="1:3" x14ac:dyDescent="0.25">
      <c r="A11155" s="7" t="s">
        <v>17662</v>
      </c>
      <c r="B11155" s="2" t="s">
        <v>17751</v>
      </c>
      <c r="C11155" s="2" t="s">
        <v>17752</v>
      </c>
    </row>
    <row r="11156" spans="1:3" x14ac:dyDescent="0.25">
      <c r="A11156" s="7" t="s">
        <v>17662</v>
      </c>
      <c r="B11156" s="2" t="s">
        <v>17753</v>
      </c>
      <c r="C11156" s="2" t="s">
        <v>17754</v>
      </c>
    </row>
    <row r="11157" spans="1:3" x14ac:dyDescent="0.25">
      <c r="A11157" s="7" t="s">
        <v>17662</v>
      </c>
      <c r="B11157" s="2" t="s">
        <v>17755</v>
      </c>
      <c r="C11157" s="2" t="s">
        <v>17756</v>
      </c>
    </row>
    <row r="11158" spans="1:3" x14ac:dyDescent="0.25">
      <c r="A11158" s="7" t="s">
        <v>17662</v>
      </c>
      <c r="B11158" s="2" t="s">
        <v>17757</v>
      </c>
      <c r="C11158" s="2" t="s">
        <v>17758</v>
      </c>
    </row>
    <row r="11159" spans="1:3" x14ac:dyDescent="0.25">
      <c r="A11159" s="7" t="s">
        <v>17662</v>
      </c>
      <c r="B11159" s="2" t="s">
        <v>17759</v>
      </c>
      <c r="C11159" s="2" t="s">
        <v>17760</v>
      </c>
    </row>
    <row r="11160" spans="1:3" x14ac:dyDescent="0.25">
      <c r="A11160" s="7" t="s">
        <v>17761</v>
      </c>
      <c r="B11160" s="2" t="s">
        <v>17762</v>
      </c>
      <c r="C11160" s="2" t="s">
        <v>17763</v>
      </c>
    </row>
    <row r="11161" spans="1:3" x14ac:dyDescent="0.25">
      <c r="A11161" s="7" t="s">
        <v>17761</v>
      </c>
      <c r="B11161" s="2" t="s">
        <v>17764</v>
      </c>
      <c r="C11161" s="2" t="s">
        <v>17765</v>
      </c>
    </row>
    <row r="11162" spans="1:3" x14ac:dyDescent="0.25">
      <c r="A11162" s="7" t="s">
        <v>17761</v>
      </c>
      <c r="B11162" s="2" t="s">
        <v>17766</v>
      </c>
      <c r="C11162" s="2" t="s">
        <v>17767</v>
      </c>
    </row>
    <row r="11163" spans="1:3" x14ac:dyDescent="0.25">
      <c r="A11163" s="7" t="s">
        <v>17761</v>
      </c>
      <c r="B11163" s="2" t="s">
        <v>17768</v>
      </c>
      <c r="C11163" s="2" t="s">
        <v>17769</v>
      </c>
    </row>
    <row r="11164" spans="1:3" x14ac:dyDescent="0.25">
      <c r="A11164" s="7" t="s">
        <v>17761</v>
      </c>
      <c r="B11164" s="2" t="s">
        <v>17770</v>
      </c>
      <c r="C11164" s="2" t="s">
        <v>17771</v>
      </c>
    </row>
    <row r="11165" spans="1:3" x14ac:dyDescent="0.25">
      <c r="A11165" s="7" t="s">
        <v>17761</v>
      </c>
      <c r="B11165" s="2" t="s">
        <v>17772</v>
      </c>
      <c r="C11165" s="2" t="s">
        <v>17773</v>
      </c>
    </row>
    <row r="11166" spans="1:3" x14ac:dyDescent="0.25">
      <c r="A11166" s="7" t="s">
        <v>17761</v>
      </c>
      <c r="B11166" s="2" t="s">
        <v>17774</v>
      </c>
      <c r="C11166" s="2" t="s">
        <v>17775</v>
      </c>
    </row>
    <row r="11167" spans="1:3" x14ac:dyDescent="0.25">
      <c r="A11167" s="7" t="s">
        <v>17761</v>
      </c>
      <c r="B11167" s="2" t="s">
        <v>17776</v>
      </c>
      <c r="C11167" s="2" t="s">
        <v>17777</v>
      </c>
    </row>
    <row r="11168" spans="1:3" x14ac:dyDescent="0.25">
      <c r="A11168" s="7" t="s">
        <v>17761</v>
      </c>
      <c r="B11168" s="2" t="s">
        <v>17778</v>
      </c>
      <c r="C11168" s="2" t="s">
        <v>17779</v>
      </c>
    </row>
    <row r="11169" spans="1:3" x14ac:dyDescent="0.25">
      <c r="A11169" s="7" t="s">
        <v>17761</v>
      </c>
      <c r="B11169" s="2" t="s">
        <v>17780</v>
      </c>
      <c r="C11169" s="2" t="s">
        <v>17781</v>
      </c>
    </row>
    <row r="11170" spans="1:3" x14ac:dyDescent="0.25">
      <c r="A11170" s="7" t="s">
        <v>17761</v>
      </c>
      <c r="B11170" s="2" t="s">
        <v>17782</v>
      </c>
      <c r="C11170" s="2" t="s">
        <v>17783</v>
      </c>
    </row>
    <row r="11171" spans="1:3" x14ac:dyDescent="0.25">
      <c r="A11171" s="7" t="s">
        <v>17761</v>
      </c>
      <c r="B11171" s="2" t="s">
        <v>17784</v>
      </c>
      <c r="C11171" s="2" t="s">
        <v>17785</v>
      </c>
    </row>
    <row r="11172" spans="1:3" x14ac:dyDescent="0.25">
      <c r="A11172" s="7" t="s">
        <v>17761</v>
      </c>
      <c r="B11172" s="2" t="s">
        <v>17786</v>
      </c>
      <c r="C11172" s="2" t="s">
        <v>17787</v>
      </c>
    </row>
    <row r="11173" spans="1:3" x14ac:dyDescent="0.25">
      <c r="A11173" s="7" t="s">
        <v>17761</v>
      </c>
      <c r="B11173" s="2" t="s">
        <v>17788</v>
      </c>
      <c r="C11173" s="2" t="s">
        <v>17789</v>
      </c>
    </row>
    <row r="11174" spans="1:3" x14ac:dyDescent="0.25">
      <c r="A11174" s="7" t="s">
        <v>17761</v>
      </c>
      <c r="B11174" s="2" t="s">
        <v>17790</v>
      </c>
      <c r="C11174" s="2" t="s">
        <v>17791</v>
      </c>
    </row>
    <row r="11175" spans="1:3" x14ac:dyDescent="0.25">
      <c r="A11175" s="7" t="s">
        <v>17761</v>
      </c>
      <c r="B11175" s="2" t="s">
        <v>17792</v>
      </c>
      <c r="C11175" s="2" t="s">
        <v>17793</v>
      </c>
    </row>
    <row r="11176" spans="1:3" x14ac:dyDescent="0.25">
      <c r="A11176" s="7" t="s">
        <v>17761</v>
      </c>
      <c r="B11176" s="2" t="s">
        <v>17794</v>
      </c>
      <c r="C11176" s="2" t="s">
        <v>17795</v>
      </c>
    </row>
    <row r="11177" spans="1:3" x14ac:dyDescent="0.25">
      <c r="A11177" s="7" t="s">
        <v>17761</v>
      </c>
      <c r="B11177" s="2" t="s">
        <v>17796</v>
      </c>
      <c r="C11177" s="2" t="s">
        <v>17797</v>
      </c>
    </row>
    <row r="11178" spans="1:3" x14ac:dyDescent="0.25">
      <c r="A11178" s="7" t="s">
        <v>17761</v>
      </c>
      <c r="B11178" s="2" t="s">
        <v>17798</v>
      </c>
      <c r="C11178" s="2" t="s">
        <v>17799</v>
      </c>
    </row>
    <row r="11179" spans="1:3" x14ac:dyDescent="0.25">
      <c r="A11179" s="7" t="s">
        <v>17761</v>
      </c>
      <c r="B11179" s="2" t="s">
        <v>17800</v>
      </c>
      <c r="C11179" s="2" t="s">
        <v>17801</v>
      </c>
    </row>
    <row r="11180" spans="1:3" x14ac:dyDescent="0.25">
      <c r="A11180" s="7" t="s">
        <v>17761</v>
      </c>
      <c r="B11180" s="2" t="s">
        <v>17802</v>
      </c>
      <c r="C11180" s="2" t="s">
        <v>17803</v>
      </c>
    </row>
    <row r="11181" spans="1:3" x14ac:dyDescent="0.25">
      <c r="A11181" s="7" t="s">
        <v>17761</v>
      </c>
      <c r="B11181" s="2" t="s">
        <v>17804</v>
      </c>
      <c r="C11181" s="2" t="s">
        <v>17805</v>
      </c>
    </row>
    <row r="11182" spans="1:3" x14ac:dyDescent="0.25">
      <c r="A11182" s="7" t="s">
        <v>17761</v>
      </c>
      <c r="B11182" s="2" t="s">
        <v>17806</v>
      </c>
      <c r="C11182" s="2" t="s">
        <v>17807</v>
      </c>
    </row>
    <row r="11183" spans="1:3" x14ac:dyDescent="0.25">
      <c r="A11183" s="7" t="s">
        <v>17761</v>
      </c>
      <c r="B11183" s="2" t="s">
        <v>17808</v>
      </c>
      <c r="C11183" s="2" t="s">
        <v>17809</v>
      </c>
    </row>
    <row r="11184" spans="1:3" x14ac:dyDescent="0.25">
      <c r="A11184" s="7" t="s">
        <v>17761</v>
      </c>
      <c r="B11184" s="2" t="s">
        <v>17810</v>
      </c>
      <c r="C11184" s="2" t="s">
        <v>17811</v>
      </c>
    </row>
    <row r="11185" spans="1:3" x14ac:dyDescent="0.25">
      <c r="A11185" s="7" t="s">
        <v>17761</v>
      </c>
      <c r="B11185" s="2" t="s">
        <v>17812</v>
      </c>
      <c r="C11185" s="2" t="s">
        <v>17813</v>
      </c>
    </row>
    <row r="11186" spans="1:3" x14ac:dyDescent="0.25">
      <c r="A11186" s="7" t="s">
        <v>17761</v>
      </c>
      <c r="B11186" s="2" t="s">
        <v>17814</v>
      </c>
      <c r="C11186" s="2" t="s">
        <v>17815</v>
      </c>
    </row>
    <row r="11187" spans="1:3" x14ac:dyDescent="0.25">
      <c r="A11187" s="7" t="s">
        <v>17761</v>
      </c>
      <c r="B11187" s="2" t="s">
        <v>17816</v>
      </c>
      <c r="C11187" s="2" t="s">
        <v>17817</v>
      </c>
    </row>
    <row r="11188" spans="1:3" x14ac:dyDescent="0.25">
      <c r="A11188" s="7" t="s">
        <v>17761</v>
      </c>
      <c r="B11188" s="2" t="s">
        <v>17818</v>
      </c>
      <c r="C11188" s="2" t="s">
        <v>17819</v>
      </c>
    </row>
    <row r="11189" spans="1:3" x14ac:dyDescent="0.25">
      <c r="A11189" s="7" t="s">
        <v>17761</v>
      </c>
      <c r="B11189" s="2" t="s">
        <v>17820</v>
      </c>
      <c r="C11189" s="2" t="s">
        <v>17821</v>
      </c>
    </row>
    <row r="11190" spans="1:3" x14ac:dyDescent="0.25">
      <c r="A11190" s="7" t="s">
        <v>17761</v>
      </c>
      <c r="B11190" s="2" t="s">
        <v>17822</v>
      </c>
      <c r="C11190" s="2" t="s">
        <v>12325</v>
      </c>
    </row>
    <row r="11191" spans="1:3" x14ac:dyDescent="0.25">
      <c r="A11191" s="7" t="s">
        <v>17761</v>
      </c>
      <c r="B11191" s="2" t="s">
        <v>17823</v>
      </c>
      <c r="C11191" s="2" t="s">
        <v>17824</v>
      </c>
    </row>
    <row r="11192" spans="1:3" x14ac:dyDescent="0.25">
      <c r="A11192" s="7" t="s">
        <v>17761</v>
      </c>
      <c r="B11192" s="2" t="s">
        <v>17825</v>
      </c>
      <c r="C11192" s="2" t="s">
        <v>17826</v>
      </c>
    </row>
    <row r="11193" spans="1:3" x14ac:dyDescent="0.25">
      <c r="A11193" s="7" t="s">
        <v>17761</v>
      </c>
      <c r="B11193" s="2" t="s">
        <v>17827</v>
      </c>
      <c r="C11193" s="2" t="s">
        <v>17828</v>
      </c>
    </row>
    <row r="11194" spans="1:3" x14ac:dyDescent="0.25">
      <c r="A11194" s="7" t="s">
        <v>17761</v>
      </c>
      <c r="B11194" s="2" t="s">
        <v>17829</v>
      </c>
      <c r="C11194" s="2" t="s">
        <v>17830</v>
      </c>
    </row>
    <row r="11195" spans="1:3" x14ac:dyDescent="0.25">
      <c r="A11195" s="7" t="s">
        <v>17761</v>
      </c>
      <c r="B11195" s="2" t="s">
        <v>17831</v>
      </c>
      <c r="C11195" s="2" t="s">
        <v>17832</v>
      </c>
    </row>
    <row r="11196" spans="1:3" x14ac:dyDescent="0.25">
      <c r="A11196" s="7" t="s">
        <v>17761</v>
      </c>
      <c r="B11196" s="2" t="s">
        <v>17833</v>
      </c>
      <c r="C11196" s="2" t="s">
        <v>17834</v>
      </c>
    </row>
    <row r="11197" spans="1:3" x14ac:dyDescent="0.25">
      <c r="A11197" s="7" t="s">
        <v>17761</v>
      </c>
      <c r="B11197" s="2" t="s">
        <v>17835</v>
      </c>
      <c r="C11197" s="2" t="s">
        <v>17836</v>
      </c>
    </row>
    <row r="11198" spans="1:3" x14ac:dyDescent="0.25">
      <c r="A11198" s="7" t="s">
        <v>17761</v>
      </c>
      <c r="B11198" s="2" t="s">
        <v>17837</v>
      </c>
      <c r="C11198" s="2" t="s">
        <v>17838</v>
      </c>
    </row>
    <row r="11199" spans="1:3" x14ac:dyDescent="0.25">
      <c r="A11199" s="7" t="s">
        <v>17761</v>
      </c>
      <c r="B11199" s="2" t="s">
        <v>17839</v>
      </c>
      <c r="C11199" s="2" t="s">
        <v>17840</v>
      </c>
    </row>
    <row r="11200" spans="1:3" x14ac:dyDescent="0.25">
      <c r="A11200" s="7" t="s">
        <v>17761</v>
      </c>
      <c r="B11200" s="2" t="s">
        <v>17841</v>
      </c>
      <c r="C11200" s="2" t="s">
        <v>17842</v>
      </c>
    </row>
    <row r="11201" spans="1:3" x14ac:dyDescent="0.25">
      <c r="A11201" s="7" t="s">
        <v>17761</v>
      </c>
      <c r="B11201" s="2" t="s">
        <v>17843</v>
      </c>
      <c r="C11201" s="2" t="s">
        <v>17844</v>
      </c>
    </row>
    <row r="11202" spans="1:3" x14ac:dyDescent="0.25">
      <c r="A11202" s="7" t="s">
        <v>17761</v>
      </c>
      <c r="B11202" s="2" t="s">
        <v>17845</v>
      </c>
      <c r="C11202" s="2" t="s">
        <v>17846</v>
      </c>
    </row>
    <row r="11203" spans="1:3" x14ac:dyDescent="0.25">
      <c r="A11203" s="7" t="s">
        <v>17761</v>
      </c>
      <c r="B11203" s="2" t="s">
        <v>17847</v>
      </c>
      <c r="C11203" s="2" t="s">
        <v>17848</v>
      </c>
    </row>
    <row r="11204" spans="1:3" x14ac:dyDescent="0.25">
      <c r="A11204" s="7" t="s">
        <v>17761</v>
      </c>
      <c r="B11204" s="2" t="s">
        <v>17849</v>
      </c>
      <c r="C11204" s="2" t="s">
        <v>17850</v>
      </c>
    </row>
    <row r="11205" spans="1:3" x14ac:dyDescent="0.25">
      <c r="A11205" s="7" t="s">
        <v>17761</v>
      </c>
      <c r="B11205" s="2" t="s">
        <v>17851</v>
      </c>
      <c r="C11205" s="2" t="s">
        <v>17852</v>
      </c>
    </row>
    <row r="11206" spans="1:3" x14ac:dyDescent="0.25">
      <c r="A11206" s="7" t="s">
        <v>17761</v>
      </c>
      <c r="B11206" s="2" t="s">
        <v>17853</v>
      </c>
      <c r="C11206" s="2" t="s">
        <v>17854</v>
      </c>
    </row>
    <row r="11207" spans="1:3" x14ac:dyDescent="0.25">
      <c r="A11207" s="7" t="s">
        <v>17761</v>
      </c>
      <c r="B11207" s="2" t="s">
        <v>17855</v>
      </c>
      <c r="C11207" s="2" t="s">
        <v>17856</v>
      </c>
    </row>
    <row r="11208" spans="1:3" x14ac:dyDescent="0.25">
      <c r="A11208" s="7" t="s">
        <v>17761</v>
      </c>
      <c r="B11208" s="2" t="s">
        <v>17857</v>
      </c>
      <c r="C11208" s="2" t="s">
        <v>17858</v>
      </c>
    </row>
    <row r="11209" spans="1:3" x14ac:dyDescent="0.25">
      <c r="A11209" s="7" t="s">
        <v>17761</v>
      </c>
      <c r="B11209" s="2" t="s">
        <v>17859</v>
      </c>
      <c r="C11209" s="2" t="s">
        <v>17860</v>
      </c>
    </row>
    <row r="11210" spans="1:3" x14ac:dyDescent="0.25">
      <c r="A11210" s="7" t="s">
        <v>17761</v>
      </c>
      <c r="B11210" s="2" t="s">
        <v>17861</v>
      </c>
      <c r="C11210" s="2" t="s">
        <v>17862</v>
      </c>
    </row>
    <row r="11211" spans="1:3" x14ac:dyDescent="0.25">
      <c r="A11211" s="7" t="s">
        <v>17761</v>
      </c>
      <c r="B11211" s="2" t="s">
        <v>17863</v>
      </c>
      <c r="C11211" s="2" t="s">
        <v>17864</v>
      </c>
    </row>
    <row r="11212" spans="1:3" x14ac:dyDescent="0.25">
      <c r="A11212" s="7" t="s">
        <v>17761</v>
      </c>
      <c r="B11212" s="2" t="s">
        <v>17865</v>
      </c>
      <c r="C11212" s="2" t="s">
        <v>17866</v>
      </c>
    </row>
    <row r="11213" spans="1:3" x14ac:dyDescent="0.25">
      <c r="A11213" s="7" t="s">
        <v>17761</v>
      </c>
      <c r="B11213" s="2" t="s">
        <v>17867</v>
      </c>
      <c r="C11213" s="2" t="s">
        <v>17868</v>
      </c>
    </row>
    <row r="11214" spans="1:3" x14ac:dyDescent="0.25">
      <c r="A11214" s="7" t="s">
        <v>17761</v>
      </c>
      <c r="B11214" s="2" t="s">
        <v>17869</v>
      </c>
      <c r="C11214" s="2" t="s">
        <v>17870</v>
      </c>
    </row>
    <row r="11215" spans="1:3" x14ac:dyDescent="0.25">
      <c r="A11215" s="7" t="s">
        <v>17761</v>
      </c>
      <c r="B11215" s="2" t="s">
        <v>17871</v>
      </c>
      <c r="C11215" s="2" t="s">
        <v>17872</v>
      </c>
    </row>
    <row r="11216" spans="1:3" x14ac:dyDescent="0.25">
      <c r="A11216" s="7" t="s">
        <v>17761</v>
      </c>
      <c r="B11216" s="2" t="s">
        <v>17873</v>
      </c>
      <c r="C11216" s="2" t="s">
        <v>17874</v>
      </c>
    </row>
    <row r="11217" spans="1:3" x14ac:dyDescent="0.25">
      <c r="A11217" s="7" t="s">
        <v>17761</v>
      </c>
      <c r="B11217" s="2" t="s">
        <v>17875</v>
      </c>
      <c r="C11217" s="2" t="s">
        <v>17876</v>
      </c>
    </row>
    <row r="11218" spans="1:3" x14ac:dyDescent="0.25">
      <c r="A11218" s="7" t="s">
        <v>17761</v>
      </c>
      <c r="B11218" s="2" t="s">
        <v>17877</v>
      </c>
      <c r="C11218" s="2" t="s">
        <v>17878</v>
      </c>
    </row>
    <row r="11219" spans="1:3" x14ac:dyDescent="0.25">
      <c r="A11219" s="7" t="s">
        <v>17761</v>
      </c>
      <c r="B11219" s="2" t="s">
        <v>17879</v>
      </c>
      <c r="C11219" s="2" t="s">
        <v>17880</v>
      </c>
    </row>
    <row r="11220" spans="1:3" x14ac:dyDescent="0.25">
      <c r="A11220" s="7" t="s">
        <v>17761</v>
      </c>
      <c r="B11220" s="2" t="s">
        <v>17881</v>
      </c>
      <c r="C11220" s="2" t="s">
        <v>17882</v>
      </c>
    </row>
    <row r="11221" spans="1:3" x14ac:dyDescent="0.25">
      <c r="A11221" s="7" t="s">
        <v>17761</v>
      </c>
      <c r="B11221" s="2" t="s">
        <v>17883</v>
      </c>
      <c r="C11221" s="2" t="s">
        <v>17884</v>
      </c>
    </row>
    <row r="11222" spans="1:3" x14ac:dyDescent="0.25">
      <c r="A11222" s="7" t="s">
        <v>17761</v>
      </c>
      <c r="B11222" s="2" t="s">
        <v>17885</v>
      </c>
      <c r="C11222" s="2" t="s">
        <v>17886</v>
      </c>
    </row>
    <row r="11223" spans="1:3" x14ac:dyDescent="0.25">
      <c r="A11223" s="7" t="s">
        <v>17761</v>
      </c>
      <c r="B11223" s="2" t="s">
        <v>17887</v>
      </c>
      <c r="C11223" s="2" t="s">
        <v>17888</v>
      </c>
    </row>
    <row r="11224" spans="1:3" x14ac:dyDescent="0.25">
      <c r="A11224" s="7" t="s">
        <v>17761</v>
      </c>
      <c r="B11224" s="2" t="s">
        <v>17889</v>
      </c>
      <c r="C11224" s="2" t="s">
        <v>17890</v>
      </c>
    </row>
    <row r="11225" spans="1:3" x14ac:dyDescent="0.25">
      <c r="A11225" s="7" t="s">
        <v>17761</v>
      </c>
      <c r="B11225" s="2" t="s">
        <v>17891</v>
      </c>
      <c r="C11225" s="2" t="s">
        <v>17892</v>
      </c>
    </row>
    <row r="11226" spans="1:3" x14ac:dyDescent="0.25">
      <c r="A11226" s="7" t="s">
        <v>17761</v>
      </c>
      <c r="B11226" s="2" t="s">
        <v>17893</v>
      </c>
      <c r="C11226" s="2" t="s">
        <v>17894</v>
      </c>
    </row>
    <row r="11227" spans="1:3" x14ac:dyDescent="0.25">
      <c r="A11227" s="7" t="s">
        <v>17761</v>
      </c>
      <c r="B11227" s="2" t="s">
        <v>17895</v>
      </c>
      <c r="C11227" s="2" t="s">
        <v>17896</v>
      </c>
    </row>
    <row r="11228" spans="1:3" x14ac:dyDescent="0.25">
      <c r="A11228" s="7" t="s">
        <v>17761</v>
      </c>
      <c r="B11228" s="2" t="s">
        <v>17897</v>
      </c>
      <c r="C11228" s="2" t="s">
        <v>17898</v>
      </c>
    </row>
    <row r="11229" spans="1:3" x14ac:dyDescent="0.25">
      <c r="A11229" s="7" t="s">
        <v>17761</v>
      </c>
      <c r="B11229" s="2" t="s">
        <v>17899</v>
      </c>
      <c r="C11229" s="2" t="s">
        <v>17900</v>
      </c>
    </row>
    <row r="11230" spans="1:3" x14ac:dyDescent="0.25">
      <c r="A11230" s="7" t="s">
        <v>17761</v>
      </c>
      <c r="B11230" s="2" t="s">
        <v>17901</v>
      </c>
      <c r="C11230" s="2" t="s">
        <v>17902</v>
      </c>
    </row>
    <row r="11231" spans="1:3" x14ac:dyDescent="0.25">
      <c r="A11231" s="7" t="s">
        <v>17761</v>
      </c>
      <c r="B11231" s="2" t="s">
        <v>17903</v>
      </c>
      <c r="C11231" s="2" t="s">
        <v>17904</v>
      </c>
    </row>
    <row r="11232" spans="1:3" x14ac:dyDescent="0.25">
      <c r="A11232" s="7" t="s">
        <v>17761</v>
      </c>
      <c r="B11232" s="2" t="s">
        <v>17905</v>
      </c>
      <c r="C11232" s="2" t="s">
        <v>17906</v>
      </c>
    </row>
    <row r="11233" spans="1:3" x14ac:dyDescent="0.25">
      <c r="A11233" s="7" t="s">
        <v>17761</v>
      </c>
      <c r="B11233" s="2" t="s">
        <v>17907</v>
      </c>
      <c r="C11233" s="2" t="s">
        <v>17908</v>
      </c>
    </row>
    <row r="11234" spans="1:3" x14ac:dyDescent="0.25">
      <c r="A11234" s="7" t="s">
        <v>17761</v>
      </c>
      <c r="B11234" s="2" t="s">
        <v>17909</v>
      </c>
      <c r="C11234" s="2" t="s">
        <v>17910</v>
      </c>
    </row>
    <row r="11235" spans="1:3" x14ac:dyDescent="0.25">
      <c r="A11235" s="7" t="s">
        <v>17761</v>
      </c>
      <c r="B11235" s="2" t="s">
        <v>17911</v>
      </c>
      <c r="C11235" s="2" t="s">
        <v>17912</v>
      </c>
    </row>
    <row r="11236" spans="1:3" x14ac:dyDescent="0.25">
      <c r="A11236" s="7" t="s">
        <v>17761</v>
      </c>
      <c r="B11236" s="2" t="s">
        <v>17913</v>
      </c>
      <c r="C11236" s="2" t="s">
        <v>17914</v>
      </c>
    </row>
    <row r="11237" spans="1:3" x14ac:dyDescent="0.25">
      <c r="A11237" s="7" t="s">
        <v>17761</v>
      </c>
      <c r="B11237" s="2" t="s">
        <v>17915</v>
      </c>
      <c r="C11237" s="2" t="s">
        <v>17916</v>
      </c>
    </row>
    <row r="11238" spans="1:3" x14ac:dyDescent="0.25">
      <c r="A11238" s="7" t="s">
        <v>17761</v>
      </c>
      <c r="B11238" s="2" t="s">
        <v>17917</v>
      </c>
      <c r="C11238" s="2" t="s">
        <v>17918</v>
      </c>
    </row>
    <row r="11239" spans="1:3" x14ac:dyDescent="0.25">
      <c r="A11239" s="7" t="s">
        <v>17761</v>
      </c>
      <c r="B11239" s="2" t="s">
        <v>17919</v>
      </c>
      <c r="C11239" s="2" t="s">
        <v>17920</v>
      </c>
    </row>
    <row r="11240" spans="1:3" x14ac:dyDescent="0.25">
      <c r="A11240" s="7" t="s">
        <v>17761</v>
      </c>
      <c r="B11240" s="2" t="s">
        <v>17921</v>
      </c>
      <c r="C11240" s="2" t="s">
        <v>17922</v>
      </c>
    </row>
    <row r="11241" spans="1:3" x14ac:dyDescent="0.25">
      <c r="A11241" s="7" t="s">
        <v>17761</v>
      </c>
      <c r="B11241" s="2" t="s">
        <v>17923</v>
      </c>
      <c r="C11241" s="2" t="s">
        <v>17924</v>
      </c>
    </row>
    <row r="11242" spans="1:3" x14ac:dyDescent="0.25">
      <c r="A11242" s="7" t="s">
        <v>17761</v>
      </c>
      <c r="B11242" s="2" t="s">
        <v>17925</v>
      </c>
      <c r="C11242" s="2" t="s">
        <v>17926</v>
      </c>
    </row>
    <row r="11243" spans="1:3" x14ac:dyDescent="0.25">
      <c r="A11243" s="7" t="s">
        <v>17761</v>
      </c>
      <c r="B11243" s="2" t="s">
        <v>17927</v>
      </c>
      <c r="C11243" s="2" t="s">
        <v>17928</v>
      </c>
    </row>
    <row r="11244" spans="1:3" x14ac:dyDescent="0.25">
      <c r="A11244" s="7" t="s">
        <v>17761</v>
      </c>
      <c r="B11244" s="2" t="s">
        <v>17929</v>
      </c>
      <c r="C11244" s="2" t="s">
        <v>17930</v>
      </c>
    </row>
    <row r="11245" spans="1:3" x14ac:dyDescent="0.25">
      <c r="A11245" s="7" t="s">
        <v>17761</v>
      </c>
      <c r="B11245" s="2" t="s">
        <v>17931</v>
      </c>
      <c r="C11245" s="2" t="s">
        <v>17932</v>
      </c>
    </row>
    <row r="11246" spans="1:3" x14ac:dyDescent="0.25">
      <c r="A11246" s="7" t="s">
        <v>17761</v>
      </c>
      <c r="B11246" s="2" t="s">
        <v>17933</v>
      </c>
      <c r="C11246" s="2" t="s">
        <v>17934</v>
      </c>
    </row>
    <row r="11247" spans="1:3" x14ac:dyDescent="0.25">
      <c r="A11247" s="7" t="s">
        <v>17761</v>
      </c>
      <c r="B11247" s="2" t="s">
        <v>17935</v>
      </c>
      <c r="C11247" s="2" t="s">
        <v>17936</v>
      </c>
    </row>
    <row r="11248" spans="1:3" x14ac:dyDescent="0.25">
      <c r="A11248" s="7" t="s">
        <v>17761</v>
      </c>
      <c r="B11248" s="2" t="s">
        <v>17937</v>
      </c>
      <c r="C11248" s="2" t="s">
        <v>17938</v>
      </c>
    </row>
    <row r="11249" spans="1:3" x14ac:dyDescent="0.25">
      <c r="A11249" s="7" t="s">
        <v>17761</v>
      </c>
      <c r="B11249" s="2" t="s">
        <v>17939</v>
      </c>
      <c r="C11249" s="2" t="s">
        <v>17940</v>
      </c>
    </row>
    <row r="11250" spans="1:3" x14ac:dyDescent="0.25">
      <c r="A11250" s="7" t="s">
        <v>17761</v>
      </c>
      <c r="B11250" s="2" t="s">
        <v>17941</v>
      </c>
      <c r="C11250" s="2" t="s">
        <v>17942</v>
      </c>
    </row>
    <row r="11251" spans="1:3" x14ac:dyDescent="0.25">
      <c r="A11251" s="7" t="s">
        <v>17761</v>
      </c>
      <c r="B11251" s="2" t="s">
        <v>17943</v>
      </c>
      <c r="C11251" s="2" t="s">
        <v>17944</v>
      </c>
    </row>
    <row r="11252" spans="1:3" x14ac:dyDescent="0.25">
      <c r="A11252" s="7" t="s">
        <v>17761</v>
      </c>
      <c r="B11252" s="2" t="s">
        <v>17945</v>
      </c>
      <c r="C11252" s="2" t="s">
        <v>17946</v>
      </c>
    </row>
    <row r="11253" spans="1:3" x14ac:dyDescent="0.25">
      <c r="A11253" s="7" t="s">
        <v>17761</v>
      </c>
      <c r="B11253" s="2" t="s">
        <v>17947</v>
      </c>
      <c r="C11253" s="2" t="s">
        <v>17948</v>
      </c>
    </row>
    <row r="11254" spans="1:3" x14ac:dyDescent="0.25">
      <c r="A11254" s="7" t="s">
        <v>17761</v>
      </c>
      <c r="B11254" s="2" t="s">
        <v>17949</v>
      </c>
      <c r="C11254" s="2" t="s">
        <v>17950</v>
      </c>
    </row>
    <row r="11255" spans="1:3" x14ac:dyDescent="0.25">
      <c r="A11255" s="7" t="s">
        <v>17761</v>
      </c>
      <c r="B11255" s="2" t="s">
        <v>17951</v>
      </c>
      <c r="C11255" s="2" t="s">
        <v>17952</v>
      </c>
    </row>
    <row r="11256" spans="1:3" x14ac:dyDescent="0.25">
      <c r="A11256" s="7" t="s">
        <v>17761</v>
      </c>
      <c r="B11256" s="2" t="s">
        <v>17953</v>
      </c>
      <c r="C11256" s="2" t="s">
        <v>17954</v>
      </c>
    </row>
    <row r="11257" spans="1:3" x14ac:dyDescent="0.25">
      <c r="A11257" s="7" t="s">
        <v>17761</v>
      </c>
      <c r="B11257" s="2" t="s">
        <v>17955</v>
      </c>
      <c r="C11257" s="2" t="s">
        <v>17956</v>
      </c>
    </row>
    <row r="11258" spans="1:3" x14ac:dyDescent="0.25">
      <c r="A11258" s="7" t="s">
        <v>17761</v>
      </c>
      <c r="B11258" s="2" t="s">
        <v>17957</v>
      </c>
      <c r="C11258" s="2" t="s">
        <v>17958</v>
      </c>
    </row>
    <row r="11259" spans="1:3" x14ac:dyDescent="0.25">
      <c r="A11259" s="7" t="s">
        <v>17959</v>
      </c>
      <c r="B11259" s="2" t="s">
        <v>17960</v>
      </c>
      <c r="C11259" s="2" t="s">
        <v>17961</v>
      </c>
    </row>
    <row r="11260" spans="1:3" x14ac:dyDescent="0.25">
      <c r="A11260" s="7" t="s">
        <v>17959</v>
      </c>
      <c r="B11260" s="2" t="s">
        <v>17962</v>
      </c>
      <c r="C11260" s="2" t="s">
        <v>17963</v>
      </c>
    </row>
    <row r="11261" spans="1:3" x14ac:dyDescent="0.25">
      <c r="A11261" s="7" t="s">
        <v>17959</v>
      </c>
      <c r="B11261" s="2" t="s">
        <v>17964</v>
      </c>
      <c r="C11261" s="2" t="s">
        <v>17965</v>
      </c>
    </row>
    <row r="11262" spans="1:3" x14ac:dyDescent="0.25">
      <c r="A11262" s="7" t="s">
        <v>17959</v>
      </c>
      <c r="B11262" s="2" t="s">
        <v>17966</v>
      </c>
      <c r="C11262" s="2" t="s">
        <v>17967</v>
      </c>
    </row>
    <row r="11263" spans="1:3" x14ac:dyDescent="0.25">
      <c r="A11263" s="7" t="s">
        <v>17959</v>
      </c>
      <c r="B11263" s="2" t="s">
        <v>17968</v>
      </c>
      <c r="C11263" s="2" t="s">
        <v>17969</v>
      </c>
    </row>
    <row r="11264" spans="1:3" x14ac:dyDescent="0.25">
      <c r="A11264" s="7" t="s">
        <v>17959</v>
      </c>
      <c r="B11264" s="2" t="s">
        <v>17970</v>
      </c>
      <c r="C11264" s="2" t="s">
        <v>17971</v>
      </c>
    </row>
    <row r="11265" spans="1:3" x14ac:dyDescent="0.25">
      <c r="A11265" s="7" t="s">
        <v>17959</v>
      </c>
      <c r="B11265" s="2" t="s">
        <v>17972</v>
      </c>
      <c r="C11265" s="2" t="s">
        <v>17973</v>
      </c>
    </row>
    <row r="11266" spans="1:3" x14ac:dyDescent="0.25">
      <c r="A11266" s="7" t="s">
        <v>17959</v>
      </c>
      <c r="B11266" s="2" t="s">
        <v>17974</v>
      </c>
      <c r="C11266" s="2" t="s">
        <v>17975</v>
      </c>
    </row>
    <row r="11267" spans="1:3" x14ac:dyDescent="0.25">
      <c r="A11267" s="7" t="s">
        <v>17959</v>
      </c>
      <c r="B11267" s="2" t="s">
        <v>17976</v>
      </c>
      <c r="C11267" s="2" t="s">
        <v>17977</v>
      </c>
    </row>
    <row r="11268" spans="1:3" x14ac:dyDescent="0.25">
      <c r="A11268" s="7" t="s">
        <v>17959</v>
      </c>
      <c r="B11268" s="2" t="s">
        <v>17978</v>
      </c>
      <c r="C11268" s="2" t="s">
        <v>17979</v>
      </c>
    </row>
    <row r="11269" spans="1:3" x14ac:dyDescent="0.25">
      <c r="A11269" s="7" t="s">
        <v>17959</v>
      </c>
      <c r="B11269" s="2" t="s">
        <v>17980</v>
      </c>
      <c r="C11269" s="2" t="s">
        <v>17981</v>
      </c>
    </row>
    <row r="11270" spans="1:3" x14ac:dyDescent="0.25">
      <c r="A11270" s="7" t="s">
        <v>17959</v>
      </c>
      <c r="B11270" s="2" t="s">
        <v>17982</v>
      </c>
      <c r="C11270" s="2" t="s">
        <v>17983</v>
      </c>
    </row>
    <row r="11271" spans="1:3" x14ac:dyDescent="0.25">
      <c r="A11271" s="7" t="s">
        <v>17959</v>
      </c>
      <c r="B11271" s="2" t="s">
        <v>17984</v>
      </c>
      <c r="C11271" s="2" t="s">
        <v>17985</v>
      </c>
    </row>
    <row r="11272" spans="1:3" x14ac:dyDescent="0.25">
      <c r="A11272" s="7" t="s">
        <v>17959</v>
      </c>
      <c r="B11272" s="2" t="s">
        <v>17986</v>
      </c>
      <c r="C11272" s="2" t="s">
        <v>17987</v>
      </c>
    </row>
    <row r="11273" spans="1:3" x14ac:dyDescent="0.25">
      <c r="A11273" s="7" t="s">
        <v>17959</v>
      </c>
      <c r="B11273" s="2" t="s">
        <v>17988</v>
      </c>
      <c r="C11273" s="2" t="s">
        <v>17989</v>
      </c>
    </row>
    <row r="11274" spans="1:3" x14ac:dyDescent="0.25">
      <c r="A11274" s="7" t="s">
        <v>17959</v>
      </c>
      <c r="B11274" s="2" t="s">
        <v>17990</v>
      </c>
      <c r="C11274" s="2" t="s">
        <v>17991</v>
      </c>
    </row>
    <row r="11275" spans="1:3" x14ac:dyDescent="0.25">
      <c r="A11275" s="7" t="s">
        <v>17959</v>
      </c>
      <c r="B11275" s="2" t="s">
        <v>17992</v>
      </c>
      <c r="C11275" s="2" t="s">
        <v>17993</v>
      </c>
    </row>
    <row r="11276" spans="1:3" x14ac:dyDescent="0.25">
      <c r="A11276" s="7" t="s">
        <v>17959</v>
      </c>
      <c r="B11276" s="2" t="s">
        <v>17994</v>
      </c>
      <c r="C11276" s="2" t="s">
        <v>17995</v>
      </c>
    </row>
    <row r="11277" spans="1:3" x14ac:dyDescent="0.25">
      <c r="A11277" s="7" t="s">
        <v>17959</v>
      </c>
      <c r="B11277" s="2" t="s">
        <v>17996</v>
      </c>
      <c r="C11277" s="2" t="s">
        <v>17997</v>
      </c>
    </row>
    <row r="11278" spans="1:3" x14ac:dyDescent="0.25">
      <c r="A11278" s="7" t="s">
        <v>17959</v>
      </c>
      <c r="B11278" s="2" t="s">
        <v>17998</v>
      </c>
      <c r="C11278" s="2" t="s">
        <v>17999</v>
      </c>
    </row>
    <row r="11279" spans="1:3" x14ac:dyDescent="0.25">
      <c r="A11279" s="7" t="s">
        <v>17959</v>
      </c>
      <c r="B11279" s="2" t="s">
        <v>18000</v>
      </c>
      <c r="C11279" s="2" t="s">
        <v>18001</v>
      </c>
    </row>
    <row r="11280" spans="1:3" x14ac:dyDescent="0.25">
      <c r="A11280" s="7" t="s">
        <v>17959</v>
      </c>
      <c r="B11280" s="2" t="s">
        <v>18002</v>
      </c>
      <c r="C11280" s="2" t="s">
        <v>18003</v>
      </c>
    </row>
    <row r="11281" spans="1:3" x14ac:dyDescent="0.25">
      <c r="A11281" s="7" t="s">
        <v>17959</v>
      </c>
      <c r="B11281" s="2" t="s">
        <v>18004</v>
      </c>
      <c r="C11281" s="2" t="s">
        <v>18005</v>
      </c>
    </row>
    <row r="11282" spans="1:3" x14ac:dyDescent="0.25">
      <c r="A11282" s="7" t="s">
        <v>17959</v>
      </c>
      <c r="B11282" s="2" t="s">
        <v>18006</v>
      </c>
      <c r="C11282" s="2" t="s">
        <v>18007</v>
      </c>
    </row>
    <row r="11283" spans="1:3" x14ac:dyDescent="0.25">
      <c r="A11283" s="7" t="s">
        <v>17959</v>
      </c>
      <c r="B11283" s="2" t="s">
        <v>18008</v>
      </c>
      <c r="C11283" s="2" t="s">
        <v>18009</v>
      </c>
    </row>
    <row r="11284" spans="1:3" x14ac:dyDescent="0.25">
      <c r="A11284" s="7" t="s">
        <v>17959</v>
      </c>
      <c r="B11284" s="2" t="s">
        <v>18010</v>
      </c>
      <c r="C11284" s="2" t="s">
        <v>18011</v>
      </c>
    </row>
    <row r="11285" spans="1:3" x14ac:dyDescent="0.25">
      <c r="A11285" s="7" t="s">
        <v>17959</v>
      </c>
      <c r="B11285" s="2" t="s">
        <v>18012</v>
      </c>
      <c r="C11285" s="2" t="s">
        <v>18013</v>
      </c>
    </row>
    <row r="11286" spans="1:3" x14ac:dyDescent="0.25">
      <c r="A11286" s="7" t="s">
        <v>17959</v>
      </c>
      <c r="B11286" s="2" t="s">
        <v>18014</v>
      </c>
      <c r="C11286" s="2" t="s">
        <v>18015</v>
      </c>
    </row>
    <row r="11287" spans="1:3" x14ac:dyDescent="0.25">
      <c r="A11287" s="7" t="s">
        <v>17959</v>
      </c>
      <c r="B11287" s="2" t="s">
        <v>18016</v>
      </c>
      <c r="C11287" s="2" t="s">
        <v>18017</v>
      </c>
    </row>
    <row r="11288" spans="1:3" x14ac:dyDescent="0.25">
      <c r="A11288" s="7" t="s">
        <v>17959</v>
      </c>
      <c r="B11288" s="2" t="s">
        <v>18018</v>
      </c>
      <c r="C11288" s="2" t="s">
        <v>18019</v>
      </c>
    </row>
    <row r="11289" spans="1:3" x14ac:dyDescent="0.25">
      <c r="A11289" s="7" t="s">
        <v>17959</v>
      </c>
      <c r="B11289" s="2" t="s">
        <v>18020</v>
      </c>
      <c r="C11289" s="2" t="s">
        <v>18021</v>
      </c>
    </row>
    <row r="11290" spans="1:3" x14ac:dyDescent="0.25">
      <c r="A11290" s="7" t="s">
        <v>17959</v>
      </c>
      <c r="B11290" s="2" t="s">
        <v>18022</v>
      </c>
      <c r="C11290" s="2" t="s">
        <v>18023</v>
      </c>
    </row>
    <row r="11291" spans="1:3" x14ac:dyDescent="0.25">
      <c r="A11291" s="7" t="s">
        <v>17959</v>
      </c>
      <c r="B11291" s="2" t="s">
        <v>18024</v>
      </c>
      <c r="C11291" s="2" t="s">
        <v>18025</v>
      </c>
    </row>
    <row r="11292" spans="1:3" x14ac:dyDescent="0.25">
      <c r="A11292" s="7" t="s">
        <v>17959</v>
      </c>
      <c r="B11292" s="2" t="s">
        <v>18026</v>
      </c>
      <c r="C11292" s="2" t="s">
        <v>18027</v>
      </c>
    </row>
    <row r="11293" spans="1:3" x14ac:dyDescent="0.25">
      <c r="A11293" s="7" t="s">
        <v>17959</v>
      </c>
      <c r="B11293" s="2" t="s">
        <v>18028</v>
      </c>
      <c r="C11293" s="2" t="s">
        <v>18029</v>
      </c>
    </row>
    <row r="11294" spans="1:3" x14ac:dyDescent="0.25">
      <c r="A11294" s="7" t="s">
        <v>17959</v>
      </c>
      <c r="B11294" s="2" t="s">
        <v>18030</v>
      </c>
      <c r="C11294" s="2" t="s">
        <v>18031</v>
      </c>
    </row>
    <row r="11295" spans="1:3" x14ac:dyDescent="0.25">
      <c r="A11295" s="7" t="s">
        <v>17959</v>
      </c>
      <c r="B11295" s="2" t="s">
        <v>18032</v>
      </c>
      <c r="C11295" s="2" t="s">
        <v>18033</v>
      </c>
    </row>
    <row r="11296" spans="1:3" x14ac:dyDescent="0.25">
      <c r="A11296" s="7" t="s">
        <v>17959</v>
      </c>
      <c r="B11296" s="2" t="s">
        <v>18034</v>
      </c>
      <c r="C11296" s="2" t="s">
        <v>18035</v>
      </c>
    </row>
    <row r="11297" spans="1:3" x14ac:dyDescent="0.25">
      <c r="A11297" s="7" t="s">
        <v>17959</v>
      </c>
      <c r="B11297" s="2" t="s">
        <v>18036</v>
      </c>
      <c r="C11297" s="2" t="s">
        <v>18037</v>
      </c>
    </row>
    <row r="11298" spans="1:3" x14ac:dyDescent="0.25">
      <c r="A11298" s="7" t="s">
        <v>17959</v>
      </c>
      <c r="B11298" s="2" t="s">
        <v>18038</v>
      </c>
      <c r="C11298" s="2" t="s">
        <v>18039</v>
      </c>
    </row>
    <row r="11299" spans="1:3" x14ac:dyDescent="0.25">
      <c r="A11299" s="7" t="s">
        <v>17959</v>
      </c>
      <c r="B11299" s="2" t="s">
        <v>18040</v>
      </c>
      <c r="C11299" s="2" t="s">
        <v>18041</v>
      </c>
    </row>
    <row r="11300" spans="1:3" x14ac:dyDescent="0.25">
      <c r="A11300" s="7" t="s">
        <v>17959</v>
      </c>
      <c r="B11300" s="2" t="s">
        <v>18042</v>
      </c>
      <c r="C11300" s="2" t="s">
        <v>18043</v>
      </c>
    </row>
    <row r="11301" spans="1:3" x14ac:dyDescent="0.25">
      <c r="A11301" s="7" t="s">
        <v>17959</v>
      </c>
      <c r="B11301" s="2" t="s">
        <v>18044</v>
      </c>
      <c r="C11301" s="2" t="s">
        <v>18045</v>
      </c>
    </row>
    <row r="11302" spans="1:3" x14ac:dyDescent="0.25">
      <c r="A11302" s="7" t="s">
        <v>17959</v>
      </c>
      <c r="B11302" s="2" t="s">
        <v>18046</v>
      </c>
      <c r="C11302" s="2" t="s">
        <v>18047</v>
      </c>
    </row>
    <row r="11303" spans="1:3" x14ac:dyDescent="0.25">
      <c r="A11303" s="7" t="s">
        <v>17959</v>
      </c>
      <c r="B11303" s="2" t="s">
        <v>18048</v>
      </c>
      <c r="C11303" s="2" t="s">
        <v>18049</v>
      </c>
    </row>
    <row r="11304" spans="1:3" x14ac:dyDescent="0.25">
      <c r="A11304" s="7" t="s">
        <v>17959</v>
      </c>
      <c r="B11304" s="2" t="s">
        <v>18050</v>
      </c>
      <c r="C11304" s="2" t="s">
        <v>18051</v>
      </c>
    </row>
    <row r="11305" spans="1:3" x14ac:dyDescent="0.25">
      <c r="A11305" s="7" t="s">
        <v>17959</v>
      </c>
      <c r="B11305" s="2" t="s">
        <v>18052</v>
      </c>
      <c r="C11305" s="2" t="s">
        <v>18053</v>
      </c>
    </row>
    <row r="11306" spans="1:3" x14ac:dyDescent="0.25">
      <c r="A11306" s="7" t="s">
        <v>17959</v>
      </c>
      <c r="B11306" s="2" t="s">
        <v>18054</v>
      </c>
      <c r="C11306" s="2" t="s">
        <v>18055</v>
      </c>
    </row>
    <row r="11307" spans="1:3" x14ac:dyDescent="0.25">
      <c r="A11307" s="7" t="s">
        <v>17959</v>
      </c>
      <c r="B11307" s="2" t="s">
        <v>18056</v>
      </c>
      <c r="C11307" s="2" t="s">
        <v>18057</v>
      </c>
    </row>
    <row r="11308" spans="1:3" x14ac:dyDescent="0.25">
      <c r="A11308" s="7" t="s">
        <v>17959</v>
      </c>
      <c r="B11308" s="2" t="s">
        <v>18058</v>
      </c>
      <c r="C11308" s="2" t="s">
        <v>18059</v>
      </c>
    </row>
    <row r="11309" spans="1:3" x14ac:dyDescent="0.25">
      <c r="A11309" s="7" t="s">
        <v>17959</v>
      </c>
      <c r="B11309" s="2" t="s">
        <v>18060</v>
      </c>
      <c r="C11309" s="2" t="s">
        <v>18061</v>
      </c>
    </row>
    <row r="11310" spans="1:3" x14ac:dyDescent="0.25">
      <c r="A11310" s="7" t="s">
        <v>17959</v>
      </c>
      <c r="B11310" s="2" t="s">
        <v>18062</v>
      </c>
      <c r="C11310" s="2" t="s">
        <v>18063</v>
      </c>
    </row>
    <row r="11311" spans="1:3" x14ac:dyDescent="0.25">
      <c r="A11311" s="7" t="s">
        <v>17959</v>
      </c>
      <c r="B11311" s="2" t="s">
        <v>18064</v>
      </c>
      <c r="C11311" s="2" t="s">
        <v>18065</v>
      </c>
    </row>
    <row r="11312" spans="1:3" x14ac:dyDescent="0.25">
      <c r="A11312" s="7" t="s">
        <v>17959</v>
      </c>
      <c r="B11312" s="2" t="s">
        <v>18066</v>
      </c>
      <c r="C11312" s="2" t="s">
        <v>18067</v>
      </c>
    </row>
    <row r="11313" spans="1:3" x14ac:dyDescent="0.25">
      <c r="A11313" s="7" t="s">
        <v>17959</v>
      </c>
      <c r="B11313" s="2" t="s">
        <v>18068</v>
      </c>
      <c r="C11313" s="2" t="s">
        <v>18069</v>
      </c>
    </row>
    <row r="11314" spans="1:3" x14ac:dyDescent="0.25">
      <c r="A11314" s="7" t="s">
        <v>17959</v>
      </c>
      <c r="B11314" s="2" t="s">
        <v>18070</v>
      </c>
      <c r="C11314" s="2" t="s">
        <v>18071</v>
      </c>
    </row>
    <row r="11315" spans="1:3" x14ac:dyDescent="0.25">
      <c r="A11315" s="7" t="s">
        <v>17959</v>
      </c>
      <c r="B11315" s="2" t="s">
        <v>18072</v>
      </c>
      <c r="C11315" s="2" t="s">
        <v>18073</v>
      </c>
    </row>
    <row r="11316" spans="1:3" x14ac:dyDescent="0.25">
      <c r="A11316" s="7" t="s">
        <v>17959</v>
      </c>
      <c r="B11316" s="2" t="s">
        <v>18074</v>
      </c>
      <c r="C11316" s="2" t="s">
        <v>18075</v>
      </c>
    </row>
    <row r="11317" spans="1:3" x14ac:dyDescent="0.25">
      <c r="A11317" s="7" t="s">
        <v>17959</v>
      </c>
      <c r="B11317" s="2" t="s">
        <v>18076</v>
      </c>
      <c r="C11317" s="2" t="s">
        <v>18077</v>
      </c>
    </row>
    <row r="11318" spans="1:3" x14ac:dyDescent="0.25">
      <c r="A11318" s="7" t="s">
        <v>17959</v>
      </c>
      <c r="B11318" s="2" t="s">
        <v>18078</v>
      </c>
      <c r="C11318" s="2" t="s">
        <v>18079</v>
      </c>
    </row>
    <row r="11319" spans="1:3" x14ac:dyDescent="0.25">
      <c r="A11319" s="7" t="s">
        <v>17959</v>
      </c>
      <c r="B11319" s="2" t="s">
        <v>18080</v>
      </c>
      <c r="C11319" s="2" t="s">
        <v>18081</v>
      </c>
    </row>
    <row r="11320" spans="1:3" x14ac:dyDescent="0.25">
      <c r="A11320" s="7" t="s">
        <v>17959</v>
      </c>
      <c r="B11320" s="2" t="s">
        <v>18082</v>
      </c>
      <c r="C11320" s="2" t="s">
        <v>18083</v>
      </c>
    </row>
    <row r="11321" spans="1:3" x14ac:dyDescent="0.25">
      <c r="A11321" s="7" t="s">
        <v>17959</v>
      </c>
      <c r="B11321" s="2" t="s">
        <v>18084</v>
      </c>
      <c r="C11321" s="2" t="s">
        <v>18085</v>
      </c>
    </row>
    <row r="11322" spans="1:3" x14ac:dyDescent="0.25">
      <c r="A11322" s="7" t="s">
        <v>17959</v>
      </c>
      <c r="B11322" s="2" t="s">
        <v>18086</v>
      </c>
      <c r="C11322" s="2" t="s">
        <v>18087</v>
      </c>
    </row>
    <row r="11323" spans="1:3" x14ac:dyDescent="0.25">
      <c r="A11323" s="7" t="s">
        <v>17959</v>
      </c>
      <c r="B11323" s="2" t="s">
        <v>18088</v>
      </c>
      <c r="C11323" s="2" t="s">
        <v>18089</v>
      </c>
    </row>
    <row r="11324" spans="1:3" x14ac:dyDescent="0.25">
      <c r="A11324" s="7" t="s">
        <v>17959</v>
      </c>
      <c r="B11324" s="2" t="s">
        <v>18090</v>
      </c>
      <c r="C11324" s="2" t="s">
        <v>18091</v>
      </c>
    </row>
    <row r="11325" spans="1:3" x14ac:dyDescent="0.25">
      <c r="A11325" s="7" t="s">
        <v>17959</v>
      </c>
      <c r="B11325" s="2" t="s">
        <v>18092</v>
      </c>
      <c r="C11325" s="2" t="s">
        <v>18093</v>
      </c>
    </row>
    <row r="11326" spans="1:3" x14ac:dyDescent="0.25">
      <c r="A11326" s="7" t="s">
        <v>17959</v>
      </c>
      <c r="B11326" s="2" t="s">
        <v>18094</v>
      </c>
      <c r="C11326" s="2" t="s">
        <v>18095</v>
      </c>
    </row>
    <row r="11327" spans="1:3" x14ac:dyDescent="0.25">
      <c r="A11327" s="7" t="s">
        <v>17959</v>
      </c>
      <c r="B11327" s="2" t="s">
        <v>18096</v>
      </c>
      <c r="C11327" s="2" t="s">
        <v>18097</v>
      </c>
    </row>
    <row r="11328" spans="1:3" x14ac:dyDescent="0.25">
      <c r="A11328" s="7" t="s">
        <v>17959</v>
      </c>
      <c r="B11328" s="2" t="s">
        <v>18098</v>
      </c>
      <c r="C11328" s="2" t="s">
        <v>18099</v>
      </c>
    </row>
    <row r="11329" spans="1:3" x14ac:dyDescent="0.25">
      <c r="A11329" s="7" t="s">
        <v>17959</v>
      </c>
      <c r="B11329" s="2" t="s">
        <v>18100</v>
      </c>
      <c r="C11329" s="2" t="s">
        <v>18101</v>
      </c>
    </row>
    <row r="11330" spans="1:3" x14ac:dyDescent="0.25">
      <c r="A11330" s="7" t="s">
        <v>17959</v>
      </c>
      <c r="B11330" s="2" t="s">
        <v>18102</v>
      </c>
      <c r="C11330" s="2" t="s">
        <v>18103</v>
      </c>
    </row>
    <row r="11331" spans="1:3" x14ac:dyDescent="0.25">
      <c r="A11331" s="7" t="s">
        <v>17959</v>
      </c>
      <c r="B11331" s="2" t="s">
        <v>18104</v>
      </c>
      <c r="C11331" s="2" t="s">
        <v>18105</v>
      </c>
    </row>
    <row r="11332" spans="1:3" x14ac:dyDescent="0.25">
      <c r="A11332" s="7" t="s">
        <v>17959</v>
      </c>
      <c r="B11332" s="2" t="s">
        <v>18106</v>
      </c>
      <c r="C11332" s="2" t="s">
        <v>18107</v>
      </c>
    </row>
    <row r="11333" spans="1:3" x14ac:dyDescent="0.25">
      <c r="A11333" s="7" t="s">
        <v>17959</v>
      </c>
      <c r="B11333" s="2" t="s">
        <v>18108</v>
      </c>
      <c r="C11333" s="2" t="s">
        <v>18109</v>
      </c>
    </row>
    <row r="11334" spans="1:3" x14ac:dyDescent="0.25">
      <c r="A11334" s="7" t="s">
        <v>17959</v>
      </c>
      <c r="B11334" s="2" t="s">
        <v>18110</v>
      </c>
      <c r="C11334" s="2" t="s">
        <v>18111</v>
      </c>
    </row>
    <row r="11335" spans="1:3" x14ac:dyDescent="0.25">
      <c r="A11335" s="7" t="s">
        <v>17959</v>
      </c>
      <c r="B11335" s="2" t="s">
        <v>18112</v>
      </c>
      <c r="C11335" s="2" t="s">
        <v>18113</v>
      </c>
    </row>
    <row r="11336" spans="1:3" x14ac:dyDescent="0.25">
      <c r="A11336" s="7" t="s">
        <v>17959</v>
      </c>
      <c r="B11336" s="2" t="s">
        <v>18114</v>
      </c>
      <c r="C11336" s="2" t="s">
        <v>18115</v>
      </c>
    </row>
    <row r="11337" spans="1:3" x14ac:dyDescent="0.25">
      <c r="A11337" s="7" t="s">
        <v>17959</v>
      </c>
      <c r="B11337" s="2" t="s">
        <v>18116</v>
      </c>
      <c r="C11337" s="2" t="s">
        <v>18117</v>
      </c>
    </row>
    <row r="11338" spans="1:3" x14ac:dyDescent="0.25">
      <c r="A11338" s="7" t="s">
        <v>17959</v>
      </c>
      <c r="B11338" s="2" t="s">
        <v>18118</v>
      </c>
      <c r="C11338" s="2" t="s">
        <v>18119</v>
      </c>
    </row>
    <row r="11339" spans="1:3" x14ac:dyDescent="0.25">
      <c r="A11339" s="7" t="s">
        <v>17959</v>
      </c>
      <c r="B11339" s="2" t="s">
        <v>18120</v>
      </c>
      <c r="C11339" s="2" t="s">
        <v>18121</v>
      </c>
    </row>
    <row r="11340" spans="1:3" x14ac:dyDescent="0.25">
      <c r="A11340" s="7" t="s">
        <v>17959</v>
      </c>
      <c r="B11340" s="2" t="s">
        <v>18122</v>
      </c>
      <c r="C11340" s="2" t="s">
        <v>18123</v>
      </c>
    </row>
    <row r="11341" spans="1:3" x14ac:dyDescent="0.25">
      <c r="A11341" s="7" t="s">
        <v>17959</v>
      </c>
      <c r="B11341" s="2" t="s">
        <v>18124</v>
      </c>
      <c r="C11341" s="2" t="s">
        <v>18125</v>
      </c>
    </row>
    <row r="11342" spans="1:3" x14ac:dyDescent="0.25">
      <c r="A11342" s="7" t="s">
        <v>17959</v>
      </c>
      <c r="B11342" s="2" t="s">
        <v>18126</v>
      </c>
      <c r="C11342" s="2" t="s">
        <v>18127</v>
      </c>
    </row>
    <row r="11343" spans="1:3" x14ac:dyDescent="0.25">
      <c r="A11343" s="7" t="s">
        <v>17959</v>
      </c>
      <c r="B11343" s="2" t="s">
        <v>18128</v>
      </c>
      <c r="C11343" s="2" t="s">
        <v>18129</v>
      </c>
    </row>
    <row r="11344" spans="1:3" x14ac:dyDescent="0.25">
      <c r="A11344" s="7" t="s">
        <v>17959</v>
      </c>
      <c r="B11344" s="2" t="s">
        <v>18130</v>
      </c>
      <c r="C11344" s="2" t="s">
        <v>18131</v>
      </c>
    </row>
    <row r="11345" spans="1:3" x14ac:dyDescent="0.25">
      <c r="A11345" s="7" t="s">
        <v>17959</v>
      </c>
      <c r="B11345" s="2" t="s">
        <v>18132</v>
      </c>
      <c r="C11345" s="2" t="s">
        <v>18133</v>
      </c>
    </row>
    <row r="11346" spans="1:3" x14ac:dyDescent="0.25">
      <c r="A11346" s="7" t="s">
        <v>17959</v>
      </c>
      <c r="B11346" s="2" t="s">
        <v>18134</v>
      </c>
      <c r="C11346" s="2" t="s">
        <v>18135</v>
      </c>
    </row>
    <row r="11347" spans="1:3" x14ac:dyDescent="0.25">
      <c r="A11347" s="7" t="s">
        <v>17959</v>
      </c>
      <c r="B11347" s="2" t="s">
        <v>18136</v>
      </c>
      <c r="C11347" s="2" t="s">
        <v>18137</v>
      </c>
    </row>
    <row r="11348" spans="1:3" x14ac:dyDescent="0.25">
      <c r="A11348" s="7" t="s">
        <v>17959</v>
      </c>
      <c r="B11348" s="2" t="s">
        <v>18138</v>
      </c>
      <c r="C11348" s="2" t="s">
        <v>18139</v>
      </c>
    </row>
    <row r="11349" spans="1:3" x14ac:dyDescent="0.25">
      <c r="A11349" s="7" t="s">
        <v>17959</v>
      </c>
      <c r="B11349" s="2" t="s">
        <v>18140</v>
      </c>
      <c r="C11349" s="2" t="s">
        <v>18141</v>
      </c>
    </row>
    <row r="11350" spans="1:3" x14ac:dyDescent="0.25">
      <c r="A11350" s="7" t="s">
        <v>17959</v>
      </c>
      <c r="B11350" s="2" t="s">
        <v>18142</v>
      </c>
      <c r="C11350" s="2" t="s">
        <v>18143</v>
      </c>
    </row>
    <row r="11351" spans="1:3" x14ac:dyDescent="0.25">
      <c r="A11351" s="7" t="s">
        <v>17959</v>
      </c>
      <c r="B11351" s="2" t="s">
        <v>18144</v>
      </c>
      <c r="C11351" s="2" t="s">
        <v>18145</v>
      </c>
    </row>
    <row r="11352" spans="1:3" x14ac:dyDescent="0.25">
      <c r="A11352" s="7" t="s">
        <v>17959</v>
      </c>
      <c r="B11352" s="2" t="s">
        <v>18146</v>
      </c>
      <c r="C11352" s="2" t="s">
        <v>18147</v>
      </c>
    </row>
    <row r="11353" spans="1:3" x14ac:dyDescent="0.25">
      <c r="A11353" s="7" t="s">
        <v>17959</v>
      </c>
      <c r="B11353" s="2" t="s">
        <v>18148</v>
      </c>
      <c r="C11353" s="2" t="s">
        <v>18149</v>
      </c>
    </row>
    <row r="11354" spans="1:3" x14ac:dyDescent="0.25">
      <c r="A11354" s="7" t="s">
        <v>17959</v>
      </c>
      <c r="B11354" s="2" t="s">
        <v>18150</v>
      </c>
      <c r="C11354" s="2" t="s">
        <v>18151</v>
      </c>
    </row>
    <row r="11355" spans="1:3" x14ac:dyDescent="0.25">
      <c r="A11355" s="7" t="s">
        <v>17959</v>
      </c>
      <c r="B11355" s="2" t="s">
        <v>18152</v>
      </c>
      <c r="C11355" s="2" t="s">
        <v>18153</v>
      </c>
    </row>
    <row r="11356" spans="1:3" x14ac:dyDescent="0.25">
      <c r="A11356" s="7" t="s">
        <v>17959</v>
      </c>
      <c r="B11356" s="2" t="s">
        <v>18154</v>
      </c>
      <c r="C11356" s="2" t="s">
        <v>18155</v>
      </c>
    </row>
    <row r="11357" spans="1:3" x14ac:dyDescent="0.25">
      <c r="A11357" s="7" t="s">
        <v>17959</v>
      </c>
      <c r="B11357" s="2" t="s">
        <v>18156</v>
      </c>
      <c r="C11357" s="2" t="s">
        <v>18157</v>
      </c>
    </row>
    <row r="11358" spans="1:3" x14ac:dyDescent="0.25">
      <c r="A11358" s="7" t="s">
        <v>18158</v>
      </c>
      <c r="B11358" s="2" t="s">
        <v>18159</v>
      </c>
      <c r="C11358" s="2" t="s">
        <v>18160</v>
      </c>
    </row>
    <row r="11359" spans="1:3" x14ac:dyDescent="0.25">
      <c r="A11359" s="7" t="s">
        <v>18158</v>
      </c>
      <c r="B11359" s="2" t="s">
        <v>18161</v>
      </c>
      <c r="C11359" s="2" t="s">
        <v>18162</v>
      </c>
    </row>
    <row r="11360" spans="1:3" x14ac:dyDescent="0.25">
      <c r="A11360" s="7" t="s">
        <v>18158</v>
      </c>
      <c r="B11360" s="2" t="s">
        <v>5255</v>
      </c>
      <c r="C11360" s="2" t="s">
        <v>18163</v>
      </c>
    </row>
    <row r="11361" spans="1:3" x14ac:dyDescent="0.25">
      <c r="A11361" s="7" t="s">
        <v>18158</v>
      </c>
      <c r="B11361" s="2" t="s">
        <v>18164</v>
      </c>
      <c r="C11361" s="2" t="s">
        <v>18165</v>
      </c>
    </row>
    <row r="11362" spans="1:3" x14ac:dyDescent="0.25">
      <c r="A11362" s="7" t="s">
        <v>18158</v>
      </c>
      <c r="B11362" s="2" t="s">
        <v>14323</v>
      </c>
      <c r="C11362" s="2" t="s">
        <v>18166</v>
      </c>
    </row>
    <row r="11363" spans="1:3" x14ac:dyDescent="0.25">
      <c r="A11363" s="7" t="s">
        <v>18158</v>
      </c>
      <c r="B11363" s="2" t="s">
        <v>7695</v>
      </c>
      <c r="C11363" s="2" t="s">
        <v>18167</v>
      </c>
    </row>
    <row r="11364" spans="1:3" x14ac:dyDescent="0.25">
      <c r="A11364" s="7" t="s">
        <v>18158</v>
      </c>
      <c r="B11364" s="2" t="s">
        <v>3674</v>
      </c>
      <c r="C11364" s="2" t="s">
        <v>18168</v>
      </c>
    </row>
    <row r="11365" spans="1:3" x14ac:dyDescent="0.25">
      <c r="A11365" s="7" t="s">
        <v>18158</v>
      </c>
      <c r="B11365" s="2" t="s">
        <v>18169</v>
      </c>
      <c r="C11365" s="2" t="s">
        <v>18170</v>
      </c>
    </row>
    <row r="11366" spans="1:3" x14ac:dyDescent="0.25">
      <c r="A11366" s="7" t="s">
        <v>18158</v>
      </c>
      <c r="B11366" s="2" t="s">
        <v>18171</v>
      </c>
      <c r="C11366" s="2" t="s">
        <v>18172</v>
      </c>
    </row>
    <row r="11367" spans="1:3" x14ac:dyDescent="0.25">
      <c r="A11367" s="7" t="s">
        <v>18158</v>
      </c>
      <c r="B11367" s="2" t="s">
        <v>18173</v>
      </c>
      <c r="C11367" s="2" t="s">
        <v>18174</v>
      </c>
    </row>
    <row r="11368" spans="1:3" x14ac:dyDescent="0.25">
      <c r="A11368" s="7" t="s">
        <v>18158</v>
      </c>
      <c r="B11368" s="2" t="s">
        <v>11640</v>
      </c>
      <c r="C11368" s="2" t="s">
        <v>11641</v>
      </c>
    </row>
    <row r="11369" spans="1:3" x14ac:dyDescent="0.25">
      <c r="A11369" s="7" t="s">
        <v>18158</v>
      </c>
      <c r="B11369" s="2" t="s">
        <v>18175</v>
      </c>
      <c r="C11369" s="2" t="s">
        <v>18176</v>
      </c>
    </row>
    <row r="11370" spans="1:3" x14ac:dyDescent="0.25">
      <c r="A11370" s="7" t="s">
        <v>18158</v>
      </c>
      <c r="B11370" s="2" t="s">
        <v>11573</v>
      </c>
      <c r="C11370" s="2" t="s">
        <v>18177</v>
      </c>
    </row>
    <row r="11371" spans="1:3" x14ac:dyDescent="0.25">
      <c r="A11371" s="7" t="s">
        <v>18158</v>
      </c>
      <c r="B11371" s="2" t="s">
        <v>18178</v>
      </c>
      <c r="C11371" s="2" t="s">
        <v>18179</v>
      </c>
    </row>
    <row r="11372" spans="1:3" x14ac:dyDescent="0.25">
      <c r="A11372" s="7" t="s">
        <v>18158</v>
      </c>
      <c r="B11372" s="2" t="s">
        <v>18180</v>
      </c>
      <c r="C11372" s="2" t="s">
        <v>10030</v>
      </c>
    </row>
    <row r="11373" spans="1:3" x14ac:dyDescent="0.25">
      <c r="A11373" s="7" t="s">
        <v>18158</v>
      </c>
      <c r="B11373" s="2" t="s">
        <v>18181</v>
      </c>
      <c r="C11373" s="2" t="s">
        <v>18182</v>
      </c>
    </row>
    <row r="11374" spans="1:3" x14ac:dyDescent="0.25">
      <c r="A11374" s="7" t="s">
        <v>18158</v>
      </c>
      <c r="B11374" s="2" t="s">
        <v>13517</v>
      </c>
      <c r="C11374" s="2" t="s">
        <v>18183</v>
      </c>
    </row>
    <row r="11375" spans="1:3" x14ac:dyDescent="0.25">
      <c r="A11375" s="7" t="s">
        <v>18158</v>
      </c>
      <c r="B11375" s="2" t="s">
        <v>18184</v>
      </c>
      <c r="C11375" s="2" t="s">
        <v>18185</v>
      </c>
    </row>
    <row r="11376" spans="1:3" x14ac:dyDescent="0.25">
      <c r="A11376" s="7" t="s">
        <v>18158</v>
      </c>
      <c r="B11376" s="2" t="s">
        <v>18186</v>
      </c>
      <c r="C11376" s="2" t="s">
        <v>18187</v>
      </c>
    </row>
    <row r="11377" spans="1:3" x14ac:dyDescent="0.25">
      <c r="A11377" s="7" t="s">
        <v>18158</v>
      </c>
      <c r="B11377" s="2" t="s">
        <v>18188</v>
      </c>
      <c r="C11377" s="2" t="s">
        <v>18189</v>
      </c>
    </row>
    <row r="11378" spans="1:3" x14ac:dyDescent="0.25">
      <c r="A11378" s="7" t="s">
        <v>18158</v>
      </c>
      <c r="B11378" s="2" t="s">
        <v>18190</v>
      </c>
      <c r="C11378" s="2" t="s">
        <v>18191</v>
      </c>
    </row>
    <row r="11379" spans="1:3" x14ac:dyDescent="0.25">
      <c r="A11379" s="7" t="s">
        <v>18158</v>
      </c>
      <c r="B11379" s="2" t="s">
        <v>18192</v>
      </c>
      <c r="C11379" s="2" t="s">
        <v>18193</v>
      </c>
    </row>
    <row r="11380" spans="1:3" x14ac:dyDescent="0.25">
      <c r="A11380" s="7" t="s">
        <v>18158</v>
      </c>
      <c r="B11380" s="2" t="s">
        <v>18194</v>
      </c>
      <c r="C11380" s="2" t="s">
        <v>18195</v>
      </c>
    </row>
    <row r="11381" spans="1:3" x14ac:dyDescent="0.25">
      <c r="A11381" s="7" t="s">
        <v>18158</v>
      </c>
      <c r="B11381" s="2" t="s">
        <v>7683</v>
      </c>
      <c r="C11381" s="2" t="s">
        <v>18196</v>
      </c>
    </row>
    <row r="11382" spans="1:3" x14ac:dyDescent="0.25">
      <c r="A11382" s="7" t="s">
        <v>18158</v>
      </c>
      <c r="B11382" s="2" t="s">
        <v>7858</v>
      </c>
      <c r="C11382" s="2" t="s">
        <v>18197</v>
      </c>
    </row>
    <row r="11383" spans="1:3" x14ac:dyDescent="0.25">
      <c r="A11383" s="7" t="s">
        <v>18158</v>
      </c>
      <c r="B11383" s="2" t="s">
        <v>18198</v>
      </c>
      <c r="C11383" s="2" t="s">
        <v>18199</v>
      </c>
    </row>
    <row r="11384" spans="1:3" x14ac:dyDescent="0.25">
      <c r="A11384" s="7" t="s">
        <v>18158</v>
      </c>
      <c r="B11384" s="2" t="s">
        <v>18200</v>
      </c>
      <c r="C11384" s="2" t="s">
        <v>18201</v>
      </c>
    </row>
    <row r="11385" spans="1:3" x14ac:dyDescent="0.25">
      <c r="A11385" s="7" t="s">
        <v>18158</v>
      </c>
      <c r="B11385" s="2" t="s">
        <v>3233</v>
      </c>
      <c r="C11385" s="2" t="s">
        <v>18202</v>
      </c>
    </row>
    <row r="11386" spans="1:3" x14ac:dyDescent="0.25">
      <c r="A11386" s="7" t="s">
        <v>18158</v>
      </c>
      <c r="B11386" s="2" t="s">
        <v>18203</v>
      </c>
      <c r="C11386" s="2" t="s">
        <v>18204</v>
      </c>
    </row>
    <row r="11387" spans="1:3" x14ac:dyDescent="0.25">
      <c r="A11387" s="7" t="s">
        <v>18158</v>
      </c>
      <c r="B11387" s="2" t="s">
        <v>18205</v>
      </c>
      <c r="C11387" s="2" t="s">
        <v>18206</v>
      </c>
    </row>
    <row r="11388" spans="1:3" x14ac:dyDescent="0.25">
      <c r="A11388" s="7" t="s">
        <v>18158</v>
      </c>
      <c r="B11388" s="2" t="s">
        <v>7465</v>
      </c>
      <c r="C11388" s="2" t="s">
        <v>7466</v>
      </c>
    </row>
    <row r="11389" spans="1:3" x14ac:dyDescent="0.25">
      <c r="A11389" s="7" t="s">
        <v>18158</v>
      </c>
      <c r="B11389" s="2" t="s">
        <v>11561</v>
      </c>
      <c r="C11389" s="2" t="s">
        <v>18207</v>
      </c>
    </row>
    <row r="11390" spans="1:3" x14ac:dyDescent="0.25">
      <c r="A11390" s="7" t="s">
        <v>18158</v>
      </c>
      <c r="B11390" s="2" t="s">
        <v>18208</v>
      </c>
      <c r="C11390" s="2" t="s">
        <v>18209</v>
      </c>
    </row>
    <row r="11391" spans="1:3" x14ac:dyDescent="0.25">
      <c r="A11391" s="7" t="s">
        <v>18158</v>
      </c>
      <c r="B11391" s="2" t="s">
        <v>18210</v>
      </c>
      <c r="C11391" s="2" t="s">
        <v>18211</v>
      </c>
    </row>
    <row r="11392" spans="1:3" x14ac:dyDescent="0.25">
      <c r="A11392" s="7" t="s">
        <v>18158</v>
      </c>
      <c r="B11392" s="2" t="s">
        <v>5410</v>
      </c>
      <c r="C11392" s="2" t="s">
        <v>5411</v>
      </c>
    </row>
    <row r="11393" spans="1:3" x14ac:dyDescent="0.25">
      <c r="A11393" s="7" t="s">
        <v>18158</v>
      </c>
      <c r="B11393" s="2" t="s">
        <v>5373</v>
      </c>
      <c r="C11393" s="2" t="s">
        <v>5374</v>
      </c>
    </row>
    <row r="11394" spans="1:3" x14ac:dyDescent="0.25">
      <c r="A11394" s="7" t="s">
        <v>18158</v>
      </c>
      <c r="B11394" s="2" t="s">
        <v>14315</v>
      </c>
      <c r="C11394" s="2" t="s">
        <v>18212</v>
      </c>
    </row>
    <row r="11395" spans="1:3" x14ac:dyDescent="0.25">
      <c r="A11395" s="7" t="s">
        <v>18158</v>
      </c>
      <c r="B11395" s="2" t="s">
        <v>18213</v>
      </c>
      <c r="C11395" s="2" t="s">
        <v>18214</v>
      </c>
    </row>
    <row r="11396" spans="1:3" x14ac:dyDescent="0.25">
      <c r="A11396" s="7" t="s">
        <v>18158</v>
      </c>
      <c r="B11396" s="2" t="s">
        <v>5632</v>
      </c>
      <c r="C11396" s="2" t="s">
        <v>18215</v>
      </c>
    </row>
    <row r="11397" spans="1:3" x14ac:dyDescent="0.25">
      <c r="A11397" s="7" t="s">
        <v>18158</v>
      </c>
      <c r="B11397" s="2" t="s">
        <v>18216</v>
      </c>
      <c r="C11397" s="2" t="s">
        <v>18217</v>
      </c>
    </row>
    <row r="11398" spans="1:3" x14ac:dyDescent="0.25">
      <c r="A11398" s="7" t="s">
        <v>18158</v>
      </c>
      <c r="B11398" s="2" t="s">
        <v>18218</v>
      </c>
      <c r="C11398" s="2" t="s">
        <v>18219</v>
      </c>
    </row>
    <row r="11399" spans="1:3" x14ac:dyDescent="0.25">
      <c r="A11399" s="7" t="s">
        <v>18158</v>
      </c>
      <c r="B11399" s="2" t="s">
        <v>2941</v>
      </c>
      <c r="C11399" s="2" t="s">
        <v>2942</v>
      </c>
    </row>
    <row r="11400" spans="1:3" x14ac:dyDescent="0.25">
      <c r="A11400" s="7" t="s">
        <v>18158</v>
      </c>
      <c r="B11400" s="2" t="s">
        <v>3190</v>
      </c>
      <c r="C11400" s="2" t="s">
        <v>18220</v>
      </c>
    </row>
    <row r="11401" spans="1:3" x14ac:dyDescent="0.25">
      <c r="A11401" s="7" t="s">
        <v>18158</v>
      </c>
      <c r="B11401" s="2" t="s">
        <v>5360</v>
      </c>
      <c r="C11401" s="2" t="s">
        <v>18221</v>
      </c>
    </row>
    <row r="11402" spans="1:3" x14ac:dyDescent="0.25">
      <c r="A11402" s="7" t="s">
        <v>18158</v>
      </c>
      <c r="B11402" s="2" t="s">
        <v>3656</v>
      </c>
      <c r="C11402" s="2" t="s">
        <v>18222</v>
      </c>
    </row>
    <row r="11403" spans="1:3" x14ac:dyDescent="0.25">
      <c r="A11403" s="7" t="s">
        <v>18158</v>
      </c>
      <c r="B11403" s="2" t="s">
        <v>5297</v>
      </c>
      <c r="C11403" s="2" t="s">
        <v>5298</v>
      </c>
    </row>
    <row r="11404" spans="1:3" x14ac:dyDescent="0.25">
      <c r="A11404" s="7" t="s">
        <v>18158</v>
      </c>
      <c r="B11404" s="2" t="s">
        <v>18223</v>
      </c>
      <c r="C11404" s="2" t="s">
        <v>18224</v>
      </c>
    </row>
    <row r="11405" spans="1:3" x14ac:dyDescent="0.25">
      <c r="A11405" s="7" t="s">
        <v>18158</v>
      </c>
      <c r="B11405" s="2" t="s">
        <v>18225</v>
      </c>
      <c r="C11405" s="2" t="s">
        <v>18226</v>
      </c>
    </row>
    <row r="11406" spans="1:3" x14ac:dyDescent="0.25">
      <c r="A11406" s="7" t="s">
        <v>18158</v>
      </c>
      <c r="B11406" s="2" t="s">
        <v>18227</v>
      </c>
      <c r="C11406" s="2" t="s">
        <v>18228</v>
      </c>
    </row>
    <row r="11407" spans="1:3" x14ac:dyDescent="0.25">
      <c r="A11407" s="7" t="s">
        <v>18158</v>
      </c>
      <c r="B11407" s="2" t="s">
        <v>18229</v>
      </c>
      <c r="C11407" s="2" t="s">
        <v>18230</v>
      </c>
    </row>
    <row r="11408" spans="1:3" x14ac:dyDescent="0.25">
      <c r="A11408" s="7" t="s">
        <v>18158</v>
      </c>
      <c r="B11408" s="2" t="s">
        <v>18231</v>
      </c>
      <c r="C11408" s="2" t="s">
        <v>18232</v>
      </c>
    </row>
    <row r="11409" spans="1:3" x14ac:dyDescent="0.25">
      <c r="A11409" s="7" t="s">
        <v>18158</v>
      </c>
      <c r="B11409" s="2" t="s">
        <v>18233</v>
      </c>
      <c r="C11409" s="2" t="s">
        <v>18234</v>
      </c>
    </row>
    <row r="11410" spans="1:3" x14ac:dyDescent="0.25">
      <c r="A11410" s="7" t="s">
        <v>18158</v>
      </c>
      <c r="B11410" s="2" t="s">
        <v>18235</v>
      </c>
      <c r="C11410" s="2" t="s">
        <v>18236</v>
      </c>
    </row>
    <row r="11411" spans="1:3" x14ac:dyDescent="0.25">
      <c r="A11411" s="7" t="s">
        <v>18158</v>
      </c>
      <c r="B11411" s="2" t="s">
        <v>18237</v>
      </c>
      <c r="C11411" s="2" t="s">
        <v>18238</v>
      </c>
    </row>
    <row r="11412" spans="1:3" x14ac:dyDescent="0.25">
      <c r="A11412" s="7" t="s">
        <v>18158</v>
      </c>
      <c r="B11412" s="2" t="s">
        <v>18239</v>
      </c>
      <c r="C11412" s="2" t="s">
        <v>18240</v>
      </c>
    </row>
    <row r="11413" spans="1:3" x14ac:dyDescent="0.25">
      <c r="A11413" s="7" t="s">
        <v>18158</v>
      </c>
      <c r="B11413" s="2" t="s">
        <v>10034</v>
      </c>
      <c r="C11413" s="2" t="s">
        <v>7801</v>
      </c>
    </row>
    <row r="11414" spans="1:3" x14ac:dyDescent="0.25">
      <c r="A11414" s="7" t="s">
        <v>18158</v>
      </c>
      <c r="B11414" s="2" t="s">
        <v>18241</v>
      </c>
      <c r="C11414" s="2" t="s">
        <v>7432</v>
      </c>
    </row>
    <row r="11415" spans="1:3" x14ac:dyDescent="0.25">
      <c r="A11415" s="7" t="s">
        <v>18158</v>
      </c>
      <c r="B11415" s="2" t="s">
        <v>18242</v>
      </c>
      <c r="C11415" s="2" t="s">
        <v>18243</v>
      </c>
    </row>
    <row r="11416" spans="1:3" x14ac:dyDescent="0.25">
      <c r="A11416" s="7" t="s">
        <v>18158</v>
      </c>
      <c r="B11416" s="2" t="s">
        <v>18244</v>
      </c>
      <c r="C11416" s="2" t="s">
        <v>18245</v>
      </c>
    </row>
    <row r="11417" spans="1:3" x14ac:dyDescent="0.25">
      <c r="A11417" s="7" t="s">
        <v>18158</v>
      </c>
      <c r="B11417" s="2" t="s">
        <v>18246</v>
      </c>
      <c r="C11417" s="2" t="s">
        <v>18247</v>
      </c>
    </row>
    <row r="11418" spans="1:3" x14ac:dyDescent="0.25">
      <c r="A11418" s="7" t="s">
        <v>18158</v>
      </c>
      <c r="B11418" s="2" t="s">
        <v>3061</v>
      </c>
      <c r="C11418" s="2" t="s">
        <v>18248</v>
      </c>
    </row>
    <row r="11419" spans="1:3" x14ac:dyDescent="0.25">
      <c r="A11419" s="7" t="s">
        <v>18158</v>
      </c>
      <c r="B11419" s="2" t="s">
        <v>5335</v>
      </c>
      <c r="C11419" s="2" t="s">
        <v>18249</v>
      </c>
    </row>
    <row r="11420" spans="1:3" x14ac:dyDescent="0.25">
      <c r="A11420" s="7" t="s">
        <v>18158</v>
      </c>
      <c r="B11420" s="2" t="s">
        <v>5662</v>
      </c>
      <c r="C11420" s="2" t="s">
        <v>18250</v>
      </c>
    </row>
    <row r="11421" spans="1:3" x14ac:dyDescent="0.25">
      <c r="A11421" s="7" t="s">
        <v>18158</v>
      </c>
      <c r="B11421" s="2" t="s">
        <v>18251</v>
      </c>
      <c r="C11421" s="2" t="s">
        <v>18252</v>
      </c>
    </row>
    <row r="11422" spans="1:3" x14ac:dyDescent="0.25">
      <c r="A11422" s="7" t="s">
        <v>18158</v>
      </c>
      <c r="B11422" s="2" t="s">
        <v>8333</v>
      </c>
      <c r="C11422" s="2" t="s">
        <v>18253</v>
      </c>
    </row>
    <row r="11423" spans="1:3" x14ac:dyDescent="0.25">
      <c r="A11423" s="7" t="s">
        <v>18158</v>
      </c>
      <c r="B11423" s="2" t="s">
        <v>5642</v>
      </c>
      <c r="C11423" s="2" t="s">
        <v>18254</v>
      </c>
    </row>
    <row r="11424" spans="1:3" x14ac:dyDescent="0.25">
      <c r="A11424" s="7" t="s">
        <v>18158</v>
      </c>
      <c r="B11424" s="2" t="s">
        <v>18255</v>
      </c>
      <c r="C11424" s="2" t="s">
        <v>18256</v>
      </c>
    </row>
    <row r="11425" spans="1:3" x14ac:dyDescent="0.25">
      <c r="A11425" s="7" t="s">
        <v>18158</v>
      </c>
      <c r="B11425" s="2" t="s">
        <v>18257</v>
      </c>
      <c r="C11425" s="2" t="s">
        <v>18258</v>
      </c>
    </row>
    <row r="11426" spans="1:3" x14ac:dyDescent="0.25">
      <c r="A11426" s="7" t="s">
        <v>18158</v>
      </c>
      <c r="B11426" s="2" t="s">
        <v>15544</v>
      </c>
      <c r="C11426" s="2" t="s">
        <v>5678</v>
      </c>
    </row>
    <row r="11427" spans="1:3" x14ac:dyDescent="0.25">
      <c r="A11427" s="7" t="s">
        <v>18158</v>
      </c>
      <c r="B11427" s="2" t="s">
        <v>13519</v>
      </c>
      <c r="C11427" s="2" t="s">
        <v>18259</v>
      </c>
    </row>
    <row r="11428" spans="1:3" x14ac:dyDescent="0.25">
      <c r="A11428" s="7" t="s">
        <v>18158</v>
      </c>
      <c r="B11428" s="2" t="s">
        <v>18260</v>
      </c>
      <c r="C11428" s="2" t="s">
        <v>18261</v>
      </c>
    </row>
    <row r="11429" spans="1:3" x14ac:dyDescent="0.25">
      <c r="A11429" s="7" t="s">
        <v>18158</v>
      </c>
      <c r="B11429" s="2" t="s">
        <v>18262</v>
      </c>
      <c r="C11429" s="2" t="s">
        <v>18263</v>
      </c>
    </row>
    <row r="11430" spans="1:3" x14ac:dyDescent="0.25">
      <c r="A11430" s="7" t="s">
        <v>18158</v>
      </c>
      <c r="B11430" s="2" t="s">
        <v>18264</v>
      </c>
      <c r="C11430" s="2" t="s">
        <v>18265</v>
      </c>
    </row>
    <row r="11431" spans="1:3" x14ac:dyDescent="0.25">
      <c r="A11431" s="7" t="s">
        <v>18158</v>
      </c>
      <c r="B11431" s="2" t="s">
        <v>18266</v>
      </c>
      <c r="C11431" s="2" t="s">
        <v>18267</v>
      </c>
    </row>
    <row r="11432" spans="1:3" x14ac:dyDescent="0.25">
      <c r="A11432" s="7" t="s">
        <v>18158</v>
      </c>
      <c r="B11432" s="2" t="s">
        <v>18268</v>
      </c>
      <c r="C11432" s="2" t="s">
        <v>18269</v>
      </c>
    </row>
    <row r="11433" spans="1:3" x14ac:dyDescent="0.25">
      <c r="A11433" s="7" t="s">
        <v>18158</v>
      </c>
      <c r="B11433" s="2" t="s">
        <v>5714</v>
      </c>
      <c r="C11433" s="2" t="s">
        <v>18270</v>
      </c>
    </row>
    <row r="11434" spans="1:3" x14ac:dyDescent="0.25">
      <c r="A11434" s="7" t="s">
        <v>18158</v>
      </c>
      <c r="B11434" s="2" t="s">
        <v>18271</v>
      </c>
      <c r="C11434" s="2" t="s">
        <v>18272</v>
      </c>
    </row>
    <row r="11435" spans="1:3" x14ac:dyDescent="0.25">
      <c r="A11435" s="7" t="s">
        <v>18158</v>
      </c>
      <c r="B11435" s="2" t="s">
        <v>18273</v>
      </c>
      <c r="C11435" s="2" t="s">
        <v>18274</v>
      </c>
    </row>
    <row r="11436" spans="1:3" x14ac:dyDescent="0.25">
      <c r="A11436" s="7" t="s">
        <v>18158</v>
      </c>
      <c r="B11436" s="2" t="s">
        <v>18275</v>
      </c>
      <c r="C11436" s="2" t="s">
        <v>18276</v>
      </c>
    </row>
    <row r="11437" spans="1:3" x14ac:dyDescent="0.25">
      <c r="A11437" s="7" t="s">
        <v>18158</v>
      </c>
      <c r="B11437" s="2" t="s">
        <v>18277</v>
      </c>
      <c r="C11437" s="2" t="s">
        <v>18278</v>
      </c>
    </row>
    <row r="11438" spans="1:3" x14ac:dyDescent="0.25">
      <c r="A11438" s="7" t="s">
        <v>18158</v>
      </c>
      <c r="B11438" s="2" t="s">
        <v>18279</v>
      </c>
      <c r="C11438" s="2" t="s">
        <v>18280</v>
      </c>
    </row>
    <row r="11439" spans="1:3" x14ac:dyDescent="0.25">
      <c r="A11439" s="7" t="s">
        <v>18158</v>
      </c>
      <c r="B11439" s="2" t="s">
        <v>18281</v>
      </c>
      <c r="C11439" s="2" t="s">
        <v>18282</v>
      </c>
    </row>
    <row r="11440" spans="1:3" x14ac:dyDescent="0.25">
      <c r="A11440" s="7" t="s">
        <v>18158</v>
      </c>
      <c r="B11440" s="2" t="s">
        <v>11587</v>
      </c>
      <c r="C11440" s="2" t="s">
        <v>18283</v>
      </c>
    </row>
    <row r="11441" spans="1:3" x14ac:dyDescent="0.25">
      <c r="A11441" s="7" t="s">
        <v>18158</v>
      </c>
      <c r="B11441" s="2" t="s">
        <v>18284</v>
      </c>
      <c r="C11441" s="2" t="s">
        <v>18285</v>
      </c>
    </row>
    <row r="11442" spans="1:3" x14ac:dyDescent="0.25">
      <c r="A11442" s="7" t="s">
        <v>18158</v>
      </c>
      <c r="B11442" s="2" t="s">
        <v>18286</v>
      </c>
      <c r="C11442" s="2" t="s">
        <v>18287</v>
      </c>
    </row>
    <row r="11443" spans="1:3" x14ac:dyDescent="0.25">
      <c r="A11443" s="7" t="s">
        <v>18158</v>
      </c>
      <c r="B11443" s="2" t="s">
        <v>18288</v>
      </c>
      <c r="C11443" s="2" t="s">
        <v>18289</v>
      </c>
    </row>
    <row r="11444" spans="1:3" x14ac:dyDescent="0.25">
      <c r="A11444" s="7" t="s">
        <v>18158</v>
      </c>
      <c r="B11444" s="2" t="s">
        <v>18290</v>
      </c>
      <c r="C11444" s="2" t="s">
        <v>18291</v>
      </c>
    </row>
    <row r="11445" spans="1:3" x14ac:dyDescent="0.25">
      <c r="A11445" s="7" t="s">
        <v>18158</v>
      </c>
      <c r="B11445" s="2" t="s">
        <v>18292</v>
      </c>
      <c r="C11445" s="2" t="s">
        <v>18293</v>
      </c>
    </row>
    <row r="11446" spans="1:3" x14ac:dyDescent="0.25">
      <c r="A11446" s="7" t="s">
        <v>18158</v>
      </c>
      <c r="B11446" s="2" t="s">
        <v>18294</v>
      </c>
      <c r="C11446" s="2" t="s">
        <v>18295</v>
      </c>
    </row>
    <row r="11447" spans="1:3" x14ac:dyDescent="0.25">
      <c r="A11447" s="7" t="s">
        <v>18158</v>
      </c>
      <c r="B11447" s="2" t="s">
        <v>18296</v>
      </c>
      <c r="C11447" s="2" t="s">
        <v>18297</v>
      </c>
    </row>
    <row r="11448" spans="1:3" x14ac:dyDescent="0.25">
      <c r="A11448" s="7" t="s">
        <v>18158</v>
      </c>
      <c r="B11448" s="2" t="s">
        <v>18298</v>
      </c>
      <c r="C11448" s="2" t="s">
        <v>18299</v>
      </c>
    </row>
    <row r="11449" spans="1:3" x14ac:dyDescent="0.25">
      <c r="A11449" s="7" t="s">
        <v>18158</v>
      </c>
      <c r="B11449" s="2" t="s">
        <v>18300</v>
      </c>
      <c r="C11449" s="2" t="s">
        <v>18301</v>
      </c>
    </row>
    <row r="11450" spans="1:3" x14ac:dyDescent="0.25">
      <c r="A11450" s="7" t="s">
        <v>18158</v>
      </c>
      <c r="B11450" s="2" t="s">
        <v>18302</v>
      </c>
      <c r="C11450" s="2" t="s">
        <v>18303</v>
      </c>
    </row>
    <row r="11451" spans="1:3" x14ac:dyDescent="0.25">
      <c r="A11451" s="7" t="s">
        <v>18158</v>
      </c>
      <c r="B11451" s="2" t="s">
        <v>18304</v>
      </c>
      <c r="C11451" s="2" t="s">
        <v>18305</v>
      </c>
    </row>
    <row r="11452" spans="1:3" x14ac:dyDescent="0.25">
      <c r="A11452" s="7" t="s">
        <v>18158</v>
      </c>
      <c r="B11452" s="2" t="s">
        <v>18306</v>
      </c>
      <c r="C11452" s="2" t="s">
        <v>18307</v>
      </c>
    </row>
    <row r="11453" spans="1:3" x14ac:dyDescent="0.25">
      <c r="A11453" s="7" t="s">
        <v>18158</v>
      </c>
      <c r="B11453" s="2" t="s">
        <v>3239</v>
      </c>
      <c r="C11453" s="2" t="s">
        <v>18308</v>
      </c>
    </row>
    <row r="11454" spans="1:3" x14ac:dyDescent="0.25">
      <c r="A11454" s="7" t="s">
        <v>18158</v>
      </c>
      <c r="B11454" s="2" t="s">
        <v>18309</v>
      </c>
      <c r="C11454" s="2" t="s">
        <v>18310</v>
      </c>
    </row>
    <row r="11455" spans="1:3" x14ac:dyDescent="0.25">
      <c r="A11455" s="7" t="s">
        <v>18158</v>
      </c>
      <c r="B11455" s="2" t="s">
        <v>18311</v>
      </c>
      <c r="C11455" s="2" t="s">
        <v>18312</v>
      </c>
    </row>
    <row r="11456" spans="1:3" x14ac:dyDescent="0.25">
      <c r="A11456" s="7" t="s">
        <v>18158</v>
      </c>
      <c r="B11456" s="2" t="s">
        <v>18313</v>
      </c>
      <c r="C11456" s="2" t="s">
        <v>18314</v>
      </c>
    </row>
    <row r="11457" spans="1:3" x14ac:dyDescent="0.25">
      <c r="A11457" s="7" t="s">
        <v>18158</v>
      </c>
      <c r="B11457" s="2" t="s">
        <v>15461</v>
      </c>
      <c r="C11457" s="2" t="s">
        <v>18315</v>
      </c>
    </row>
    <row r="11458" spans="1:3" x14ac:dyDescent="0.25">
      <c r="A11458" s="7" t="s">
        <v>18158</v>
      </c>
      <c r="B11458" s="2" t="s">
        <v>18316</v>
      </c>
      <c r="C11458" s="2" t="s">
        <v>18317</v>
      </c>
    </row>
    <row r="11459" spans="1:3" x14ac:dyDescent="0.25">
      <c r="A11459" s="7" t="s">
        <v>18158</v>
      </c>
      <c r="B11459" s="2" t="s">
        <v>11246</v>
      </c>
      <c r="C11459" s="2" t="s">
        <v>11247</v>
      </c>
    </row>
    <row r="11460" spans="1:3" x14ac:dyDescent="0.25">
      <c r="A11460" s="7" t="s">
        <v>18158</v>
      </c>
      <c r="B11460" s="2" t="s">
        <v>18318</v>
      </c>
      <c r="C11460" s="2" t="s">
        <v>18319</v>
      </c>
    </row>
    <row r="11461" spans="1:3" x14ac:dyDescent="0.25">
      <c r="A11461" s="7" t="s">
        <v>18158</v>
      </c>
      <c r="B11461" s="2" t="s">
        <v>18320</v>
      </c>
      <c r="C11461" s="2" t="s">
        <v>18321</v>
      </c>
    </row>
    <row r="11462" spans="1:3" x14ac:dyDescent="0.25">
      <c r="A11462" s="7" t="s">
        <v>18158</v>
      </c>
      <c r="B11462" s="2" t="s">
        <v>18322</v>
      </c>
      <c r="C11462" s="2" t="s">
        <v>18323</v>
      </c>
    </row>
    <row r="11463" spans="1:3" x14ac:dyDescent="0.25">
      <c r="A11463" s="7" t="s">
        <v>18158</v>
      </c>
      <c r="B11463" s="2" t="s">
        <v>7417</v>
      </c>
      <c r="C11463" s="2" t="s">
        <v>18324</v>
      </c>
    </row>
    <row r="11464" spans="1:3" x14ac:dyDescent="0.25">
      <c r="A11464" s="7" t="s">
        <v>18158</v>
      </c>
      <c r="B11464" s="2" t="s">
        <v>18325</v>
      </c>
      <c r="C11464" s="2" t="s">
        <v>18326</v>
      </c>
    </row>
    <row r="11465" spans="1:3" x14ac:dyDescent="0.25">
      <c r="A11465" s="7" t="s">
        <v>18158</v>
      </c>
      <c r="B11465" s="2" t="s">
        <v>18327</v>
      </c>
      <c r="C11465" s="2" t="s">
        <v>18328</v>
      </c>
    </row>
    <row r="11466" spans="1:3" x14ac:dyDescent="0.25">
      <c r="A11466" s="7" t="s">
        <v>18158</v>
      </c>
      <c r="B11466" s="2" t="s">
        <v>18329</v>
      </c>
      <c r="C11466" s="2" t="s">
        <v>8643</v>
      </c>
    </row>
    <row r="11467" spans="1:3" x14ac:dyDescent="0.25">
      <c r="A11467" s="7" t="s">
        <v>18158</v>
      </c>
      <c r="B11467" s="2" t="s">
        <v>18330</v>
      </c>
      <c r="C11467" s="2" t="s">
        <v>18331</v>
      </c>
    </row>
    <row r="11468" spans="1:3" x14ac:dyDescent="0.25">
      <c r="A11468" s="7" t="s">
        <v>18158</v>
      </c>
      <c r="B11468" s="2" t="s">
        <v>18332</v>
      </c>
      <c r="C11468" s="2" t="s">
        <v>18333</v>
      </c>
    </row>
    <row r="11469" spans="1:3" x14ac:dyDescent="0.25">
      <c r="A11469" s="7" t="s">
        <v>18158</v>
      </c>
      <c r="B11469" s="2" t="s">
        <v>5317</v>
      </c>
      <c r="C11469" s="2" t="s">
        <v>18334</v>
      </c>
    </row>
    <row r="11470" spans="1:3" x14ac:dyDescent="0.25">
      <c r="A11470" s="7" t="s">
        <v>18158</v>
      </c>
      <c r="B11470" s="2" t="s">
        <v>18335</v>
      </c>
      <c r="C11470" s="2" t="s">
        <v>18336</v>
      </c>
    </row>
    <row r="11471" spans="1:3" x14ac:dyDescent="0.25">
      <c r="A11471" s="7" t="s">
        <v>18158</v>
      </c>
      <c r="B11471" s="2" t="s">
        <v>5295</v>
      </c>
      <c r="C11471" s="2" t="s">
        <v>18337</v>
      </c>
    </row>
    <row r="11472" spans="1:3" x14ac:dyDescent="0.25">
      <c r="A11472" s="7" t="s">
        <v>18158</v>
      </c>
      <c r="B11472" s="2" t="s">
        <v>18338</v>
      </c>
      <c r="C11472" s="2" t="s">
        <v>18339</v>
      </c>
    </row>
    <row r="11473" spans="1:3" x14ac:dyDescent="0.25">
      <c r="A11473" s="7" t="s">
        <v>18340</v>
      </c>
      <c r="B11473" s="2" t="s">
        <v>18341</v>
      </c>
      <c r="C11473" s="2" t="s">
        <v>18342</v>
      </c>
    </row>
    <row r="11474" spans="1:3" x14ac:dyDescent="0.25">
      <c r="A11474" s="7" t="s">
        <v>18340</v>
      </c>
      <c r="B11474" s="2" t="s">
        <v>17473</v>
      </c>
      <c r="C11474" s="2" t="s">
        <v>17474</v>
      </c>
    </row>
    <row r="11475" spans="1:3" x14ac:dyDescent="0.25">
      <c r="A11475" s="7" t="s">
        <v>18340</v>
      </c>
      <c r="B11475" s="2" t="s">
        <v>17477</v>
      </c>
      <c r="C11475" s="2" t="s">
        <v>17478</v>
      </c>
    </row>
    <row r="11476" spans="1:3" x14ac:dyDescent="0.25">
      <c r="A11476" s="7" t="s">
        <v>18340</v>
      </c>
      <c r="B11476" s="2" t="s">
        <v>18343</v>
      </c>
      <c r="C11476" s="2" t="s">
        <v>18344</v>
      </c>
    </row>
    <row r="11477" spans="1:3" x14ac:dyDescent="0.25">
      <c r="A11477" s="7" t="s">
        <v>18340</v>
      </c>
      <c r="B11477" s="2" t="s">
        <v>18345</v>
      </c>
      <c r="C11477" s="2" t="s">
        <v>17480</v>
      </c>
    </row>
    <row r="11478" spans="1:3" x14ac:dyDescent="0.25">
      <c r="A11478" s="7" t="s">
        <v>18340</v>
      </c>
      <c r="B11478" s="2" t="s">
        <v>18346</v>
      </c>
      <c r="C11478" s="2" t="s">
        <v>17482</v>
      </c>
    </row>
    <row r="11479" spans="1:3" x14ac:dyDescent="0.25">
      <c r="A11479" s="7" t="s">
        <v>18340</v>
      </c>
      <c r="B11479" s="2" t="s">
        <v>17483</v>
      </c>
      <c r="C11479" s="2" t="s">
        <v>17484</v>
      </c>
    </row>
    <row r="11480" spans="1:3" x14ac:dyDescent="0.25">
      <c r="A11480" s="7" t="s">
        <v>18340</v>
      </c>
      <c r="B11480" s="2" t="s">
        <v>17485</v>
      </c>
      <c r="C11480" s="2" t="s">
        <v>17486</v>
      </c>
    </row>
    <row r="11481" spans="1:3" x14ac:dyDescent="0.25">
      <c r="A11481" s="7" t="s">
        <v>18340</v>
      </c>
      <c r="B11481" s="2" t="s">
        <v>18347</v>
      </c>
      <c r="C11481" s="2" t="s">
        <v>17488</v>
      </c>
    </row>
    <row r="11482" spans="1:3" x14ac:dyDescent="0.25">
      <c r="A11482" s="7" t="s">
        <v>18340</v>
      </c>
      <c r="B11482" s="2" t="s">
        <v>18348</v>
      </c>
      <c r="C11482" s="2" t="s">
        <v>17490</v>
      </c>
    </row>
    <row r="11483" spans="1:3" x14ac:dyDescent="0.25">
      <c r="A11483" s="7" t="s">
        <v>18340</v>
      </c>
      <c r="B11483" s="2" t="s">
        <v>17491</v>
      </c>
      <c r="C11483" s="2" t="s">
        <v>18349</v>
      </c>
    </row>
    <row r="11484" spans="1:3" x14ac:dyDescent="0.25">
      <c r="A11484" s="7" t="s">
        <v>18340</v>
      </c>
      <c r="B11484" s="2" t="s">
        <v>18350</v>
      </c>
      <c r="C11484" s="2" t="s">
        <v>17494</v>
      </c>
    </row>
    <row r="11485" spans="1:3" x14ac:dyDescent="0.25">
      <c r="A11485" s="7" t="s">
        <v>18340</v>
      </c>
      <c r="B11485" s="2" t="s">
        <v>18351</v>
      </c>
      <c r="C11485" s="2" t="s">
        <v>17496</v>
      </c>
    </row>
    <row r="11486" spans="1:3" x14ac:dyDescent="0.25">
      <c r="A11486" s="7" t="s">
        <v>18340</v>
      </c>
      <c r="B11486" s="2" t="s">
        <v>17497</v>
      </c>
      <c r="C11486" s="2" t="s">
        <v>17498</v>
      </c>
    </row>
    <row r="11487" spans="1:3" x14ac:dyDescent="0.25">
      <c r="A11487" s="7" t="s">
        <v>18340</v>
      </c>
      <c r="B11487" s="2" t="s">
        <v>17497</v>
      </c>
      <c r="C11487" s="2" t="s">
        <v>17500</v>
      </c>
    </row>
    <row r="11488" spans="1:3" x14ac:dyDescent="0.25">
      <c r="A11488" s="7" t="s">
        <v>18340</v>
      </c>
      <c r="B11488" s="2" t="s">
        <v>17501</v>
      </c>
      <c r="C11488" s="2" t="s">
        <v>17502</v>
      </c>
    </row>
    <row r="11489" spans="1:3" x14ac:dyDescent="0.25">
      <c r="A11489" s="7" t="s">
        <v>18340</v>
      </c>
      <c r="B11489" s="2" t="s">
        <v>17503</v>
      </c>
      <c r="C11489" s="2" t="s">
        <v>17504</v>
      </c>
    </row>
    <row r="11490" spans="1:3" x14ac:dyDescent="0.25">
      <c r="A11490" s="7" t="s">
        <v>18340</v>
      </c>
      <c r="B11490" s="2" t="s">
        <v>17505</v>
      </c>
      <c r="C11490" s="2" t="s">
        <v>17506</v>
      </c>
    </row>
    <row r="11491" spans="1:3" x14ac:dyDescent="0.25">
      <c r="A11491" s="7" t="s">
        <v>18340</v>
      </c>
      <c r="B11491" s="2" t="s">
        <v>17507</v>
      </c>
      <c r="C11491" s="2" t="s">
        <v>17508</v>
      </c>
    </row>
    <row r="11492" spans="1:3" x14ac:dyDescent="0.25">
      <c r="A11492" s="7" t="s">
        <v>18340</v>
      </c>
      <c r="B11492" s="2" t="s">
        <v>17509</v>
      </c>
      <c r="C11492" s="2" t="s">
        <v>17510</v>
      </c>
    </row>
    <row r="11493" spans="1:3" x14ac:dyDescent="0.25">
      <c r="A11493" s="7" t="s">
        <v>18340</v>
      </c>
      <c r="B11493" s="2" t="s">
        <v>17511</v>
      </c>
      <c r="C11493" s="2" t="s">
        <v>17512</v>
      </c>
    </row>
    <row r="11494" spans="1:3" x14ac:dyDescent="0.25">
      <c r="A11494" s="7" t="s">
        <v>18340</v>
      </c>
      <c r="B11494" s="2" t="s">
        <v>17513</v>
      </c>
      <c r="C11494" s="2" t="s">
        <v>17514</v>
      </c>
    </row>
    <row r="11495" spans="1:3" x14ac:dyDescent="0.25">
      <c r="A11495" s="7" t="s">
        <v>18340</v>
      </c>
      <c r="B11495" s="2" t="s">
        <v>18352</v>
      </c>
      <c r="C11495" s="2" t="s">
        <v>17516</v>
      </c>
    </row>
    <row r="11496" spans="1:3" x14ac:dyDescent="0.25">
      <c r="A11496" s="7" t="s">
        <v>18340</v>
      </c>
      <c r="B11496" s="2" t="s">
        <v>17517</v>
      </c>
      <c r="C11496" s="2" t="s">
        <v>17518</v>
      </c>
    </row>
    <row r="11497" spans="1:3" x14ac:dyDescent="0.25">
      <c r="A11497" s="7" t="s">
        <v>18340</v>
      </c>
      <c r="B11497" s="2" t="s">
        <v>17519</v>
      </c>
      <c r="C11497" s="2" t="s">
        <v>17520</v>
      </c>
    </row>
    <row r="11498" spans="1:3" x14ac:dyDescent="0.25">
      <c r="A11498" s="7" t="s">
        <v>18340</v>
      </c>
      <c r="B11498" s="2" t="s">
        <v>18353</v>
      </c>
      <c r="C11498" s="2" t="s">
        <v>17522</v>
      </c>
    </row>
    <row r="11499" spans="1:3" x14ac:dyDescent="0.25">
      <c r="A11499" s="7" t="s">
        <v>18340</v>
      </c>
      <c r="B11499" s="2" t="s">
        <v>17523</v>
      </c>
      <c r="C11499" s="2" t="s">
        <v>17524</v>
      </c>
    </row>
    <row r="11500" spans="1:3" x14ac:dyDescent="0.25">
      <c r="A11500" s="7" t="s">
        <v>18340</v>
      </c>
      <c r="B11500" s="2" t="s">
        <v>18354</v>
      </c>
      <c r="C11500" s="2" t="s">
        <v>17526</v>
      </c>
    </row>
    <row r="11501" spans="1:3" x14ac:dyDescent="0.25">
      <c r="A11501" s="7" t="s">
        <v>18340</v>
      </c>
      <c r="B11501" s="2" t="s">
        <v>18355</v>
      </c>
      <c r="C11501" s="2" t="s">
        <v>17528</v>
      </c>
    </row>
    <row r="11502" spans="1:3" x14ac:dyDescent="0.25">
      <c r="A11502" s="7" t="s">
        <v>18340</v>
      </c>
      <c r="B11502" s="2" t="s">
        <v>17529</v>
      </c>
      <c r="C11502" s="2" t="s">
        <v>17530</v>
      </c>
    </row>
    <row r="11503" spans="1:3" x14ac:dyDescent="0.25">
      <c r="A11503" s="7" t="s">
        <v>18340</v>
      </c>
      <c r="B11503" s="2" t="s">
        <v>18356</v>
      </c>
      <c r="C11503" s="2" t="s">
        <v>17532</v>
      </c>
    </row>
    <row r="11504" spans="1:3" x14ac:dyDescent="0.25">
      <c r="A11504" s="7" t="s">
        <v>18340</v>
      </c>
      <c r="B11504" s="2" t="s">
        <v>18357</v>
      </c>
      <c r="C11504" s="2" t="s">
        <v>17534</v>
      </c>
    </row>
    <row r="11505" spans="1:3" x14ac:dyDescent="0.25">
      <c r="A11505" s="7" t="s">
        <v>18340</v>
      </c>
      <c r="B11505" s="2" t="s">
        <v>17535</v>
      </c>
      <c r="C11505" s="2" t="s">
        <v>17536</v>
      </c>
    </row>
    <row r="11506" spans="1:3" x14ac:dyDescent="0.25">
      <c r="A11506" s="7" t="s">
        <v>18340</v>
      </c>
      <c r="B11506" s="2" t="s">
        <v>17537</v>
      </c>
      <c r="C11506" s="2" t="s">
        <v>17538</v>
      </c>
    </row>
    <row r="11507" spans="1:3" x14ac:dyDescent="0.25">
      <c r="A11507" s="7" t="s">
        <v>18340</v>
      </c>
      <c r="B11507" s="2" t="s">
        <v>18358</v>
      </c>
      <c r="C11507" s="2" t="s">
        <v>17540</v>
      </c>
    </row>
    <row r="11508" spans="1:3" x14ac:dyDescent="0.25">
      <c r="A11508" s="7" t="s">
        <v>18340</v>
      </c>
      <c r="B11508" s="2" t="s">
        <v>17541</v>
      </c>
      <c r="C11508" s="2" t="s">
        <v>18359</v>
      </c>
    </row>
    <row r="11509" spans="1:3" x14ac:dyDescent="0.25">
      <c r="A11509" s="7" t="s">
        <v>18340</v>
      </c>
      <c r="B11509" s="2" t="s">
        <v>18360</v>
      </c>
      <c r="C11509" s="2" t="s">
        <v>17544</v>
      </c>
    </row>
    <row r="11510" spans="1:3" x14ac:dyDescent="0.25">
      <c r="A11510" s="7" t="s">
        <v>18340</v>
      </c>
      <c r="B11510" s="2" t="s">
        <v>17545</v>
      </c>
      <c r="C11510" s="2" t="s">
        <v>17546</v>
      </c>
    </row>
    <row r="11511" spans="1:3" x14ac:dyDescent="0.25">
      <c r="A11511" s="7" t="s">
        <v>18340</v>
      </c>
      <c r="B11511" s="2" t="s">
        <v>18361</v>
      </c>
      <c r="C11511" s="2" t="s">
        <v>17548</v>
      </c>
    </row>
    <row r="11512" spans="1:3" x14ac:dyDescent="0.25">
      <c r="A11512" s="7" t="s">
        <v>18340</v>
      </c>
      <c r="B11512" s="2" t="s">
        <v>17549</v>
      </c>
      <c r="C11512" s="2" t="s">
        <v>17550</v>
      </c>
    </row>
    <row r="11513" spans="1:3" x14ac:dyDescent="0.25">
      <c r="A11513" s="7" t="s">
        <v>18340</v>
      </c>
      <c r="B11513" s="2" t="s">
        <v>18362</v>
      </c>
      <c r="C11513" s="2" t="s">
        <v>17552</v>
      </c>
    </row>
    <row r="11514" spans="1:3" x14ac:dyDescent="0.25">
      <c r="A11514" s="7" t="s">
        <v>18340</v>
      </c>
      <c r="B11514" s="2" t="s">
        <v>17553</v>
      </c>
      <c r="C11514" s="2" t="s">
        <v>17554</v>
      </c>
    </row>
    <row r="11515" spans="1:3" x14ac:dyDescent="0.25">
      <c r="A11515" s="7" t="s">
        <v>18340</v>
      </c>
      <c r="B11515" s="2" t="s">
        <v>17555</v>
      </c>
      <c r="C11515" s="2" t="s">
        <v>17556</v>
      </c>
    </row>
    <row r="11516" spans="1:3" x14ac:dyDescent="0.25">
      <c r="A11516" s="7" t="s">
        <v>18340</v>
      </c>
      <c r="B11516" s="2" t="s">
        <v>18363</v>
      </c>
      <c r="C11516" s="2" t="s">
        <v>17558</v>
      </c>
    </row>
    <row r="11517" spans="1:3" x14ac:dyDescent="0.25">
      <c r="A11517" s="7" t="s">
        <v>18340</v>
      </c>
      <c r="B11517" s="2" t="s">
        <v>17559</v>
      </c>
      <c r="C11517" s="2" t="s">
        <v>17560</v>
      </c>
    </row>
    <row r="11518" spans="1:3" x14ac:dyDescent="0.25">
      <c r="A11518" s="7" t="s">
        <v>18340</v>
      </c>
      <c r="B11518" s="2" t="s">
        <v>18364</v>
      </c>
      <c r="C11518" s="2" t="s">
        <v>17562</v>
      </c>
    </row>
    <row r="11519" spans="1:3" x14ac:dyDescent="0.25">
      <c r="A11519" s="7" t="s">
        <v>18340</v>
      </c>
      <c r="B11519" s="2" t="s">
        <v>18365</v>
      </c>
      <c r="C11519" s="2" t="s">
        <v>17564</v>
      </c>
    </row>
    <row r="11520" spans="1:3" x14ac:dyDescent="0.25">
      <c r="A11520" s="7" t="s">
        <v>18340</v>
      </c>
      <c r="B11520" s="2" t="s">
        <v>18366</v>
      </c>
      <c r="C11520" s="2" t="s">
        <v>17566</v>
      </c>
    </row>
    <row r="11521" spans="1:3" x14ac:dyDescent="0.25">
      <c r="A11521" s="7" t="s">
        <v>18340</v>
      </c>
      <c r="B11521" s="2" t="s">
        <v>17567</v>
      </c>
      <c r="C11521" s="2" t="s">
        <v>17568</v>
      </c>
    </row>
    <row r="11522" spans="1:3" x14ac:dyDescent="0.25">
      <c r="A11522" s="7" t="s">
        <v>18340</v>
      </c>
      <c r="B11522" s="2" t="s">
        <v>18367</v>
      </c>
      <c r="C11522" s="2" t="s">
        <v>17570</v>
      </c>
    </row>
    <row r="11523" spans="1:3" x14ac:dyDescent="0.25">
      <c r="A11523" s="7" t="s">
        <v>18340</v>
      </c>
      <c r="B11523" s="2" t="s">
        <v>18368</v>
      </c>
      <c r="C11523" s="2" t="s">
        <v>17572</v>
      </c>
    </row>
    <row r="11524" spans="1:3" x14ac:dyDescent="0.25">
      <c r="A11524" s="7" t="s">
        <v>18340</v>
      </c>
      <c r="B11524" s="2" t="s">
        <v>17573</v>
      </c>
      <c r="C11524" s="2" t="s">
        <v>17574</v>
      </c>
    </row>
    <row r="11525" spans="1:3" x14ac:dyDescent="0.25">
      <c r="A11525" s="7" t="s">
        <v>18340</v>
      </c>
      <c r="B11525" s="2" t="s">
        <v>18369</v>
      </c>
      <c r="C11525" s="2" t="s">
        <v>17576</v>
      </c>
    </row>
    <row r="11526" spans="1:3" x14ac:dyDescent="0.25">
      <c r="A11526" s="7" t="s">
        <v>18340</v>
      </c>
      <c r="B11526" s="2" t="s">
        <v>17577</v>
      </c>
      <c r="C11526" s="2" t="s">
        <v>17578</v>
      </c>
    </row>
    <row r="11527" spans="1:3" x14ac:dyDescent="0.25">
      <c r="A11527" s="7" t="s">
        <v>18340</v>
      </c>
      <c r="B11527" s="2" t="s">
        <v>18370</v>
      </c>
      <c r="C11527" s="2" t="s">
        <v>17580</v>
      </c>
    </row>
    <row r="11528" spans="1:3" x14ac:dyDescent="0.25">
      <c r="A11528" s="7" t="s">
        <v>18340</v>
      </c>
      <c r="B11528" s="2" t="s">
        <v>18371</v>
      </c>
      <c r="C11528" s="2" t="s">
        <v>17582</v>
      </c>
    </row>
    <row r="11529" spans="1:3" x14ac:dyDescent="0.25">
      <c r="A11529" s="7" t="s">
        <v>18340</v>
      </c>
      <c r="B11529" s="2" t="s">
        <v>17583</v>
      </c>
      <c r="C11529" s="2" t="s">
        <v>17584</v>
      </c>
    </row>
    <row r="11530" spans="1:3" x14ac:dyDescent="0.25">
      <c r="A11530" s="7" t="s">
        <v>18340</v>
      </c>
      <c r="B11530" s="2" t="s">
        <v>17585</v>
      </c>
      <c r="C11530" s="2" t="s">
        <v>17586</v>
      </c>
    </row>
    <row r="11531" spans="1:3" x14ac:dyDescent="0.25">
      <c r="A11531" s="7" t="s">
        <v>18340</v>
      </c>
      <c r="B11531" s="2" t="s">
        <v>17587</v>
      </c>
      <c r="C11531" s="2" t="s">
        <v>17588</v>
      </c>
    </row>
    <row r="11532" spans="1:3" x14ac:dyDescent="0.25">
      <c r="A11532" s="7" t="s">
        <v>18340</v>
      </c>
      <c r="B11532" s="2" t="s">
        <v>18372</v>
      </c>
      <c r="C11532" s="2" t="s">
        <v>17590</v>
      </c>
    </row>
    <row r="11533" spans="1:3" x14ac:dyDescent="0.25">
      <c r="A11533" s="7" t="s">
        <v>18340</v>
      </c>
      <c r="B11533" s="2" t="s">
        <v>18373</v>
      </c>
      <c r="C11533" s="2" t="s">
        <v>17592</v>
      </c>
    </row>
    <row r="11534" spans="1:3" x14ac:dyDescent="0.25">
      <c r="A11534" s="7" t="s">
        <v>18340</v>
      </c>
      <c r="B11534" s="2" t="s">
        <v>17593</v>
      </c>
      <c r="C11534" s="2" t="s">
        <v>17594</v>
      </c>
    </row>
    <row r="11535" spans="1:3" x14ac:dyDescent="0.25">
      <c r="A11535" s="7" t="s">
        <v>18340</v>
      </c>
      <c r="B11535" s="2" t="s">
        <v>17595</v>
      </c>
      <c r="C11535" s="2" t="s">
        <v>17596</v>
      </c>
    </row>
    <row r="11536" spans="1:3" x14ac:dyDescent="0.25">
      <c r="A11536" s="7" t="s">
        <v>18340</v>
      </c>
      <c r="B11536" s="2" t="s">
        <v>17597</v>
      </c>
      <c r="C11536" s="2" t="s">
        <v>17598</v>
      </c>
    </row>
    <row r="11537" spans="1:3" x14ac:dyDescent="0.25">
      <c r="A11537" s="7" t="s">
        <v>18340</v>
      </c>
      <c r="B11537" s="2" t="s">
        <v>18374</v>
      </c>
      <c r="C11537" s="2" t="s">
        <v>17600</v>
      </c>
    </row>
    <row r="11538" spans="1:3" x14ac:dyDescent="0.25">
      <c r="A11538" s="7" t="s">
        <v>18340</v>
      </c>
      <c r="B11538" s="2" t="s">
        <v>17601</v>
      </c>
      <c r="C11538" s="2" t="s">
        <v>17602</v>
      </c>
    </row>
    <row r="11539" spans="1:3" x14ac:dyDescent="0.25">
      <c r="A11539" s="7" t="s">
        <v>18340</v>
      </c>
      <c r="B11539" s="2" t="s">
        <v>17603</v>
      </c>
      <c r="C11539" s="2" t="s">
        <v>17604</v>
      </c>
    </row>
    <row r="11540" spans="1:3" x14ac:dyDescent="0.25">
      <c r="A11540" s="7" t="s">
        <v>18340</v>
      </c>
      <c r="B11540" s="2" t="s">
        <v>17605</v>
      </c>
      <c r="C11540" s="2" t="s">
        <v>17606</v>
      </c>
    </row>
    <row r="11541" spans="1:3" x14ac:dyDescent="0.25">
      <c r="A11541" s="7" t="s">
        <v>18340</v>
      </c>
      <c r="B11541" s="2" t="s">
        <v>17607</v>
      </c>
      <c r="C11541" s="2" t="s">
        <v>17608</v>
      </c>
    </row>
    <row r="11542" spans="1:3" x14ac:dyDescent="0.25">
      <c r="A11542" s="7" t="s">
        <v>18340</v>
      </c>
      <c r="B11542" s="2" t="s">
        <v>18375</v>
      </c>
      <c r="C11542" s="2" t="s">
        <v>18376</v>
      </c>
    </row>
    <row r="11543" spans="1:3" x14ac:dyDescent="0.25">
      <c r="A11543" s="7" t="s">
        <v>18340</v>
      </c>
      <c r="B11543" s="2" t="s">
        <v>18377</v>
      </c>
      <c r="C11543" s="2" t="s">
        <v>18378</v>
      </c>
    </row>
    <row r="11544" spans="1:3" x14ac:dyDescent="0.25">
      <c r="A11544" s="7" t="s">
        <v>18340</v>
      </c>
      <c r="B11544" s="2" t="s">
        <v>17609</v>
      </c>
      <c r="C11544" s="2" t="s">
        <v>17610</v>
      </c>
    </row>
    <row r="11545" spans="1:3" x14ac:dyDescent="0.25">
      <c r="A11545" s="7" t="s">
        <v>18340</v>
      </c>
      <c r="B11545" s="2" t="s">
        <v>17611</v>
      </c>
      <c r="C11545" s="2" t="s">
        <v>17612</v>
      </c>
    </row>
    <row r="11546" spans="1:3" x14ac:dyDescent="0.25">
      <c r="A11546" s="7" t="s">
        <v>18340</v>
      </c>
      <c r="B11546" s="2" t="s">
        <v>18379</v>
      </c>
      <c r="C11546" s="2" t="s">
        <v>17614</v>
      </c>
    </row>
    <row r="11547" spans="1:3" x14ac:dyDescent="0.25">
      <c r="A11547" s="7" t="s">
        <v>18340</v>
      </c>
      <c r="B11547" s="2" t="s">
        <v>17615</v>
      </c>
      <c r="C11547" s="2" t="s">
        <v>17616</v>
      </c>
    </row>
    <row r="11548" spans="1:3" x14ac:dyDescent="0.25">
      <c r="A11548" s="7" t="s">
        <v>18340</v>
      </c>
      <c r="B11548" s="2" t="s">
        <v>18380</v>
      </c>
      <c r="C11548" s="2" t="s">
        <v>17618</v>
      </c>
    </row>
    <row r="11549" spans="1:3" x14ac:dyDescent="0.25">
      <c r="A11549" s="7" t="s">
        <v>18340</v>
      </c>
      <c r="B11549" s="2" t="s">
        <v>17619</v>
      </c>
      <c r="C11549" s="2" t="s">
        <v>18381</v>
      </c>
    </row>
    <row r="11550" spans="1:3" x14ac:dyDescent="0.25">
      <c r="A11550" s="7" t="s">
        <v>18340</v>
      </c>
      <c r="B11550" s="2" t="s">
        <v>18382</v>
      </c>
      <c r="C11550" s="2" t="s">
        <v>17622</v>
      </c>
    </row>
    <row r="11551" spans="1:3" x14ac:dyDescent="0.25">
      <c r="A11551" s="7" t="s">
        <v>18340</v>
      </c>
      <c r="B11551" s="2" t="s">
        <v>18383</v>
      </c>
      <c r="C11551" s="2" t="s">
        <v>17624</v>
      </c>
    </row>
    <row r="11552" spans="1:3" x14ac:dyDescent="0.25">
      <c r="A11552" s="7" t="s">
        <v>18340</v>
      </c>
      <c r="B11552" s="2" t="s">
        <v>17625</v>
      </c>
      <c r="C11552" s="2" t="s">
        <v>17626</v>
      </c>
    </row>
    <row r="11553" spans="1:3" x14ac:dyDescent="0.25">
      <c r="A11553" s="7" t="s">
        <v>18340</v>
      </c>
      <c r="B11553" s="2" t="s">
        <v>18384</v>
      </c>
      <c r="C11553" s="2" t="s">
        <v>17628</v>
      </c>
    </row>
    <row r="11554" spans="1:3" x14ac:dyDescent="0.25">
      <c r="A11554" s="7" t="s">
        <v>18340</v>
      </c>
      <c r="B11554" s="2" t="s">
        <v>18385</v>
      </c>
      <c r="C11554" s="2" t="s">
        <v>17630</v>
      </c>
    </row>
    <row r="11555" spans="1:3" x14ac:dyDescent="0.25">
      <c r="A11555" s="7" t="s">
        <v>18340</v>
      </c>
      <c r="B11555" s="2" t="s">
        <v>17631</v>
      </c>
      <c r="C11555" s="2" t="s">
        <v>17632</v>
      </c>
    </row>
    <row r="11556" spans="1:3" x14ac:dyDescent="0.25">
      <c r="A11556" s="7" t="s">
        <v>18340</v>
      </c>
      <c r="B11556" s="2" t="s">
        <v>17633</v>
      </c>
      <c r="C11556" s="2" t="s">
        <v>17634</v>
      </c>
    </row>
    <row r="11557" spans="1:3" x14ac:dyDescent="0.25">
      <c r="A11557" s="7" t="s">
        <v>18340</v>
      </c>
      <c r="B11557" s="2" t="s">
        <v>17635</v>
      </c>
      <c r="C11557" s="2" t="s">
        <v>17636</v>
      </c>
    </row>
    <row r="11558" spans="1:3" x14ac:dyDescent="0.25">
      <c r="A11558" s="7" t="s">
        <v>18340</v>
      </c>
      <c r="B11558" s="2" t="s">
        <v>18386</v>
      </c>
      <c r="C11558" s="2" t="s">
        <v>17638</v>
      </c>
    </row>
    <row r="11559" spans="1:3" x14ac:dyDescent="0.25">
      <c r="A11559" s="7" t="s">
        <v>18340</v>
      </c>
      <c r="B11559" s="2" t="s">
        <v>17639</v>
      </c>
      <c r="C11559" s="2" t="s">
        <v>17640</v>
      </c>
    </row>
    <row r="11560" spans="1:3" x14ac:dyDescent="0.25">
      <c r="A11560" s="7" t="s">
        <v>18340</v>
      </c>
      <c r="B11560" s="2" t="s">
        <v>18387</v>
      </c>
      <c r="C11560" s="2" t="s">
        <v>17642</v>
      </c>
    </row>
    <row r="11561" spans="1:3" x14ac:dyDescent="0.25">
      <c r="A11561" s="7" t="s">
        <v>18340</v>
      </c>
      <c r="B11561" s="2" t="s">
        <v>17643</v>
      </c>
      <c r="C11561" s="2" t="s">
        <v>17644</v>
      </c>
    </row>
    <row r="11562" spans="1:3" x14ac:dyDescent="0.25">
      <c r="A11562" s="7" t="s">
        <v>18340</v>
      </c>
      <c r="B11562" s="2" t="s">
        <v>17645</v>
      </c>
      <c r="C11562" s="2" t="s">
        <v>17646</v>
      </c>
    </row>
    <row r="11563" spans="1:3" x14ac:dyDescent="0.25">
      <c r="A11563" s="7" t="s">
        <v>18340</v>
      </c>
      <c r="B11563" s="2" t="s">
        <v>18388</v>
      </c>
      <c r="C11563" s="2" t="s">
        <v>18389</v>
      </c>
    </row>
    <row r="11564" spans="1:3" x14ac:dyDescent="0.25">
      <c r="A11564" s="7" t="s">
        <v>18340</v>
      </c>
      <c r="B11564" s="2" t="s">
        <v>18390</v>
      </c>
      <c r="C11564" s="2" t="s">
        <v>18391</v>
      </c>
    </row>
    <row r="11565" spans="1:3" x14ac:dyDescent="0.25">
      <c r="A11565" s="7" t="s">
        <v>18340</v>
      </c>
      <c r="B11565" s="2" t="s">
        <v>17475</v>
      </c>
      <c r="C11565" s="2" t="s">
        <v>18392</v>
      </c>
    </row>
    <row r="11566" spans="1:3" x14ac:dyDescent="0.25">
      <c r="A11566" s="7" t="s">
        <v>18340</v>
      </c>
      <c r="B11566" s="2" t="s">
        <v>18393</v>
      </c>
      <c r="C11566" s="2" t="s">
        <v>17648</v>
      </c>
    </row>
    <row r="11567" spans="1:3" x14ac:dyDescent="0.25">
      <c r="A11567" s="7" t="s">
        <v>18340</v>
      </c>
      <c r="B11567" s="2" t="s">
        <v>17649</v>
      </c>
      <c r="C11567" s="2" t="s">
        <v>17650</v>
      </c>
    </row>
    <row r="11568" spans="1:3" x14ac:dyDescent="0.25">
      <c r="A11568" s="7" t="s">
        <v>18340</v>
      </c>
      <c r="B11568" s="2" t="s">
        <v>17651</v>
      </c>
      <c r="C11568" s="2" t="s">
        <v>18394</v>
      </c>
    </row>
    <row r="11569" spans="1:3" x14ac:dyDescent="0.25">
      <c r="A11569" s="7" t="s">
        <v>18340</v>
      </c>
      <c r="B11569" s="2" t="s">
        <v>17652</v>
      </c>
      <c r="C11569" s="2" t="s">
        <v>17653</v>
      </c>
    </row>
    <row r="11570" spans="1:3" x14ac:dyDescent="0.25">
      <c r="A11570" s="7" t="s">
        <v>18340</v>
      </c>
      <c r="B11570" s="2" t="s">
        <v>18395</v>
      </c>
      <c r="C11570" s="2" t="s">
        <v>18396</v>
      </c>
    </row>
    <row r="11571" spans="1:3" x14ac:dyDescent="0.25">
      <c r="A11571" s="7" t="s">
        <v>18340</v>
      </c>
      <c r="B11571" s="2" t="s">
        <v>18397</v>
      </c>
      <c r="C11571" s="2" t="s">
        <v>17655</v>
      </c>
    </row>
    <row r="11572" spans="1:3" x14ac:dyDescent="0.25">
      <c r="A11572" s="7" t="s">
        <v>18340</v>
      </c>
      <c r="B11572" s="2" t="s">
        <v>18398</v>
      </c>
      <c r="C11572" s="2" t="s">
        <v>18399</v>
      </c>
    </row>
    <row r="11573" spans="1:3" x14ac:dyDescent="0.25">
      <c r="A11573" s="7" t="s">
        <v>18340</v>
      </c>
      <c r="B11573" s="2" t="s">
        <v>18400</v>
      </c>
      <c r="C11573" s="2" t="s">
        <v>18401</v>
      </c>
    </row>
    <row r="11574" spans="1:3" x14ac:dyDescent="0.25">
      <c r="A11574" s="7" t="s">
        <v>18340</v>
      </c>
      <c r="B11574" s="2" t="s">
        <v>18402</v>
      </c>
      <c r="C11574" s="2" t="s">
        <v>18403</v>
      </c>
    </row>
    <row r="11575" spans="1:3" x14ac:dyDescent="0.25">
      <c r="A11575" s="7" t="s">
        <v>18340</v>
      </c>
      <c r="B11575" s="2" t="s">
        <v>18404</v>
      </c>
      <c r="C11575" s="2" t="s">
        <v>18405</v>
      </c>
    </row>
    <row r="11576" spans="1:3" x14ac:dyDescent="0.25">
      <c r="A11576" s="7" t="s">
        <v>18340</v>
      </c>
      <c r="B11576" s="2" t="s">
        <v>18406</v>
      </c>
      <c r="C11576" s="2" t="s">
        <v>18407</v>
      </c>
    </row>
    <row r="11577" spans="1:3" x14ac:dyDescent="0.25">
      <c r="A11577" s="7" t="s">
        <v>18340</v>
      </c>
      <c r="B11577" s="2" t="s">
        <v>18408</v>
      </c>
      <c r="C11577" s="2" t="s">
        <v>18409</v>
      </c>
    </row>
    <row r="11578" spans="1:3" x14ac:dyDescent="0.25">
      <c r="A11578" s="7" t="s">
        <v>18340</v>
      </c>
      <c r="B11578" s="2" t="s">
        <v>17656</v>
      </c>
      <c r="C11578" s="2" t="s">
        <v>17657</v>
      </c>
    </row>
    <row r="11579" spans="1:3" x14ac:dyDescent="0.25">
      <c r="A11579" s="7" t="s">
        <v>18340</v>
      </c>
      <c r="B11579" s="2" t="s">
        <v>17658</v>
      </c>
      <c r="C11579" s="2" t="s">
        <v>17659</v>
      </c>
    </row>
    <row r="11580" spans="1:3" x14ac:dyDescent="0.25">
      <c r="A11580" s="7" t="s">
        <v>18340</v>
      </c>
      <c r="B11580" s="2" t="s">
        <v>18410</v>
      </c>
      <c r="C11580" s="2" t="s">
        <v>17661</v>
      </c>
    </row>
    <row r="11581" spans="1:3" x14ac:dyDescent="0.25">
      <c r="A11581" s="7" t="s">
        <v>18411</v>
      </c>
      <c r="B11581" s="2" t="s">
        <v>17475</v>
      </c>
      <c r="C11581" s="2" t="s">
        <v>17476</v>
      </c>
    </row>
    <row r="11582" spans="1:3" x14ac:dyDescent="0.25">
      <c r="A11582" s="7" t="s">
        <v>18411</v>
      </c>
      <c r="B11582" s="2" t="s">
        <v>17473</v>
      </c>
      <c r="C11582" s="2" t="s">
        <v>17474</v>
      </c>
    </row>
    <row r="11583" spans="1:3" x14ac:dyDescent="0.25">
      <c r="A11583" s="7" t="s">
        <v>18411</v>
      </c>
      <c r="B11583" s="2" t="s">
        <v>17477</v>
      </c>
      <c r="C11583" s="2" t="s">
        <v>17478</v>
      </c>
    </row>
    <row r="11584" spans="1:3" x14ac:dyDescent="0.25">
      <c r="A11584" s="7" t="s">
        <v>18411</v>
      </c>
      <c r="B11584" s="2" t="s">
        <v>18412</v>
      </c>
      <c r="C11584" s="2" t="s">
        <v>18344</v>
      </c>
    </row>
    <row r="11585" spans="1:3" x14ac:dyDescent="0.25">
      <c r="A11585" s="7" t="s">
        <v>18411</v>
      </c>
      <c r="B11585" s="2" t="s">
        <v>18345</v>
      </c>
      <c r="C11585" s="2" t="s">
        <v>17480</v>
      </c>
    </row>
    <row r="11586" spans="1:3" x14ac:dyDescent="0.25">
      <c r="A11586" s="7" t="s">
        <v>18411</v>
      </c>
      <c r="B11586" s="2" t="s">
        <v>18346</v>
      </c>
      <c r="C11586" s="2" t="s">
        <v>17482</v>
      </c>
    </row>
    <row r="11587" spans="1:3" x14ac:dyDescent="0.25">
      <c r="A11587" s="7" t="s">
        <v>18411</v>
      </c>
      <c r="B11587" s="2" t="s">
        <v>18413</v>
      </c>
      <c r="C11587" s="2" t="s">
        <v>17484</v>
      </c>
    </row>
    <row r="11588" spans="1:3" x14ac:dyDescent="0.25">
      <c r="A11588" s="7" t="s">
        <v>18411</v>
      </c>
      <c r="B11588" s="2" t="s">
        <v>17485</v>
      </c>
      <c r="C11588" s="2" t="s">
        <v>17486</v>
      </c>
    </row>
    <row r="11589" spans="1:3" x14ac:dyDescent="0.25">
      <c r="A11589" s="7" t="s">
        <v>18411</v>
      </c>
      <c r="B11589" s="2" t="s">
        <v>17487</v>
      </c>
      <c r="C11589" s="2" t="s">
        <v>17488</v>
      </c>
    </row>
    <row r="11590" spans="1:3" x14ac:dyDescent="0.25">
      <c r="A11590" s="7" t="s">
        <v>18411</v>
      </c>
      <c r="B11590" s="2" t="s">
        <v>18348</v>
      </c>
      <c r="C11590" s="2" t="s">
        <v>17490</v>
      </c>
    </row>
    <row r="11591" spans="1:3" x14ac:dyDescent="0.25">
      <c r="A11591" s="7" t="s">
        <v>18411</v>
      </c>
      <c r="B11591" s="2" t="s">
        <v>18414</v>
      </c>
      <c r="C11591" s="2" t="s">
        <v>18349</v>
      </c>
    </row>
    <row r="11592" spans="1:3" x14ac:dyDescent="0.25">
      <c r="A11592" s="7" t="s">
        <v>18411</v>
      </c>
      <c r="B11592" s="2" t="s">
        <v>17493</v>
      </c>
      <c r="C11592" s="2" t="s">
        <v>17494</v>
      </c>
    </row>
    <row r="11593" spans="1:3" x14ac:dyDescent="0.25">
      <c r="A11593" s="7" t="s">
        <v>18411</v>
      </c>
      <c r="B11593" s="2" t="s">
        <v>18351</v>
      </c>
      <c r="C11593" s="2" t="s">
        <v>17496</v>
      </c>
    </row>
    <row r="11594" spans="1:3" x14ac:dyDescent="0.25">
      <c r="A11594" s="7" t="s">
        <v>18411</v>
      </c>
      <c r="B11594" s="2" t="s">
        <v>18415</v>
      </c>
      <c r="C11594" s="2" t="s">
        <v>17498</v>
      </c>
    </row>
    <row r="11595" spans="1:3" x14ac:dyDescent="0.25">
      <c r="A11595" s="7" t="s">
        <v>18411</v>
      </c>
      <c r="B11595" s="2" t="s">
        <v>17499</v>
      </c>
      <c r="C11595" s="2" t="s">
        <v>17500</v>
      </c>
    </row>
    <row r="11596" spans="1:3" x14ac:dyDescent="0.25">
      <c r="A11596" s="7" t="s">
        <v>18411</v>
      </c>
      <c r="B11596" s="2" t="s">
        <v>18416</v>
      </c>
      <c r="C11596" s="2" t="s">
        <v>17502</v>
      </c>
    </row>
    <row r="11597" spans="1:3" x14ac:dyDescent="0.25">
      <c r="A11597" s="7" t="s">
        <v>18411</v>
      </c>
      <c r="B11597" s="2" t="s">
        <v>18417</v>
      </c>
      <c r="C11597" s="2" t="s">
        <v>17504</v>
      </c>
    </row>
    <row r="11598" spans="1:3" x14ac:dyDescent="0.25">
      <c r="A11598" s="7" t="s">
        <v>18411</v>
      </c>
      <c r="B11598" s="2" t="s">
        <v>17505</v>
      </c>
      <c r="C11598" s="2" t="s">
        <v>17506</v>
      </c>
    </row>
    <row r="11599" spans="1:3" x14ac:dyDescent="0.25">
      <c r="A11599" s="7" t="s">
        <v>18411</v>
      </c>
      <c r="B11599" s="2" t="s">
        <v>17507</v>
      </c>
      <c r="C11599" s="2" t="s">
        <v>17508</v>
      </c>
    </row>
    <row r="11600" spans="1:3" x14ac:dyDescent="0.25">
      <c r="A11600" s="7" t="s">
        <v>18411</v>
      </c>
      <c r="B11600" s="2" t="s">
        <v>18418</v>
      </c>
      <c r="C11600" s="2" t="s">
        <v>17510</v>
      </c>
    </row>
    <row r="11601" spans="1:3" x14ac:dyDescent="0.25">
      <c r="A11601" s="7" t="s">
        <v>18411</v>
      </c>
      <c r="B11601" s="2" t="s">
        <v>18419</v>
      </c>
      <c r="C11601" s="2" t="s">
        <v>17512</v>
      </c>
    </row>
    <row r="11602" spans="1:3" x14ac:dyDescent="0.25">
      <c r="A11602" s="7" t="s">
        <v>18411</v>
      </c>
      <c r="B11602" s="2" t="s">
        <v>18420</v>
      </c>
      <c r="C11602" s="2" t="s">
        <v>17514</v>
      </c>
    </row>
    <row r="11603" spans="1:3" x14ac:dyDescent="0.25">
      <c r="A11603" s="7" t="s">
        <v>18411</v>
      </c>
      <c r="B11603" s="2" t="s">
        <v>18352</v>
      </c>
      <c r="C11603" s="2" t="s">
        <v>17516</v>
      </c>
    </row>
    <row r="11604" spans="1:3" x14ac:dyDescent="0.25">
      <c r="A11604" s="7" t="s">
        <v>18411</v>
      </c>
      <c r="B11604" s="2" t="s">
        <v>18421</v>
      </c>
      <c r="C11604" s="2" t="s">
        <v>17518</v>
      </c>
    </row>
    <row r="11605" spans="1:3" x14ac:dyDescent="0.25">
      <c r="A11605" s="7" t="s">
        <v>18411</v>
      </c>
      <c r="B11605" s="2" t="s">
        <v>18422</v>
      </c>
      <c r="C11605" s="2" t="s">
        <v>17520</v>
      </c>
    </row>
    <row r="11606" spans="1:3" x14ac:dyDescent="0.25">
      <c r="A11606" s="7" t="s">
        <v>18411</v>
      </c>
      <c r="B11606" s="2" t="s">
        <v>18353</v>
      </c>
      <c r="C11606" s="2" t="s">
        <v>17522</v>
      </c>
    </row>
    <row r="11607" spans="1:3" x14ac:dyDescent="0.25">
      <c r="A11607" s="7" t="s">
        <v>18411</v>
      </c>
      <c r="B11607" s="2" t="s">
        <v>17523</v>
      </c>
      <c r="C11607" s="2" t="s">
        <v>17524</v>
      </c>
    </row>
    <row r="11608" spans="1:3" x14ac:dyDescent="0.25">
      <c r="A11608" s="7" t="s">
        <v>18411</v>
      </c>
      <c r="B11608" s="2" t="s">
        <v>18354</v>
      </c>
      <c r="C11608" s="2" t="s">
        <v>17526</v>
      </c>
    </row>
    <row r="11609" spans="1:3" x14ac:dyDescent="0.25">
      <c r="A11609" s="7" t="s">
        <v>18411</v>
      </c>
      <c r="B11609" s="2" t="s">
        <v>17527</v>
      </c>
      <c r="C11609" s="2" t="s">
        <v>17528</v>
      </c>
    </row>
    <row r="11610" spans="1:3" x14ac:dyDescent="0.25">
      <c r="A11610" s="7" t="s">
        <v>18411</v>
      </c>
      <c r="B11610" s="2" t="s">
        <v>18423</v>
      </c>
      <c r="C11610" s="2" t="s">
        <v>17530</v>
      </c>
    </row>
    <row r="11611" spans="1:3" x14ac:dyDescent="0.25">
      <c r="A11611" s="7" t="s">
        <v>18411</v>
      </c>
      <c r="B11611" s="2" t="s">
        <v>17531</v>
      </c>
      <c r="C11611" s="2" t="s">
        <v>17532</v>
      </c>
    </row>
    <row r="11612" spans="1:3" x14ac:dyDescent="0.25">
      <c r="A11612" s="7" t="s">
        <v>18411</v>
      </c>
      <c r="B11612" s="2" t="s">
        <v>18357</v>
      </c>
      <c r="C11612" s="2" t="s">
        <v>17534</v>
      </c>
    </row>
    <row r="11613" spans="1:3" x14ac:dyDescent="0.25">
      <c r="A11613" s="7" t="s">
        <v>18411</v>
      </c>
      <c r="B11613" s="2" t="s">
        <v>17535</v>
      </c>
      <c r="C11613" s="2" t="s">
        <v>17536</v>
      </c>
    </row>
    <row r="11614" spans="1:3" x14ac:dyDescent="0.25">
      <c r="A11614" s="7" t="s">
        <v>18411</v>
      </c>
      <c r="B11614" s="2" t="s">
        <v>17537</v>
      </c>
      <c r="C11614" s="2" t="s">
        <v>17538</v>
      </c>
    </row>
    <row r="11615" spans="1:3" x14ac:dyDescent="0.25">
      <c r="A11615" s="7" t="s">
        <v>18411</v>
      </c>
      <c r="B11615" s="2" t="s">
        <v>18358</v>
      </c>
      <c r="C11615" s="2" t="s">
        <v>17540</v>
      </c>
    </row>
    <row r="11616" spans="1:3" x14ac:dyDescent="0.25">
      <c r="A11616" s="7" t="s">
        <v>18411</v>
      </c>
      <c r="B11616" s="2" t="s">
        <v>17541</v>
      </c>
      <c r="C11616" s="2" t="s">
        <v>18359</v>
      </c>
    </row>
    <row r="11617" spans="1:3" x14ac:dyDescent="0.25">
      <c r="A11617" s="7" t="s">
        <v>18411</v>
      </c>
      <c r="B11617" s="2" t="s">
        <v>17543</v>
      </c>
      <c r="C11617" s="2" t="s">
        <v>17544</v>
      </c>
    </row>
    <row r="11618" spans="1:3" x14ac:dyDescent="0.25">
      <c r="A11618" s="7" t="s">
        <v>18411</v>
      </c>
      <c r="B11618" s="2" t="s">
        <v>17545</v>
      </c>
      <c r="C11618" s="2" t="s">
        <v>18424</v>
      </c>
    </row>
    <row r="11619" spans="1:3" x14ac:dyDescent="0.25">
      <c r="A11619" s="7" t="s">
        <v>18411</v>
      </c>
      <c r="B11619" s="2" t="s">
        <v>17547</v>
      </c>
      <c r="C11619" s="2" t="s">
        <v>17548</v>
      </c>
    </row>
    <row r="11620" spans="1:3" x14ac:dyDescent="0.25">
      <c r="A11620" s="7" t="s">
        <v>18411</v>
      </c>
      <c r="B11620" s="2" t="s">
        <v>17549</v>
      </c>
      <c r="C11620" s="2" t="s">
        <v>17550</v>
      </c>
    </row>
    <row r="11621" spans="1:3" x14ac:dyDescent="0.25">
      <c r="A11621" s="7" t="s">
        <v>18411</v>
      </c>
      <c r="B11621" s="2" t="s">
        <v>18362</v>
      </c>
      <c r="C11621" s="2" t="s">
        <v>17552</v>
      </c>
    </row>
    <row r="11622" spans="1:3" x14ac:dyDescent="0.25">
      <c r="A11622" s="7" t="s">
        <v>18411</v>
      </c>
      <c r="B11622" s="2" t="s">
        <v>18425</v>
      </c>
      <c r="C11622" s="2" t="s">
        <v>17554</v>
      </c>
    </row>
    <row r="11623" spans="1:3" x14ac:dyDescent="0.25">
      <c r="A11623" s="7" t="s">
        <v>18411</v>
      </c>
      <c r="B11623" s="2" t="s">
        <v>17555</v>
      </c>
      <c r="C11623" s="2" t="s">
        <v>18426</v>
      </c>
    </row>
    <row r="11624" spans="1:3" x14ac:dyDescent="0.25">
      <c r="A11624" s="7" t="s">
        <v>18411</v>
      </c>
      <c r="B11624" s="2" t="s">
        <v>18363</v>
      </c>
      <c r="C11624" s="2" t="s">
        <v>17558</v>
      </c>
    </row>
    <row r="11625" spans="1:3" x14ac:dyDescent="0.25">
      <c r="A11625" s="7" t="s">
        <v>18411</v>
      </c>
      <c r="B11625" s="2" t="s">
        <v>18427</v>
      </c>
      <c r="C11625" s="2" t="s">
        <v>17560</v>
      </c>
    </row>
    <row r="11626" spans="1:3" x14ac:dyDescent="0.25">
      <c r="A11626" s="7" t="s">
        <v>18411</v>
      </c>
      <c r="B11626" s="2" t="s">
        <v>18364</v>
      </c>
      <c r="C11626" s="2" t="s">
        <v>17562</v>
      </c>
    </row>
    <row r="11627" spans="1:3" x14ac:dyDescent="0.25">
      <c r="A11627" s="7" t="s">
        <v>18411</v>
      </c>
      <c r="B11627" s="2" t="s">
        <v>18365</v>
      </c>
      <c r="C11627" s="2" t="s">
        <v>17564</v>
      </c>
    </row>
    <row r="11628" spans="1:3" x14ac:dyDescent="0.25">
      <c r="A11628" s="7" t="s">
        <v>18411</v>
      </c>
      <c r="B11628" s="2" t="s">
        <v>18366</v>
      </c>
      <c r="C11628" s="2" t="s">
        <v>17566</v>
      </c>
    </row>
    <row r="11629" spans="1:3" x14ac:dyDescent="0.25">
      <c r="A11629" s="7" t="s">
        <v>18411</v>
      </c>
      <c r="B11629" s="2" t="s">
        <v>17567</v>
      </c>
      <c r="C11629" s="2" t="s">
        <v>17568</v>
      </c>
    </row>
    <row r="11630" spans="1:3" x14ac:dyDescent="0.25">
      <c r="A11630" s="7" t="s">
        <v>18411</v>
      </c>
      <c r="B11630" s="2" t="s">
        <v>17569</v>
      </c>
      <c r="C11630" s="2" t="s">
        <v>17570</v>
      </c>
    </row>
    <row r="11631" spans="1:3" x14ac:dyDescent="0.25">
      <c r="A11631" s="7" t="s">
        <v>18411</v>
      </c>
      <c r="B11631" s="2" t="s">
        <v>17571</v>
      </c>
      <c r="C11631" s="2" t="s">
        <v>17572</v>
      </c>
    </row>
    <row r="11632" spans="1:3" x14ac:dyDescent="0.25">
      <c r="A11632" s="7" t="s">
        <v>18411</v>
      </c>
      <c r="B11632" s="2" t="s">
        <v>18428</v>
      </c>
      <c r="C11632" s="2" t="s">
        <v>17574</v>
      </c>
    </row>
    <row r="11633" spans="1:3" x14ac:dyDescent="0.25">
      <c r="A11633" s="7" t="s">
        <v>18411</v>
      </c>
      <c r="B11633" s="2" t="s">
        <v>18369</v>
      </c>
      <c r="C11633" s="2" t="s">
        <v>17576</v>
      </c>
    </row>
    <row r="11634" spans="1:3" x14ac:dyDescent="0.25">
      <c r="A11634" s="7" t="s">
        <v>18411</v>
      </c>
      <c r="B11634" s="2" t="s">
        <v>18429</v>
      </c>
      <c r="C11634" s="2" t="s">
        <v>17578</v>
      </c>
    </row>
    <row r="11635" spans="1:3" x14ac:dyDescent="0.25">
      <c r="A11635" s="7" t="s">
        <v>18411</v>
      </c>
      <c r="B11635" s="2" t="s">
        <v>18370</v>
      </c>
      <c r="C11635" s="2" t="s">
        <v>17580</v>
      </c>
    </row>
    <row r="11636" spans="1:3" x14ac:dyDescent="0.25">
      <c r="A11636" s="7" t="s">
        <v>18411</v>
      </c>
      <c r="B11636" s="2" t="s">
        <v>18371</v>
      </c>
      <c r="C11636" s="2" t="s">
        <v>17582</v>
      </c>
    </row>
    <row r="11637" spans="1:3" x14ac:dyDescent="0.25">
      <c r="A11637" s="7" t="s">
        <v>18411</v>
      </c>
      <c r="B11637" s="2" t="s">
        <v>17583</v>
      </c>
      <c r="C11637" s="2" t="s">
        <v>17584</v>
      </c>
    </row>
    <row r="11638" spans="1:3" x14ac:dyDescent="0.25">
      <c r="A11638" s="7" t="s">
        <v>18411</v>
      </c>
      <c r="B11638" s="2" t="s">
        <v>17585</v>
      </c>
      <c r="C11638" s="2" t="s">
        <v>17586</v>
      </c>
    </row>
    <row r="11639" spans="1:3" x14ac:dyDescent="0.25">
      <c r="A11639" s="7" t="s">
        <v>18411</v>
      </c>
      <c r="B11639" s="2" t="s">
        <v>17587</v>
      </c>
      <c r="C11639" s="2" t="s">
        <v>17588</v>
      </c>
    </row>
    <row r="11640" spans="1:3" x14ac:dyDescent="0.25">
      <c r="A11640" s="7" t="s">
        <v>18411</v>
      </c>
      <c r="B11640" s="2" t="s">
        <v>18372</v>
      </c>
      <c r="C11640" s="2" t="s">
        <v>18430</v>
      </c>
    </row>
    <row r="11641" spans="1:3" x14ac:dyDescent="0.25">
      <c r="A11641" s="7" t="s">
        <v>18411</v>
      </c>
      <c r="B11641" s="2" t="s">
        <v>17591</v>
      </c>
      <c r="C11641" s="2" t="s">
        <v>17592</v>
      </c>
    </row>
    <row r="11642" spans="1:3" x14ac:dyDescent="0.25">
      <c r="A11642" s="7" t="s">
        <v>18411</v>
      </c>
      <c r="B11642" s="2" t="s">
        <v>18431</v>
      </c>
      <c r="C11642" s="2" t="s">
        <v>18432</v>
      </c>
    </row>
    <row r="11643" spans="1:3" x14ac:dyDescent="0.25">
      <c r="A11643" s="7" t="s">
        <v>18411</v>
      </c>
      <c r="B11643" s="2" t="s">
        <v>17595</v>
      </c>
      <c r="C11643" s="2" t="s">
        <v>17596</v>
      </c>
    </row>
    <row r="11644" spans="1:3" x14ac:dyDescent="0.25">
      <c r="A11644" s="7" t="s">
        <v>18411</v>
      </c>
      <c r="B11644" s="2" t="s">
        <v>17597</v>
      </c>
      <c r="C11644" s="2" t="s">
        <v>17598</v>
      </c>
    </row>
    <row r="11645" spans="1:3" x14ac:dyDescent="0.25">
      <c r="A11645" s="7" t="s">
        <v>18411</v>
      </c>
      <c r="B11645" s="2" t="s">
        <v>18374</v>
      </c>
      <c r="C11645" s="2" t="s">
        <v>17600</v>
      </c>
    </row>
    <row r="11646" spans="1:3" x14ac:dyDescent="0.25">
      <c r="A11646" s="7" t="s">
        <v>18411</v>
      </c>
      <c r="B11646" s="2" t="s">
        <v>18433</v>
      </c>
      <c r="C11646" s="2" t="s">
        <v>17602</v>
      </c>
    </row>
    <row r="11647" spans="1:3" x14ac:dyDescent="0.25">
      <c r="A11647" s="7" t="s">
        <v>18411</v>
      </c>
      <c r="B11647" s="2" t="s">
        <v>17603</v>
      </c>
      <c r="C11647" s="2" t="s">
        <v>17604</v>
      </c>
    </row>
    <row r="11648" spans="1:3" x14ac:dyDescent="0.25">
      <c r="A11648" s="7" t="s">
        <v>18411</v>
      </c>
      <c r="B11648" s="2" t="s">
        <v>17605</v>
      </c>
      <c r="C11648" s="2" t="s">
        <v>17606</v>
      </c>
    </row>
    <row r="11649" spans="1:3" x14ac:dyDescent="0.25">
      <c r="A11649" s="7" t="s">
        <v>18411</v>
      </c>
      <c r="B11649" s="2" t="s">
        <v>17607</v>
      </c>
      <c r="C11649" s="2" t="s">
        <v>17608</v>
      </c>
    </row>
    <row r="11650" spans="1:3" x14ac:dyDescent="0.25">
      <c r="A11650" s="7" t="s">
        <v>18411</v>
      </c>
      <c r="B11650" s="2" t="s">
        <v>17609</v>
      </c>
      <c r="C11650" s="2" t="s">
        <v>17610</v>
      </c>
    </row>
    <row r="11651" spans="1:3" x14ac:dyDescent="0.25">
      <c r="A11651" s="7" t="s">
        <v>18411</v>
      </c>
      <c r="B11651" s="2" t="s">
        <v>18434</v>
      </c>
      <c r="C11651" s="2" t="s">
        <v>17612</v>
      </c>
    </row>
    <row r="11652" spans="1:3" x14ac:dyDescent="0.25">
      <c r="A11652" s="7" t="s">
        <v>18411</v>
      </c>
      <c r="B11652" s="2" t="s">
        <v>18379</v>
      </c>
      <c r="C11652" s="2" t="s">
        <v>17614</v>
      </c>
    </row>
    <row r="11653" spans="1:3" x14ac:dyDescent="0.25">
      <c r="A11653" s="7" t="s">
        <v>18411</v>
      </c>
      <c r="B11653" s="2" t="s">
        <v>17615</v>
      </c>
      <c r="C11653" s="2" t="s">
        <v>17616</v>
      </c>
    </row>
    <row r="11654" spans="1:3" x14ac:dyDescent="0.25">
      <c r="A11654" s="7" t="s">
        <v>18411</v>
      </c>
      <c r="B11654" s="2" t="s">
        <v>18380</v>
      </c>
      <c r="C11654" s="2" t="s">
        <v>17618</v>
      </c>
    </row>
    <row r="11655" spans="1:3" x14ac:dyDescent="0.25">
      <c r="A11655" s="7" t="s">
        <v>18411</v>
      </c>
      <c r="B11655" s="2" t="s">
        <v>17619</v>
      </c>
      <c r="C11655" s="2" t="s">
        <v>18381</v>
      </c>
    </row>
    <row r="11656" spans="1:3" x14ac:dyDescent="0.25">
      <c r="A11656" s="7" t="s">
        <v>18411</v>
      </c>
      <c r="B11656" s="2" t="s">
        <v>17621</v>
      </c>
      <c r="C11656" s="2" t="s">
        <v>17622</v>
      </c>
    </row>
    <row r="11657" spans="1:3" x14ac:dyDescent="0.25">
      <c r="A11657" s="7" t="s">
        <v>18411</v>
      </c>
      <c r="B11657" s="2" t="s">
        <v>17623</v>
      </c>
      <c r="C11657" s="2" t="s">
        <v>17624</v>
      </c>
    </row>
    <row r="11658" spans="1:3" x14ac:dyDescent="0.25">
      <c r="A11658" s="7" t="s">
        <v>18411</v>
      </c>
      <c r="B11658" s="2" t="s">
        <v>17625</v>
      </c>
      <c r="C11658" s="2" t="s">
        <v>17626</v>
      </c>
    </row>
    <row r="11659" spans="1:3" x14ac:dyDescent="0.25">
      <c r="A11659" s="7" t="s">
        <v>18411</v>
      </c>
      <c r="B11659" s="2" t="s">
        <v>18384</v>
      </c>
      <c r="C11659" s="2" t="s">
        <v>17628</v>
      </c>
    </row>
    <row r="11660" spans="1:3" x14ac:dyDescent="0.25">
      <c r="A11660" s="7" t="s">
        <v>18411</v>
      </c>
      <c r="B11660" s="2" t="s">
        <v>17629</v>
      </c>
      <c r="C11660" s="2" t="s">
        <v>17630</v>
      </c>
    </row>
    <row r="11661" spans="1:3" x14ac:dyDescent="0.25">
      <c r="A11661" s="7" t="s">
        <v>18411</v>
      </c>
      <c r="B11661" s="2" t="s">
        <v>17631</v>
      </c>
      <c r="C11661" s="2" t="s">
        <v>17632</v>
      </c>
    </row>
    <row r="11662" spans="1:3" x14ac:dyDescent="0.25">
      <c r="A11662" s="7" t="s">
        <v>18411</v>
      </c>
      <c r="B11662" s="2" t="s">
        <v>17633</v>
      </c>
      <c r="C11662" s="2" t="s">
        <v>17634</v>
      </c>
    </row>
    <row r="11663" spans="1:3" x14ac:dyDescent="0.25">
      <c r="A11663" s="7" t="s">
        <v>18411</v>
      </c>
      <c r="B11663" s="2" t="s">
        <v>17635</v>
      </c>
      <c r="C11663" s="2" t="s">
        <v>17636</v>
      </c>
    </row>
    <row r="11664" spans="1:3" x14ac:dyDescent="0.25">
      <c r="A11664" s="7" t="s">
        <v>18411</v>
      </c>
      <c r="B11664" s="2" t="s">
        <v>18386</v>
      </c>
      <c r="C11664" s="2" t="s">
        <v>17638</v>
      </c>
    </row>
    <row r="11665" spans="1:3" x14ac:dyDescent="0.25">
      <c r="A11665" s="7" t="s">
        <v>18411</v>
      </c>
      <c r="B11665" s="2" t="s">
        <v>17639</v>
      </c>
      <c r="C11665" s="2" t="s">
        <v>17640</v>
      </c>
    </row>
    <row r="11666" spans="1:3" x14ac:dyDescent="0.25">
      <c r="A11666" s="7" t="s">
        <v>18411</v>
      </c>
      <c r="B11666" s="2" t="s">
        <v>18387</v>
      </c>
      <c r="C11666" s="2" t="s">
        <v>17642</v>
      </c>
    </row>
    <row r="11667" spans="1:3" x14ac:dyDescent="0.25">
      <c r="A11667" s="7" t="s">
        <v>18411</v>
      </c>
      <c r="B11667" s="2" t="s">
        <v>18435</v>
      </c>
      <c r="C11667" s="2" t="s">
        <v>17644</v>
      </c>
    </row>
    <row r="11668" spans="1:3" x14ac:dyDescent="0.25">
      <c r="A11668" s="7" t="s">
        <v>18411</v>
      </c>
      <c r="B11668" s="2" t="s">
        <v>17645</v>
      </c>
      <c r="C11668" s="2" t="s">
        <v>17646</v>
      </c>
    </row>
    <row r="11669" spans="1:3" x14ac:dyDescent="0.25">
      <c r="A11669" s="7" t="s">
        <v>18411</v>
      </c>
      <c r="B11669" s="2" t="s">
        <v>18393</v>
      </c>
      <c r="C11669" s="2" t="s">
        <v>17648</v>
      </c>
    </row>
    <row r="11670" spans="1:3" x14ac:dyDescent="0.25">
      <c r="A11670" s="7" t="s">
        <v>18411</v>
      </c>
      <c r="B11670" s="2" t="s">
        <v>18436</v>
      </c>
      <c r="C11670" s="2" t="s">
        <v>17650</v>
      </c>
    </row>
    <row r="11671" spans="1:3" x14ac:dyDescent="0.25">
      <c r="A11671" s="7" t="s">
        <v>18411</v>
      </c>
      <c r="B11671" s="2" t="s">
        <v>17651</v>
      </c>
      <c r="C11671" s="2" t="s">
        <v>18394</v>
      </c>
    </row>
    <row r="11672" spans="1:3" x14ac:dyDescent="0.25">
      <c r="A11672" s="7" t="s">
        <v>18411</v>
      </c>
      <c r="B11672" s="2" t="s">
        <v>17652</v>
      </c>
      <c r="C11672" s="2" t="s">
        <v>17653</v>
      </c>
    </row>
    <row r="11673" spans="1:3" x14ac:dyDescent="0.25">
      <c r="A11673" s="7" t="s">
        <v>18411</v>
      </c>
      <c r="B11673" s="2" t="s">
        <v>17654</v>
      </c>
      <c r="C11673" s="2" t="s">
        <v>17655</v>
      </c>
    </row>
    <row r="11674" spans="1:3" x14ac:dyDescent="0.25">
      <c r="A11674" s="7" t="s">
        <v>18411</v>
      </c>
      <c r="B11674" s="2" t="s">
        <v>18437</v>
      </c>
      <c r="C11674" s="2" t="s">
        <v>17657</v>
      </c>
    </row>
    <row r="11675" spans="1:3" x14ac:dyDescent="0.25">
      <c r="A11675" s="7" t="s">
        <v>18411</v>
      </c>
      <c r="B11675" s="2" t="s">
        <v>18438</v>
      </c>
      <c r="C11675" s="2" t="s">
        <v>17659</v>
      </c>
    </row>
    <row r="11676" spans="1:3" x14ac:dyDescent="0.25">
      <c r="A11676" s="7" t="s">
        <v>18411</v>
      </c>
      <c r="B11676" s="2" t="s">
        <v>18410</v>
      </c>
      <c r="C11676" s="2" t="s">
        <v>17661</v>
      </c>
    </row>
    <row r="11677" spans="1:3" x14ac:dyDescent="0.25">
      <c r="A11677" s="7" t="s">
        <v>18439</v>
      </c>
      <c r="B11677" s="2" t="s">
        <v>6454</v>
      </c>
      <c r="C11677" s="2" t="s">
        <v>14448</v>
      </c>
    </row>
    <row r="11678" spans="1:3" x14ac:dyDescent="0.25">
      <c r="A11678" s="7" t="s">
        <v>18439</v>
      </c>
      <c r="B11678" s="2" t="s">
        <v>8739</v>
      </c>
      <c r="C11678" s="2" t="s">
        <v>18440</v>
      </c>
    </row>
    <row r="11679" spans="1:3" x14ac:dyDescent="0.25">
      <c r="A11679" s="7" t="s">
        <v>18439</v>
      </c>
      <c r="B11679" s="2" t="s">
        <v>8741</v>
      </c>
      <c r="C11679" s="2" t="s">
        <v>18441</v>
      </c>
    </row>
    <row r="11680" spans="1:3" x14ac:dyDescent="0.25">
      <c r="A11680" s="7" t="s">
        <v>18439</v>
      </c>
      <c r="B11680" s="2" t="s">
        <v>18442</v>
      </c>
      <c r="C11680" s="2" t="s">
        <v>8744</v>
      </c>
    </row>
    <row r="11681" spans="1:3" x14ac:dyDescent="0.25">
      <c r="A11681" s="7" t="s">
        <v>18439</v>
      </c>
      <c r="B11681" s="2" t="s">
        <v>18443</v>
      </c>
      <c r="C11681" s="2" t="s">
        <v>8746</v>
      </c>
    </row>
    <row r="11682" spans="1:3" x14ac:dyDescent="0.25">
      <c r="A11682" s="7" t="s">
        <v>18439</v>
      </c>
      <c r="B11682" s="2" t="s">
        <v>8747</v>
      </c>
      <c r="C11682" s="2" t="s">
        <v>8748</v>
      </c>
    </row>
    <row r="11683" spans="1:3" x14ac:dyDescent="0.25">
      <c r="A11683" s="7" t="s">
        <v>18439</v>
      </c>
      <c r="B11683" s="2" t="s">
        <v>8749</v>
      </c>
      <c r="C11683" s="2" t="s">
        <v>8750</v>
      </c>
    </row>
    <row r="11684" spans="1:3" x14ac:dyDescent="0.25">
      <c r="A11684" s="7" t="s">
        <v>18439</v>
      </c>
      <c r="B11684" s="2" t="s">
        <v>8751</v>
      </c>
      <c r="C11684" s="2" t="s">
        <v>18444</v>
      </c>
    </row>
    <row r="11685" spans="1:3" x14ac:dyDescent="0.25">
      <c r="A11685" s="7" t="s">
        <v>18439</v>
      </c>
      <c r="B11685" s="2" t="s">
        <v>8753</v>
      </c>
      <c r="C11685" s="2" t="s">
        <v>18445</v>
      </c>
    </row>
    <row r="11686" spans="1:3" x14ac:dyDescent="0.25">
      <c r="A11686" s="7" t="s">
        <v>18439</v>
      </c>
      <c r="B11686" s="2" t="s">
        <v>8755</v>
      </c>
      <c r="C11686" s="2" t="s">
        <v>8756</v>
      </c>
    </row>
    <row r="11687" spans="1:3" x14ac:dyDescent="0.25">
      <c r="A11687" s="7" t="s">
        <v>18439</v>
      </c>
      <c r="B11687" s="2" t="s">
        <v>8757</v>
      </c>
      <c r="C11687" s="2" t="s">
        <v>8758</v>
      </c>
    </row>
    <row r="11688" spans="1:3" x14ac:dyDescent="0.25">
      <c r="A11688" s="7" t="s">
        <v>18439</v>
      </c>
      <c r="B11688" s="2" t="s">
        <v>8759</v>
      </c>
      <c r="C11688" s="2" t="s">
        <v>18446</v>
      </c>
    </row>
    <row r="11689" spans="1:3" x14ac:dyDescent="0.25">
      <c r="A11689" s="7" t="s">
        <v>18439</v>
      </c>
      <c r="B11689" s="2" t="s">
        <v>18447</v>
      </c>
      <c r="C11689" s="2" t="s">
        <v>18448</v>
      </c>
    </row>
    <row r="11690" spans="1:3" x14ac:dyDescent="0.25">
      <c r="A11690" s="7" t="s">
        <v>18439</v>
      </c>
      <c r="B11690" s="2" t="s">
        <v>18449</v>
      </c>
      <c r="C11690" s="2" t="s">
        <v>18450</v>
      </c>
    </row>
    <row r="11691" spans="1:3" x14ac:dyDescent="0.25">
      <c r="A11691" s="7" t="s">
        <v>18439</v>
      </c>
      <c r="B11691" s="2" t="s">
        <v>8765</v>
      </c>
      <c r="C11691" s="2" t="s">
        <v>18451</v>
      </c>
    </row>
    <row r="11692" spans="1:3" x14ac:dyDescent="0.25">
      <c r="A11692" s="7" t="s">
        <v>18439</v>
      </c>
      <c r="B11692" s="2" t="s">
        <v>18452</v>
      </c>
      <c r="C11692" s="2" t="s">
        <v>18453</v>
      </c>
    </row>
    <row r="11693" spans="1:3" x14ac:dyDescent="0.25">
      <c r="A11693" s="7" t="s">
        <v>18439</v>
      </c>
      <c r="B11693" s="2" t="s">
        <v>8769</v>
      </c>
      <c r="C11693" s="2" t="s">
        <v>18454</v>
      </c>
    </row>
    <row r="11694" spans="1:3" x14ac:dyDescent="0.25">
      <c r="A11694" s="7" t="s">
        <v>18439</v>
      </c>
      <c r="B11694" s="2" t="s">
        <v>8771</v>
      </c>
      <c r="C11694" s="2" t="s">
        <v>18455</v>
      </c>
    </row>
    <row r="11695" spans="1:3" x14ac:dyDescent="0.25">
      <c r="A11695" s="7" t="s">
        <v>18439</v>
      </c>
      <c r="B11695" s="2" t="s">
        <v>8773</v>
      </c>
      <c r="C11695" s="2" t="s">
        <v>18456</v>
      </c>
    </row>
    <row r="11696" spans="1:3" x14ac:dyDescent="0.25">
      <c r="A11696" s="7" t="s">
        <v>18439</v>
      </c>
      <c r="B11696" s="2" t="s">
        <v>18457</v>
      </c>
      <c r="C11696" s="2" t="s">
        <v>18458</v>
      </c>
    </row>
    <row r="11697" spans="1:3" x14ac:dyDescent="0.25">
      <c r="A11697" s="7" t="s">
        <v>18439</v>
      </c>
      <c r="B11697" s="2" t="s">
        <v>8777</v>
      </c>
      <c r="C11697" s="2" t="s">
        <v>18459</v>
      </c>
    </row>
    <row r="11698" spans="1:3" x14ac:dyDescent="0.25">
      <c r="A11698" s="7" t="s">
        <v>18439</v>
      </c>
      <c r="B11698" s="2" t="s">
        <v>18460</v>
      </c>
      <c r="C11698" s="2" t="s">
        <v>8780</v>
      </c>
    </row>
    <row r="11699" spans="1:3" x14ac:dyDescent="0.25">
      <c r="A11699" s="7" t="s">
        <v>18439</v>
      </c>
      <c r="B11699" s="2" t="s">
        <v>8781</v>
      </c>
      <c r="C11699" s="2" t="s">
        <v>18461</v>
      </c>
    </row>
    <row r="11700" spans="1:3" x14ac:dyDescent="0.25">
      <c r="A11700" s="7" t="s">
        <v>18439</v>
      </c>
      <c r="B11700" s="2" t="s">
        <v>8783</v>
      </c>
      <c r="C11700" s="2" t="s">
        <v>18462</v>
      </c>
    </row>
    <row r="11701" spans="1:3" x14ac:dyDescent="0.25">
      <c r="A11701" s="7" t="s">
        <v>18439</v>
      </c>
      <c r="B11701" s="2" t="s">
        <v>8785</v>
      </c>
      <c r="C11701" s="2" t="s">
        <v>8786</v>
      </c>
    </row>
    <row r="11702" spans="1:3" x14ac:dyDescent="0.25">
      <c r="A11702" s="7" t="s">
        <v>18439</v>
      </c>
      <c r="B11702" s="2" t="s">
        <v>18463</v>
      </c>
      <c r="C11702" s="2" t="s">
        <v>8788</v>
      </c>
    </row>
    <row r="11703" spans="1:3" x14ac:dyDescent="0.25">
      <c r="A11703" s="7" t="s">
        <v>18439</v>
      </c>
      <c r="B11703" s="2" t="s">
        <v>18464</v>
      </c>
      <c r="C11703" s="2" t="s">
        <v>8790</v>
      </c>
    </row>
    <row r="11704" spans="1:3" x14ac:dyDescent="0.25">
      <c r="A11704" s="7" t="s">
        <v>18439</v>
      </c>
      <c r="B11704" s="2" t="s">
        <v>8791</v>
      </c>
      <c r="C11704" s="2" t="s">
        <v>18465</v>
      </c>
    </row>
    <row r="11705" spans="1:3" x14ac:dyDescent="0.25">
      <c r="A11705" s="7" t="s">
        <v>18439</v>
      </c>
      <c r="B11705" s="2" t="s">
        <v>8793</v>
      </c>
      <c r="C11705" s="2" t="s">
        <v>18466</v>
      </c>
    </row>
    <row r="11706" spans="1:3" x14ac:dyDescent="0.25">
      <c r="A11706" s="7" t="s">
        <v>18439</v>
      </c>
      <c r="B11706" s="2" t="s">
        <v>8795</v>
      </c>
      <c r="C11706" s="2" t="s">
        <v>18467</v>
      </c>
    </row>
    <row r="11707" spans="1:3" x14ac:dyDescent="0.25">
      <c r="A11707" s="7" t="s">
        <v>18439</v>
      </c>
      <c r="B11707" s="2" t="s">
        <v>18468</v>
      </c>
      <c r="C11707" s="2" t="s">
        <v>18469</v>
      </c>
    </row>
    <row r="11708" spans="1:3" x14ac:dyDescent="0.25">
      <c r="A11708" s="7" t="s">
        <v>18439</v>
      </c>
      <c r="B11708" s="2" t="s">
        <v>8798</v>
      </c>
      <c r="C11708" s="2" t="s">
        <v>18470</v>
      </c>
    </row>
    <row r="11709" spans="1:3" x14ac:dyDescent="0.25">
      <c r="A11709" s="7" t="s">
        <v>18439</v>
      </c>
      <c r="B11709" s="2" t="s">
        <v>18471</v>
      </c>
      <c r="C11709" s="2" t="s">
        <v>18472</v>
      </c>
    </row>
    <row r="11710" spans="1:3" x14ac:dyDescent="0.25">
      <c r="A11710" s="7" t="s">
        <v>18439</v>
      </c>
      <c r="B11710" s="2" t="s">
        <v>8803</v>
      </c>
      <c r="C11710" s="2" t="s">
        <v>18473</v>
      </c>
    </row>
    <row r="11711" spans="1:3" x14ac:dyDescent="0.25">
      <c r="A11711" s="7" t="s">
        <v>18439</v>
      </c>
      <c r="B11711" s="2" t="s">
        <v>18474</v>
      </c>
      <c r="C11711" s="2" t="s">
        <v>8806</v>
      </c>
    </row>
    <row r="11712" spans="1:3" x14ac:dyDescent="0.25">
      <c r="A11712" s="7" t="s">
        <v>18439</v>
      </c>
      <c r="B11712" s="2" t="s">
        <v>18475</v>
      </c>
      <c r="C11712" s="2" t="s">
        <v>18476</v>
      </c>
    </row>
    <row r="11713" spans="1:3" x14ac:dyDescent="0.25">
      <c r="A11713" s="7" t="s">
        <v>18439</v>
      </c>
      <c r="B11713" s="2" t="s">
        <v>8809</v>
      </c>
      <c r="C11713" s="2" t="s">
        <v>18477</v>
      </c>
    </row>
    <row r="11714" spans="1:3" x14ac:dyDescent="0.25">
      <c r="A11714" s="7" t="s">
        <v>18439</v>
      </c>
      <c r="B11714" s="2" t="s">
        <v>8811</v>
      </c>
      <c r="C11714" s="2" t="s">
        <v>18478</v>
      </c>
    </row>
    <row r="11715" spans="1:3" x14ac:dyDescent="0.25">
      <c r="A11715" s="7" t="s">
        <v>18439</v>
      </c>
      <c r="B11715" s="2" t="s">
        <v>8813</v>
      </c>
      <c r="C11715" s="2" t="s">
        <v>18479</v>
      </c>
    </row>
    <row r="11716" spans="1:3" x14ac:dyDescent="0.25">
      <c r="A11716" s="7" t="s">
        <v>18439</v>
      </c>
      <c r="B11716" s="2" t="s">
        <v>18480</v>
      </c>
      <c r="C11716" s="2" t="s">
        <v>18481</v>
      </c>
    </row>
    <row r="11717" spans="1:3" x14ac:dyDescent="0.25">
      <c r="A11717" s="7" t="s">
        <v>18439</v>
      </c>
      <c r="B11717" s="2" t="s">
        <v>18482</v>
      </c>
      <c r="C11717" s="2" t="s">
        <v>18483</v>
      </c>
    </row>
    <row r="11718" spans="1:3" x14ac:dyDescent="0.25">
      <c r="A11718" s="7" t="s">
        <v>18439</v>
      </c>
      <c r="B11718" s="2" t="s">
        <v>18484</v>
      </c>
      <c r="C11718" s="2" t="s">
        <v>18485</v>
      </c>
    </row>
    <row r="11719" spans="1:3" x14ac:dyDescent="0.25">
      <c r="A11719" s="7" t="s">
        <v>18439</v>
      </c>
      <c r="B11719" s="2" t="s">
        <v>8821</v>
      </c>
      <c r="C11719" s="2" t="s">
        <v>18486</v>
      </c>
    </row>
    <row r="11720" spans="1:3" x14ac:dyDescent="0.25">
      <c r="A11720" s="7" t="s">
        <v>18439</v>
      </c>
      <c r="B11720" s="2" t="s">
        <v>8823</v>
      </c>
      <c r="C11720" s="2" t="s">
        <v>18487</v>
      </c>
    </row>
    <row r="11721" spans="1:3" x14ac:dyDescent="0.25">
      <c r="A11721" s="7" t="s">
        <v>18439</v>
      </c>
      <c r="B11721" s="2" t="s">
        <v>18488</v>
      </c>
      <c r="C11721" s="2" t="s">
        <v>18489</v>
      </c>
    </row>
    <row r="11722" spans="1:3" x14ac:dyDescent="0.25">
      <c r="A11722" s="7" t="s">
        <v>18439</v>
      </c>
      <c r="B11722" s="2" t="s">
        <v>18490</v>
      </c>
      <c r="C11722" s="2" t="s">
        <v>18491</v>
      </c>
    </row>
    <row r="11723" spans="1:3" x14ac:dyDescent="0.25">
      <c r="A11723" s="7" t="s">
        <v>18439</v>
      </c>
      <c r="B11723" s="2" t="s">
        <v>8829</v>
      </c>
      <c r="C11723" s="2" t="s">
        <v>18492</v>
      </c>
    </row>
    <row r="11724" spans="1:3" x14ac:dyDescent="0.25">
      <c r="A11724" s="7" t="s">
        <v>18439</v>
      </c>
      <c r="B11724" s="2" t="s">
        <v>8831</v>
      </c>
      <c r="C11724" s="2" t="s">
        <v>8832</v>
      </c>
    </row>
    <row r="11725" spans="1:3" x14ac:dyDescent="0.25">
      <c r="A11725" s="7" t="s">
        <v>18439</v>
      </c>
      <c r="B11725" s="2" t="s">
        <v>8833</v>
      </c>
      <c r="C11725" s="2" t="s">
        <v>18493</v>
      </c>
    </row>
    <row r="11726" spans="1:3" x14ac:dyDescent="0.25">
      <c r="A11726" s="7" t="s">
        <v>18439</v>
      </c>
      <c r="B11726" s="2" t="s">
        <v>18494</v>
      </c>
      <c r="C11726" s="2" t="s">
        <v>18495</v>
      </c>
    </row>
    <row r="11727" spans="1:3" x14ac:dyDescent="0.25">
      <c r="A11727" s="7" t="s">
        <v>18439</v>
      </c>
      <c r="B11727" s="2" t="s">
        <v>8837</v>
      </c>
      <c r="C11727" s="2" t="s">
        <v>18496</v>
      </c>
    </row>
    <row r="11728" spans="1:3" x14ac:dyDescent="0.25">
      <c r="A11728" s="7" t="s">
        <v>18439</v>
      </c>
      <c r="B11728" s="2" t="s">
        <v>18497</v>
      </c>
      <c r="C11728" s="2" t="s">
        <v>18498</v>
      </c>
    </row>
    <row r="11729" spans="1:3" x14ac:dyDescent="0.25">
      <c r="A11729" s="7" t="s">
        <v>18439</v>
      </c>
      <c r="B11729" s="2" t="s">
        <v>18499</v>
      </c>
      <c r="C11729" s="2" t="s">
        <v>8842</v>
      </c>
    </row>
    <row r="11730" spans="1:3" x14ac:dyDescent="0.25">
      <c r="A11730" s="7" t="s">
        <v>18439</v>
      </c>
      <c r="B11730" s="2" t="s">
        <v>8843</v>
      </c>
      <c r="C11730" s="2" t="s">
        <v>18500</v>
      </c>
    </row>
    <row r="11731" spans="1:3" x14ac:dyDescent="0.25">
      <c r="A11731" s="7" t="s">
        <v>18439</v>
      </c>
      <c r="B11731" s="2" t="s">
        <v>18501</v>
      </c>
      <c r="C11731" s="2" t="s">
        <v>18502</v>
      </c>
    </row>
    <row r="11732" spans="1:3" x14ac:dyDescent="0.25">
      <c r="A11732" s="7" t="s">
        <v>18439</v>
      </c>
      <c r="B11732" s="2" t="s">
        <v>8847</v>
      </c>
      <c r="C11732" s="2" t="s">
        <v>18503</v>
      </c>
    </row>
    <row r="11733" spans="1:3" x14ac:dyDescent="0.25">
      <c r="A11733" s="7" t="s">
        <v>18439</v>
      </c>
      <c r="B11733" s="2" t="s">
        <v>8849</v>
      </c>
      <c r="C11733" s="2" t="s">
        <v>18504</v>
      </c>
    </row>
    <row r="11734" spans="1:3" x14ac:dyDescent="0.25">
      <c r="A11734" s="7" t="s">
        <v>18439</v>
      </c>
      <c r="B11734" s="2" t="s">
        <v>8851</v>
      </c>
      <c r="C11734" s="2" t="s">
        <v>18505</v>
      </c>
    </row>
    <row r="11735" spans="1:3" x14ac:dyDescent="0.25">
      <c r="A11735" s="7" t="s">
        <v>18439</v>
      </c>
      <c r="B11735" s="2" t="s">
        <v>8853</v>
      </c>
      <c r="C11735" s="2" t="s">
        <v>18506</v>
      </c>
    </row>
    <row r="11736" spans="1:3" x14ac:dyDescent="0.25">
      <c r="A11736" s="7" t="s">
        <v>18439</v>
      </c>
      <c r="B11736" s="2" t="s">
        <v>18507</v>
      </c>
      <c r="C11736" s="2" t="s">
        <v>18508</v>
      </c>
    </row>
    <row r="11737" spans="1:3" x14ac:dyDescent="0.25">
      <c r="A11737" s="7" t="s">
        <v>18439</v>
      </c>
      <c r="B11737" s="2" t="s">
        <v>18509</v>
      </c>
      <c r="C11737" s="2" t="s">
        <v>18510</v>
      </c>
    </row>
    <row r="11738" spans="1:3" x14ac:dyDescent="0.25">
      <c r="A11738" s="7" t="s">
        <v>18439</v>
      </c>
      <c r="B11738" s="2" t="s">
        <v>8859</v>
      </c>
      <c r="C11738" s="2" t="s">
        <v>18511</v>
      </c>
    </row>
    <row r="11739" spans="1:3" x14ac:dyDescent="0.25">
      <c r="A11739" s="7" t="s">
        <v>18439</v>
      </c>
      <c r="B11739" s="2" t="s">
        <v>18512</v>
      </c>
      <c r="C11739" s="2" t="s">
        <v>8738</v>
      </c>
    </row>
    <row r="11740" spans="1:3" x14ac:dyDescent="0.25">
      <c r="A11740" s="7" t="s">
        <v>18439</v>
      </c>
      <c r="B11740" s="2" t="s">
        <v>18513</v>
      </c>
      <c r="C11740" s="2" t="s">
        <v>18514</v>
      </c>
    </row>
    <row r="11741" spans="1:3" x14ac:dyDescent="0.25">
      <c r="A11741" s="7" t="s">
        <v>18439</v>
      </c>
      <c r="B11741" s="2" t="s">
        <v>8883</v>
      </c>
      <c r="C11741" s="2" t="s">
        <v>18515</v>
      </c>
    </row>
    <row r="11742" spans="1:3" x14ac:dyDescent="0.25">
      <c r="A11742" s="7" t="s">
        <v>18439</v>
      </c>
      <c r="B11742" s="2" t="s">
        <v>18516</v>
      </c>
      <c r="C11742" s="2" t="s">
        <v>16669</v>
      </c>
    </row>
    <row r="11743" spans="1:3" x14ac:dyDescent="0.25">
      <c r="A11743" s="7" t="s">
        <v>18439</v>
      </c>
      <c r="B11743" s="2" t="s">
        <v>18517</v>
      </c>
      <c r="C11743" s="2" t="s">
        <v>18518</v>
      </c>
    </row>
    <row r="11744" spans="1:3" x14ac:dyDescent="0.25">
      <c r="A11744" s="7" t="s">
        <v>18439</v>
      </c>
      <c r="B11744" s="2" t="s">
        <v>8889</v>
      </c>
      <c r="C11744" s="2" t="s">
        <v>18519</v>
      </c>
    </row>
    <row r="11745" spans="1:3" x14ac:dyDescent="0.25">
      <c r="A11745" s="7" t="s">
        <v>18439</v>
      </c>
      <c r="B11745" s="2" t="s">
        <v>8891</v>
      </c>
      <c r="C11745" s="2" t="s">
        <v>18520</v>
      </c>
    </row>
    <row r="11746" spans="1:3" x14ac:dyDescent="0.25">
      <c r="A11746" s="7" t="s">
        <v>18439</v>
      </c>
      <c r="B11746" s="2" t="s">
        <v>18521</v>
      </c>
      <c r="C11746" s="2" t="s">
        <v>8894</v>
      </c>
    </row>
    <row r="11747" spans="1:3" x14ac:dyDescent="0.25">
      <c r="A11747" s="7" t="s">
        <v>18439</v>
      </c>
      <c r="B11747" s="2" t="s">
        <v>18522</v>
      </c>
      <c r="C11747" s="2" t="s">
        <v>18523</v>
      </c>
    </row>
    <row r="11748" spans="1:3" x14ac:dyDescent="0.25">
      <c r="A11748" s="7" t="s">
        <v>18439</v>
      </c>
      <c r="B11748" s="2" t="s">
        <v>18524</v>
      </c>
      <c r="C11748" s="2" t="s">
        <v>18525</v>
      </c>
    </row>
    <row r="11749" spans="1:3" x14ac:dyDescent="0.25">
      <c r="A11749" s="7" t="s">
        <v>18439</v>
      </c>
      <c r="B11749" s="2" t="s">
        <v>8899</v>
      </c>
      <c r="C11749" s="2" t="s">
        <v>18526</v>
      </c>
    </row>
    <row r="11750" spans="1:3" x14ac:dyDescent="0.25">
      <c r="A11750" s="7" t="s">
        <v>18439</v>
      </c>
      <c r="B11750" s="2" t="s">
        <v>8901</v>
      </c>
      <c r="C11750" s="2" t="s">
        <v>18527</v>
      </c>
    </row>
    <row r="11751" spans="1:3" x14ac:dyDescent="0.25">
      <c r="A11751" s="7" t="s">
        <v>18439</v>
      </c>
      <c r="B11751" s="2" t="s">
        <v>8903</v>
      </c>
      <c r="C11751" s="2" t="s">
        <v>8904</v>
      </c>
    </row>
    <row r="11752" spans="1:3" x14ac:dyDescent="0.25">
      <c r="A11752" s="7" t="s">
        <v>18439</v>
      </c>
      <c r="B11752" s="2" t="s">
        <v>18528</v>
      </c>
      <c r="C11752" s="2" t="s">
        <v>8906</v>
      </c>
    </row>
    <row r="11753" spans="1:3" x14ac:dyDescent="0.25">
      <c r="A11753" s="7" t="s">
        <v>18439</v>
      </c>
      <c r="B11753" s="2" t="s">
        <v>18529</v>
      </c>
      <c r="C11753" s="2" t="s">
        <v>18530</v>
      </c>
    </row>
    <row r="11754" spans="1:3" x14ac:dyDescent="0.25">
      <c r="A11754" s="7" t="s">
        <v>18439</v>
      </c>
      <c r="B11754" s="2" t="s">
        <v>18531</v>
      </c>
      <c r="C11754" s="2" t="s">
        <v>18532</v>
      </c>
    </row>
    <row r="11755" spans="1:3" x14ac:dyDescent="0.25">
      <c r="A11755" s="7" t="s">
        <v>18439</v>
      </c>
      <c r="B11755" s="2" t="s">
        <v>8911</v>
      </c>
      <c r="C11755" s="2" t="s">
        <v>8912</v>
      </c>
    </row>
    <row r="11756" spans="1:3" x14ac:dyDescent="0.25">
      <c r="A11756" s="7" t="s">
        <v>18439</v>
      </c>
      <c r="B11756" s="2" t="s">
        <v>8913</v>
      </c>
      <c r="C11756" s="2" t="s">
        <v>8914</v>
      </c>
    </row>
    <row r="11757" spans="1:3" x14ac:dyDescent="0.25">
      <c r="A11757" s="7" t="s">
        <v>18439</v>
      </c>
      <c r="B11757" s="2" t="s">
        <v>8915</v>
      </c>
      <c r="C11757" s="2" t="s">
        <v>8916</v>
      </c>
    </row>
    <row r="11758" spans="1:3" x14ac:dyDescent="0.25">
      <c r="A11758" s="7" t="s">
        <v>18439</v>
      </c>
      <c r="B11758" s="2" t="s">
        <v>8917</v>
      </c>
      <c r="C11758" s="2" t="s">
        <v>18533</v>
      </c>
    </row>
    <row r="11759" spans="1:3" x14ac:dyDescent="0.25">
      <c r="A11759" s="7" t="s">
        <v>18439</v>
      </c>
      <c r="B11759" s="2" t="s">
        <v>18534</v>
      </c>
      <c r="C11759" s="2" t="s">
        <v>18535</v>
      </c>
    </row>
    <row r="11760" spans="1:3" x14ac:dyDescent="0.25">
      <c r="A11760" s="7" t="s">
        <v>18439</v>
      </c>
      <c r="B11760" s="2" t="s">
        <v>18536</v>
      </c>
      <c r="C11760" s="2" t="s">
        <v>18537</v>
      </c>
    </row>
    <row r="11761" spans="1:3" x14ac:dyDescent="0.25">
      <c r="A11761" s="7" t="s">
        <v>18439</v>
      </c>
      <c r="B11761" s="2" t="s">
        <v>8923</v>
      </c>
      <c r="C11761" s="2" t="s">
        <v>18538</v>
      </c>
    </row>
    <row r="11762" spans="1:3" x14ac:dyDescent="0.25">
      <c r="A11762" s="7" t="s">
        <v>18439</v>
      </c>
      <c r="B11762" s="2" t="s">
        <v>8925</v>
      </c>
      <c r="C11762" s="2" t="s">
        <v>18539</v>
      </c>
    </row>
    <row r="11763" spans="1:3" x14ac:dyDescent="0.25">
      <c r="A11763" s="7" t="s">
        <v>18439</v>
      </c>
      <c r="B11763" s="2" t="s">
        <v>8927</v>
      </c>
      <c r="C11763" s="2" t="s">
        <v>8928</v>
      </c>
    </row>
    <row r="11764" spans="1:3" x14ac:dyDescent="0.25">
      <c r="A11764" s="7" t="s">
        <v>18439</v>
      </c>
      <c r="B11764" s="2" t="s">
        <v>8929</v>
      </c>
      <c r="C11764" s="2" t="s">
        <v>18540</v>
      </c>
    </row>
    <row r="11765" spans="1:3" x14ac:dyDescent="0.25">
      <c r="A11765" s="7" t="s">
        <v>18439</v>
      </c>
      <c r="B11765" s="2" t="s">
        <v>18541</v>
      </c>
      <c r="C11765" s="2" t="s">
        <v>18542</v>
      </c>
    </row>
    <row r="11766" spans="1:3" x14ac:dyDescent="0.25">
      <c r="A11766" s="7" t="s">
        <v>18439</v>
      </c>
      <c r="B11766" s="2" t="s">
        <v>8933</v>
      </c>
      <c r="C11766" s="2" t="s">
        <v>18543</v>
      </c>
    </row>
    <row r="11767" spans="1:3" x14ac:dyDescent="0.25">
      <c r="A11767" s="7" t="s">
        <v>18544</v>
      </c>
      <c r="B11767" s="2" t="s">
        <v>18545</v>
      </c>
      <c r="C11767" s="2" t="s">
        <v>18546</v>
      </c>
    </row>
    <row r="11768" spans="1:3" x14ac:dyDescent="0.25">
      <c r="A11768" s="7" t="s">
        <v>18544</v>
      </c>
      <c r="B11768" s="2" t="s">
        <v>18547</v>
      </c>
      <c r="C11768" s="2" t="s">
        <v>18548</v>
      </c>
    </row>
    <row r="11769" spans="1:3" x14ac:dyDescent="0.25">
      <c r="A11769" s="7" t="s">
        <v>18544</v>
      </c>
      <c r="B11769" s="2" t="s">
        <v>18549</v>
      </c>
      <c r="C11769" s="2" t="s">
        <v>18550</v>
      </c>
    </row>
    <row r="11770" spans="1:3" x14ac:dyDescent="0.25">
      <c r="A11770" s="7" t="s">
        <v>18544</v>
      </c>
      <c r="B11770" s="2" t="s">
        <v>18551</v>
      </c>
      <c r="C11770" s="2" t="s">
        <v>18552</v>
      </c>
    </row>
    <row r="11771" spans="1:3" x14ac:dyDescent="0.25">
      <c r="A11771" s="7" t="s">
        <v>18544</v>
      </c>
      <c r="B11771" s="2" t="s">
        <v>18553</v>
      </c>
      <c r="C11771" s="2" t="s">
        <v>18554</v>
      </c>
    </row>
    <row r="11772" spans="1:3" x14ac:dyDescent="0.25">
      <c r="A11772" s="7" t="s">
        <v>18544</v>
      </c>
      <c r="B11772" s="2" t="s">
        <v>18555</v>
      </c>
      <c r="C11772" s="2" t="s">
        <v>18556</v>
      </c>
    </row>
    <row r="11773" spans="1:3" x14ac:dyDescent="0.25">
      <c r="A11773" s="7" t="s">
        <v>18544</v>
      </c>
      <c r="B11773" s="2" t="s">
        <v>18557</v>
      </c>
      <c r="C11773" s="2" t="s">
        <v>18558</v>
      </c>
    </row>
    <row r="11774" spans="1:3" x14ac:dyDescent="0.25">
      <c r="A11774" s="7" t="s">
        <v>18544</v>
      </c>
      <c r="B11774" s="2" t="s">
        <v>18559</v>
      </c>
      <c r="C11774" s="2" t="s">
        <v>18560</v>
      </c>
    </row>
    <row r="11775" spans="1:3" x14ac:dyDescent="0.25">
      <c r="A11775" s="7" t="s">
        <v>18544</v>
      </c>
      <c r="B11775" s="2" t="s">
        <v>18561</v>
      </c>
      <c r="C11775" s="2" t="s">
        <v>18562</v>
      </c>
    </row>
    <row r="11776" spans="1:3" x14ac:dyDescent="0.25">
      <c r="A11776" s="7" t="s">
        <v>18544</v>
      </c>
      <c r="B11776" s="2" t="s">
        <v>18563</v>
      </c>
      <c r="C11776" s="2" t="s">
        <v>18564</v>
      </c>
    </row>
    <row r="11777" spans="1:3" x14ac:dyDescent="0.25">
      <c r="A11777" s="7" t="s">
        <v>18544</v>
      </c>
      <c r="B11777" s="2" t="s">
        <v>18565</v>
      </c>
      <c r="C11777" s="2" t="s">
        <v>18566</v>
      </c>
    </row>
    <row r="11778" spans="1:3" x14ac:dyDescent="0.25">
      <c r="A11778" s="7" t="s">
        <v>18544</v>
      </c>
      <c r="B11778" s="2" t="s">
        <v>18567</v>
      </c>
      <c r="C11778" s="2" t="s">
        <v>18568</v>
      </c>
    </row>
    <row r="11779" spans="1:3" x14ac:dyDescent="0.25">
      <c r="A11779" s="7" t="s">
        <v>18544</v>
      </c>
      <c r="B11779" s="2" t="s">
        <v>18569</v>
      </c>
      <c r="C11779" s="2" t="s">
        <v>18570</v>
      </c>
    </row>
    <row r="11780" spans="1:3" x14ac:dyDescent="0.25">
      <c r="A11780" s="7" t="s">
        <v>18544</v>
      </c>
      <c r="B11780" s="2" t="s">
        <v>18571</v>
      </c>
      <c r="C11780" s="2" t="s">
        <v>18572</v>
      </c>
    </row>
    <row r="11781" spans="1:3" x14ac:dyDescent="0.25">
      <c r="A11781" s="7" t="s">
        <v>18544</v>
      </c>
      <c r="B11781" s="2" t="s">
        <v>18573</v>
      </c>
      <c r="C11781" s="2" t="s">
        <v>18574</v>
      </c>
    </row>
    <row r="11782" spans="1:3" x14ac:dyDescent="0.25">
      <c r="A11782" s="7" t="s">
        <v>18544</v>
      </c>
      <c r="B11782" s="2" t="s">
        <v>18575</v>
      </c>
      <c r="C11782" s="2" t="s">
        <v>18576</v>
      </c>
    </row>
    <row r="11783" spans="1:3" x14ac:dyDescent="0.25">
      <c r="A11783" s="7" t="s">
        <v>18544</v>
      </c>
      <c r="B11783" s="2" t="s">
        <v>18577</v>
      </c>
      <c r="C11783" s="2" t="s">
        <v>18578</v>
      </c>
    </row>
    <row r="11784" spans="1:3" x14ac:dyDescent="0.25">
      <c r="A11784" s="7" t="s">
        <v>18544</v>
      </c>
      <c r="B11784" s="2" t="s">
        <v>18579</v>
      </c>
      <c r="C11784" s="2" t="s">
        <v>18580</v>
      </c>
    </row>
    <row r="11785" spans="1:3" x14ac:dyDescent="0.25">
      <c r="A11785" s="7" t="s">
        <v>18544</v>
      </c>
      <c r="B11785" s="2" t="s">
        <v>18581</v>
      </c>
      <c r="C11785" s="2" t="s">
        <v>18582</v>
      </c>
    </row>
    <row r="11786" spans="1:3" x14ac:dyDescent="0.25">
      <c r="A11786" s="7" t="s">
        <v>18544</v>
      </c>
      <c r="B11786" s="2" t="s">
        <v>18583</v>
      </c>
      <c r="C11786" s="2" t="s">
        <v>18584</v>
      </c>
    </row>
    <row r="11787" spans="1:3" x14ac:dyDescent="0.25">
      <c r="A11787" s="7" t="s">
        <v>18544</v>
      </c>
      <c r="B11787" s="2" t="s">
        <v>18585</v>
      </c>
      <c r="C11787" s="2" t="s">
        <v>18586</v>
      </c>
    </row>
    <row r="11788" spans="1:3" x14ac:dyDescent="0.25">
      <c r="A11788" s="7" t="s">
        <v>18544</v>
      </c>
      <c r="B11788" s="2" t="s">
        <v>18587</v>
      </c>
      <c r="C11788" s="2" t="s">
        <v>18588</v>
      </c>
    </row>
    <row r="11789" spans="1:3" x14ac:dyDescent="0.25">
      <c r="A11789" s="7" t="s">
        <v>18544</v>
      </c>
      <c r="B11789" s="2" t="s">
        <v>18589</v>
      </c>
      <c r="C11789" s="2" t="s">
        <v>18590</v>
      </c>
    </row>
    <row r="11790" spans="1:3" x14ac:dyDescent="0.25">
      <c r="A11790" s="7" t="s">
        <v>18544</v>
      </c>
      <c r="B11790" s="2" t="s">
        <v>18591</v>
      </c>
      <c r="C11790" s="2" t="s">
        <v>18592</v>
      </c>
    </row>
    <row r="11791" spans="1:3" x14ac:dyDescent="0.25">
      <c r="A11791" s="7" t="s">
        <v>18544</v>
      </c>
      <c r="B11791" s="2" t="s">
        <v>18593</v>
      </c>
      <c r="C11791" s="2" t="s">
        <v>18594</v>
      </c>
    </row>
    <row r="11792" spans="1:3" x14ac:dyDescent="0.25">
      <c r="A11792" s="7" t="s">
        <v>18544</v>
      </c>
      <c r="B11792" s="2" t="s">
        <v>18595</v>
      </c>
      <c r="C11792" s="2" t="s">
        <v>18596</v>
      </c>
    </row>
    <row r="11793" spans="1:3" x14ac:dyDescent="0.25">
      <c r="A11793" s="7" t="s">
        <v>18544</v>
      </c>
      <c r="B11793" s="2" t="s">
        <v>18597</v>
      </c>
      <c r="C11793" s="2" t="s">
        <v>18598</v>
      </c>
    </row>
    <row r="11794" spans="1:3" x14ac:dyDescent="0.25">
      <c r="A11794" s="7" t="s">
        <v>18544</v>
      </c>
      <c r="B11794" s="2" t="s">
        <v>18599</v>
      </c>
      <c r="C11794" s="2" t="s">
        <v>18600</v>
      </c>
    </row>
    <row r="11795" spans="1:3" x14ac:dyDescent="0.25">
      <c r="A11795" s="7" t="s">
        <v>18544</v>
      </c>
      <c r="B11795" s="2" t="s">
        <v>18601</v>
      </c>
      <c r="C11795" s="2" t="s">
        <v>18602</v>
      </c>
    </row>
    <row r="11796" spans="1:3" x14ac:dyDescent="0.25">
      <c r="A11796" s="7" t="s">
        <v>18544</v>
      </c>
      <c r="B11796" s="2" t="s">
        <v>18603</v>
      </c>
      <c r="C11796" s="2" t="s">
        <v>18604</v>
      </c>
    </row>
    <row r="11797" spans="1:3" x14ac:dyDescent="0.25">
      <c r="A11797" s="7" t="s">
        <v>18544</v>
      </c>
      <c r="B11797" s="2" t="s">
        <v>18605</v>
      </c>
      <c r="C11797" s="2" t="s">
        <v>18606</v>
      </c>
    </row>
    <row r="11798" spans="1:3" x14ac:dyDescent="0.25">
      <c r="A11798" s="7" t="s">
        <v>18544</v>
      </c>
      <c r="B11798" s="2" t="s">
        <v>18607</v>
      </c>
      <c r="C11798" s="2" t="s">
        <v>18608</v>
      </c>
    </row>
    <row r="11799" spans="1:3" x14ac:dyDescent="0.25">
      <c r="A11799" s="7" t="s">
        <v>18544</v>
      </c>
      <c r="B11799" s="2" t="s">
        <v>18609</v>
      </c>
      <c r="C11799" s="2" t="s">
        <v>18610</v>
      </c>
    </row>
    <row r="11800" spans="1:3" x14ac:dyDescent="0.25">
      <c r="A11800" s="7" t="s">
        <v>18544</v>
      </c>
      <c r="B11800" s="2" t="s">
        <v>18611</v>
      </c>
      <c r="C11800" s="2" t="s">
        <v>18612</v>
      </c>
    </row>
    <row r="11801" spans="1:3" x14ac:dyDescent="0.25">
      <c r="A11801" s="7" t="s">
        <v>18544</v>
      </c>
      <c r="B11801" s="2" t="s">
        <v>18613</v>
      </c>
      <c r="C11801" s="2" t="s">
        <v>18614</v>
      </c>
    </row>
    <row r="11802" spans="1:3" x14ac:dyDescent="0.25">
      <c r="A11802" s="7" t="s">
        <v>18544</v>
      </c>
      <c r="B11802" s="2" t="s">
        <v>18615</v>
      </c>
      <c r="C11802" s="2" t="s">
        <v>18616</v>
      </c>
    </row>
    <row r="11803" spans="1:3" x14ac:dyDescent="0.25">
      <c r="A11803" s="7" t="s">
        <v>18544</v>
      </c>
      <c r="B11803" s="2" t="s">
        <v>18617</v>
      </c>
      <c r="C11803" s="2" t="s">
        <v>18618</v>
      </c>
    </row>
    <row r="11804" spans="1:3" x14ac:dyDescent="0.25">
      <c r="A11804" s="7" t="s">
        <v>18544</v>
      </c>
      <c r="B11804" s="2" t="s">
        <v>18619</v>
      </c>
      <c r="C11804" s="2" t="s">
        <v>18620</v>
      </c>
    </row>
    <row r="11805" spans="1:3" x14ac:dyDescent="0.25">
      <c r="A11805" s="7" t="s">
        <v>18544</v>
      </c>
      <c r="B11805" s="2" t="s">
        <v>18621</v>
      </c>
      <c r="C11805" s="2" t="s">
        <v>18622</v>
      </c>
    </row>
    <row r="11806" spans="1:3" x14ac:dyDescent="0.25">
      <c r="A11806" s="7" t="s">
        <v>18544</v>
      </c>
      <c r="B11806" s="2" t="s">
        <v>18623</v>
      </c>
      <c r="C11806" s="2" t="s">
        <v>18624</v>
      </c>
    </row>
    <row r="11807" spans="1:3" x14ac:dyDescent="0.25">
      <c r="A11807" s="7" t="s">
        <v>18544</v>
      </c>
      <c r="B11807" s="2" t="s">
        <v>18625</v>
      </c>
      <c r="C11807" s="2" t="s">
        <v>18626</v>
      </c>
    </row>
    <row r="11808" spans="1:3" x14ac:dyDescent="0.25">
      <c r="A11808" s="7" t="s">
        <v>18544</v>
      </c>
      <c r="B11808" s="2" t="s">
        <v>18627</v>
      </c>
      <c r="C11808" s="2" t="s">
        <v>18628</v>
      </c>
    </row>
    <row r="11809" spans="1:3" x14ac:dyDescent="0.25">
      <c r="A11809" s="7" t="s">
        <v>18544</v>
      </c>
      <c r="B11809" s="2" t="s">
        <v>18629</v>
      </c>
      <c r="C11809" s="2" t="s">
        <v>18630</v>
      </c>
    </row>
    <row r="11810" spans="1:3" x14ac:dyDescent="0.25">
      <c r="A11810" s="7" t="s">
        <v>18544</v>
      </c>
      <c r="B11810" s="2" t="s">
        <v>18631</v>
      </c>
      <c r="C11810" s="2" t="s">
        <v>4742</v>
      </c>
    </row>
    <row r="11811" spans="1:3" x14ac:dyDescent="0.25">
      <c r="A11811" s="7" t="s">
        <v>18544</v>
      </c>
      <c r="B11811" s="2" t="s">
        <v>18632</v>
      </c>
      <c r="C11811" s="2" t="s">
        <v>18633</v>
      </c>
    </row>
    <row r="11812" spans="1:3" x14ac:dyDescent="0.25">
      <c r="A11812" s="7" t="s">
        <v>18544</v>
      </c>
      <c r="B11812" s="2" t="s">
        <v>18634</v>
      </c>
      <c r="C11812" s="2" t="s">
        <v>18635</v>
      </c>
    </row>
    <row r="11813" spans="1:3" x14ac:dyDescent="0.25">
      <c r="A11813" s="7" t="s">
        <v>18544</v>
      </c>
      <c r="B11813" s="2" t="s">
        <v>18636</v>
      </c>
      <c r="C11813" s="2" t="s">
        <v>18637</v>
      </c>
    </row>
    <row r="11814" spans="1:3" x14ac:dyDescent="0.25">
      <c r="A11814" s="7" t="s">
        <v>18544</v>
      </c>
      <c r="B11814" s="2" t="s">
        <v>18638</v>
      </c>
      <c r="C11814" s="2" t="s">
        <v>18639</v>
      </c>
    </row>
    <row r="11815" spans="1:3" x14ac:dyDescent="0.25">
      <c r="A11815" s="7" t="s">
        <v>18544</v>
      </c>
      <c r="B11815" s="2" t="s">
        <v>18640</v>
      </c>
      <c r="C11815" s="2" t="s">
        <v>18641</v>
      </c>
    </row>
    <row r="11816" spans="1:3" x14ac:dyDescent="0.25">
      <c r="A11816" s="7" t="s">
        <v>18544</v>
      </c>
      <c r="B11816" s="2" t="s">
        <v>18642</v>
      </c>
      <c r="C11816" s="2" t="s">
        <v>18643</v>
      </c>
    </row>
    <row r="11817" spans="1:3" x14ac:dyDescent="0.25">
      <c r="A11817" s="7" t="s">
        <v>18544</v>
      </c>
      <c r="B11817" s="2" t="s">
        <v>18644</v>
      </c>
      <c r="C11817" s="2" t="s">
        <v>18645</v>
      </c>
    </row>
    <row r="11818" spans="1:3" x14ac:dyDescent="0.25">
      <c r="A11818" s="7" t="s">
        <v>18544</v>
      </c>
      <c r="B11818" s="2" t="s">
        <v>18646</v>
      </c>
      <c r="C11818" s="2" t="s">
        <v>18647</v>
      </c>
    </row>
    <row r="11819" spans="1:3" x14ac:dyDescent="0.25">
      <c r="A11819" s="7" t="s">
        <v>18544</v>
      </c>
      <c r="B11819" s="2" t="s">
        <v>18648</v>
      </c>
      <c r="C11819" s="2" t="s">
        <v>18649</v>
      </c>
    </row>
    <row r="11820" spans="1:3" x14ac:dyDescent="0.25">
      <c r="A11820" s="7" t="s">
        <v>18544</v>
      </c>
      <c r="B11820" s="2" t="s">
        <v>18650</v>
      </c>
      <c r="C11820" s="2" t="s">
        <v>18651</v>
      </c>
    </row>
    <row r="11821" spans="1:3" x14ac:dyDescent="0.25">
      <c r="A11821" s="7" t="s">
        <v>18544</v>
      </c>
      <c r="B11821" s="2" t="s">
        <v>18652</v>
      </c>
      <c r="C11821" s="2" t="s">
        <v>18653</v>
      </c>
    </row>
    <row r="11822" spans="1:3" x14ac:dyDescent="0.25">
      <c r="A11822" s="7" t="s">
        <v>18544</v>
      </c>
      <c r="B11822" s="2" t="s">
        <v>18654</v>
      </c>
      <c r="C11822" s="2" t="s">
        <v>18655</v>
      </c>
    </row>
    <row r="11823" spans="1:3" x14ac:dyDescent="0.25">
      <c r="A11823" s="7" t="s">
        <v>18544</v>
      </c>
      <c r="B11823" s="2" t="s">
        <v>18656</v>
      </c>
      <c r="C11823" s="2" t="s">
        <v>18657</v>
      </c>
    </row>
    <row r="11824" spans="1:3" x14ac:dyDescent="0.25">
      <c r="A11824" s="7" t="s">
        <v>18544</v>
      </c>
      <c r="B11824" s="2" t="s">
        <v>18658</v>
      </c>
      <c r="C11824" s="2" t="s">
        <v>18659</v>
      </c>
    </row>
    <row r="11825" spans="1:3" x14ac:dyDescent="0.25">
      <c r="A11825" s="7" t="s">
        <v>18544</v>
      </c>
      <c r="B11825" s="2" t="s">
        <v>18660</v>
      </c>
      <c r="C11825" s="2" t="s">
        <v>18661</v>
      </c>
    </row>
    <row r="11826" spans="1:3" x14ac:dyDescent="0.25">
      <c r="A11826" s="7" t="s">
        <v>18544</v>
      </c>
      <c r="B11826" s="2" t="s">
        <v>18662</v>
      </c>
      <c r="C11826" s="2" t="s">
        <v>18663</v>
      </c>
    </row>
    <row r="11827" spans="1:3" x14ac:dyDescent="0.25">
      <c r="A11827" s="7" t="s">
        <v>18544</v>
      </c>
      <c r="B11827" s="2" t="s">
        <v>18664</v>
      </c>
      <c r="C11827" s="2" t="s">
        <v>18665</v>
      </c>
    </row>
    <row r="11828" spans="1:3" x14ac:dyDescent="0.25">
      <c r="A11828" s="7" t="s">
        <v>18544</v>
      </c>
      <c r="B11828" s="2" t="s">
        <v>18666</v>
      </c>
      <c r="C11828" s="2" t="s">
        <v>18667</v>
      </c>
    </row>
    <row r="11829" spans="1:3" x14ac:dyDescent="0.25">
      <c r="A11829" s="7" t="s">
        <v>18544</v>
      </c>
      <c r="B11829" s="2" t="s">
        <v>18668</v>
      </c>
      <c r="C11829" s="2" t="s">
        <v>18669</v>
      </c>
    </row>
    <row r="11830" spans="1:3" x14ac:dyDescent="0.25">
      <c r="A11830" s="7" t="s">
        <v>18544</v>
      </c>
      <c r="B11830" s="2" t="s">
        <v>18670</v>
      </c>
      <c r="C11830" s="2" t="s">
        <v>18671</v>
      </c>
    </row>
    <row r="11831" spans="1:3" x14ac:dyDescent="0.25">
      <c r="A11831" s="7" t="s">
        <v>18544</v>
      </c>
      <c r="B11831" s="2" t="s">
        <v>18672</v>
      </c>
      <c r="C11831" s="2" t="s">
        <v>18673</v>
      </c>
    </row>
    <row r="11832" spans="1:3" x14ac:dyDescent="0.25">
      <c r="A11832" s="7" t="s">
        <v>18544</v>
      </c>
      <c r="B11832" s="2" t="s">
        <v>18674</v>
      </c>
      <c r="C11832" s="2" t="s">
        <v>18675</v>
      </c>
    </row>
    <row r="11833" spans="1:3" x14ac:dyDescent="0.25">
      <c r="A11833" s="7" t="s">
        <v>18544</v>
      </c>
      <c r="B11833" s="2" t="s">
        <v>18676</v>
      </c>
      <c r="C11833" s="2" t="s">
        <v>18677</v>
      </c>
    </row>
    <row r="11834" spans="1:3" x14ac:dyDescent="0.25">
      <c r="A11834" s="7" t="s">
        <v>18544</v>
      </c>
      <c r="B11834" s="2" t="s">
        <v>18678</v>
      </c>
      <c r="C11834" s="2" t="s">
        <v>18679</v>
      </c>
    </row>
    <row r="11835" spans="1:3" x14ac:dyDescent="0.25">
      <c r="A11835" s="7" t="s">
        <v>18544</v>
      </c>
      <c r="B11835" s="2" t="s">
        <v>18680</v>
      </c>
      <c r="C11835" s="2" t="s">
        <v>18681</v>
      </c>
    </row>
    <row r="11836" spans="1:3" x14ac:dyDescent="0.25">
      <c r="A11836" s="7" t="s">
        <v>18544</v>
      </c>
      <c r="B11836" s="2" t="s">
        <v>18682</v>
      </c>
      <c r="C11836" s="2" t="s">
        <v>18683</v>
      </c>
    </row>
    <row r="11837" spans="1:3" x14ac:dyDescent="0.25">
      <c r="A11837" s="7" t="s">
        <v>18544</v>
      </c>
      <c r="B11837" s="2" t="s">
        <v>18684</v>
      </c>
      <c r="C11837" s="2" t="s">
        <v>18685</v>
      </c>
    </row>
    <row r="11838" spans="1:3" x14ac:dyDescent="0.25">
      <c r="A11838" s="7" t="s">
        <v>18544</v>
      </c>
      <c r="B11838" s="2" t="s">
        <v>18686</v>
      </c>
      <c r="C11838" s="2" t="s">
        <v>18687</v>
      </c>
    </row>
    <row r="11839" spans="1:3" x14ac:dyDescent="0.25">
      <c r="A11839" s="7" t="s">
        <v>18544</v>
      </c>
      <c r="B11839" s="2" t="s">
        <v>18688</v>
      </c>
      <c r="C11839" s="2" t="s">
        <v>18689</v>
      </c>
    </row>
    <row r="11840" spans="1:3" x14ac:dyDescent="0.25">
      <c r="A11840" s="7" t="s">
        <v>18544</v>
      </c>
      <c r="B11840" s="2" t="s">
        <v>18690</v>
      </c>
      <c r="C11840" s="2" t="s">
        <v>18691</v>
      </c>
    </row>
    <row r="11841" spans="1:3" x14ac:dyDescent="0.25">
      <c r="A11841" s="7" t="s">
        <v>18544</v>
      </c>
      <c r="B11841" s="2" t="s">
        <v>18692</v>
      </c>
      <c r="C11841" s="2" t="s">
        <v>18693</v>
      </c>
    </row>
    <row r="11842" spans="1:3" x14ac:dyDescent="0.25">
      <c r="A11842" s="7" t="s">
        <v>18544</v>
      </c>
      <c r="B11842" s="2" t="s">
        <v>18694</v>
      </c>
      <c r="C11842" s="2" t="s">
        <v>18695</v>
      </c>
    </row>
    <row r="11843" spans="1:3" x14ac:dyDescent="0.25">
      <c r="A11843" s="7" t="s">
        <v>18544</v>
      </c>
      <c r="B11843" s="2" t="s">
        <v>18696</v>
      </c>
      <c r="C11843" s="2" t="s">
        <v>18697</v>
      </c>
    </row>
    <row r="11844" spans="1:3" x14ac:dyDescent="0.25">
      <c r="A11844" s="7" t="s">
        <v>18544</v>
      </c>
      <c r="B11844" s="2" t="s">
        <v>18698</v>
      </c>
      <c r="C11844" s="2" t="s">
        <v>18699</v>
      </c>
    </row>
    <row r="11845" spans="1:3" x14ac:dyDescent="0.25">
      <c r="A11845" s="7" t="s">
        <v>18544</v>
      </c>
      <c r="B11845" s="2" t="s">
        <v>18700</v>
      </c>
      <c r="C11845" s="2" t="s">
        <v>18701</v>
      </c>
    </row>
    <row r="11846" spans="1:3" x14ac:dyDescent="0.25">
      <c r="A11846" s="7" t="s">
        <v>18544</v>
      </c>
      <c r="B11846" s="2" t="s">
        <v>18702</v>
      </c>
      <c r="C11846" s="2" t="s">
        <v>18703</v>
      </c>
    </row>
    <row r="11847" spans="1:3" x14ac:dyDescent="0.25">
      <c r="A11847" s="7" t="s">
        <v>18544</v>
      </c>
      <c r="B11847" s="2" t="s">
        <v>18704</v>
      </c>
      <c r="C11847" s="2" t="s">
        <v>18705</v>
      </c>
    </row>
    <row r="11848" spans="1:3" x14ac:dyDescent="0.25">
      <c r="A11848" s="7" t="s">
        <v>18544</v>
      </c>
      <c r="B11848" s="2" t="s">
        <v>18706</v>
      </c>
      <c r="C11848" s="2" t="s">
        <v>18707</v>
      </c>
    </row>
    <row r="11849" spans="1:3" x14ac:dyDescent="0.25">
      <c r="A11849" s="7" t="s">
        <v>18544</v>
      </c>
      <c r="B11849" s="2" t="s">
        <v>18708</v>
      </c>
      <c r="C11849" s="2" t="s">
        <v>18709</v>
      </c>
    </row>
    <row r="11850" spans="1:3" x14ac:dyDescent="0.25">
      <c r="A11850" s="7" t="s">
        <v>18544</v>
      </c>
      <c r="B11850" s="2" t="s">
        <v>18710</v>
      </c>
      <c r="C11850" s="2" t="s">
        <v>18711</v>
      </c>
    </row>
    <row r="11851" spans="1:3" x14ac:dyDescent="0.25">
      <c r="A11851" s="7" t="s">
        <v>18544</v>
      </c>
      <c r="B11851" s="2" t="s">
        <v>18712</v>
      </c>
      <c r="C11851" s="2" t="s">
        <v>18713</v>
      </c>
    </row>
    <row r="11852" spans="1:3" x14ac:dyDescent="0.25">
      <c r="A11852" s="7" t="s">
        <v>18544</v>
      </c>
      <c r="B11852" s="2" t="s">
        <v>18714</v>
      </c>
      <c r="C11852" s="2" t="s">
        <v>18715</v>
      </c>
    </row>
    <row r="11853" spans="1:3" x14ac:dyDescent="0.25">
      <c r="A11853" s="7" t="s">
        <v>18544</v>
      </c>
      <c r="B11853" s="2" t="s">
        <v>18716</v>
      </c>
      <c r="C11853" s="2" t="s">
        <v>18717</v>
      </c>
    </row>
    <row r="11854" spans="1:3" x14ac:dyDescent="0.25">
      <c r="A11854" s="7" t="s">
        <v>18544</v>
      </c>
      <c r="B11854" s="2" t="s">
        <v>18718</v>
      </c>
      <c r="C11854" s="2" t="s">
        <v>18719</v>
      </c>
    </row>
    <row r="11855" spans="1:3" x14ac:dyDescent="0.25">
      <c r="A11855" s="7" t="s">
        <v>18544</v>
      </c>
      <c r="B11855" s="2" t="s">
        <v>18720</v>
      </c>
      <c r="C11855" s="2" t="s">
        <v>18721</v>
      </c>
    </row>
    <row r="11856" spans="1:3" x14ac:dyDescent="0.25">
      <c r="A11856" s="7" t="s">
        <v>18544</v>
      </c>
      <c r="B11856" s="2" t="s">
        <v>18722</v>
      </c>
      <c r="C11856" s="2" t="s">
        <v>18723</v>
      </c>
    </row>
    <row r="11857" spans="1:3" x14ac:dyDescent="0.25">
      <c r="A11857" s="7" t="s">
        <v>18544</v>
      </c>
      <c r="B11857" s="2" t="s">
        <v>18724</v>
      </c>
      <c r="C11857" s="2" t="s">
        <v>18725</v>
      </c>
    </row>
    <row r="11858" spans="1:3" x14ac:dyDescent="0.25">
      <c r="A11858" s="7" t="s">
        <v>18544</v>
      </c>
      <c r="B11858" s="2" t="s">
        <v>18726</v>
      </c>
      <c r="C11858" s="2" t="s">
        <v>18727</v>
      </c>
    </row>
    <row r="11859" spans="1:3" x14ac:dyDescent="0.25">
      <c r="A11859" s="7" t="s">
        <v>18544</v>
      </c>
      <c r="B11859" s="2" t="s">
        <v>18728</v>
      </c>
      <c r="C11859" s="2" t="s">
        <v>18729</v>
      </c>
    </row>
    <row r="11860" spans="1:3" x14ac:dyDescent="0.25">
      <c r="A11860" s="7" t="s">
        <v>18544</v>
      </c>
      <c r="B11860" s="2" t="s">
        <v>18730</v>
      </c>
      <c r="C11860" s="2" t="s">
        <v>18731</v>
      </c>
    </row>
    <row r="11861" spans="1:3" x14ac:dyDescent="0.25">
      <c r="A11861" s="7" t="s">
        <v>18544</v>
      </c>
      <c r="B11861" s="2" t="s">
        <v>18732</v>
      </c>
      <c r="C11861" s="2" t="s">
        <v>18733</v>
      </c>
    </row>
    <row r="11862" spans="1:3" x14ac:dyDescent="0.25">
      <c r="A11862" s="7" t="s">
        <v>18544</v>
      </c>
      <c r="B11862" s="2" t="s">
        <v>18734</v>
      </c>
      <c r="C11862" s="2" t="s">
        <v>18735</v>
      </c>
    </row>
    <row r="11863" spans="1:3" x14ac:dyDescent="0.25">
      <c r="A11863" s="7" t="s">
        <v>18544</v>
      </c>
      <c r="B11863" s="2" t="s">
        <v>18736</v>
      </c>
      <c r="C11863" s="2" t="s">
        <v>18737</v>
      </c>
    </row>
    <row r="11864" spans="1:3" x14ac:dyDescent="0.25">
      <c r="A11864" s="7" t="s">
        <v>18544</v>
      </c>
      <c r="B11864" s="2" t="s">
        <v>18738</v>
      </c>
      <c r="C11864" s="2" t="s">
        <v>18739</v>
      </c>
    </row>
    <row r="11865" spans="1:3" x14ac:dyDescent="0.25">
      <c r="A11865" s="7" t="s">
        <v>18544</v>
      </c>
      <c r="B11865" s="2" t="s">
        <v>18740</v>
      </c>
      <c r="C11865" s="2" t="s">
        <v>18741</v>
      </c>
    </row>
    <row r="11866" spans="1:3" x14ac:dyDescent="0.25">
      <c r="A11866" s="7" t="s">
        <v>18544</v>
      </c>
      <c r="B11866" s="2" t="s">
        <v>18742</v>
      </c>
      <c r="C11866" s="2" t="s">
        <v>18743</v>
      </c>
    </row>
    <row r="11867" spans="1:3" x14ac:dyDescent="0.25">
      <c r="A11867" s="7" t="s">
        <v>18544</v>
      </c>
      <c r="B11867" s="2" t="s">
        <v>18744</v>
      </c>
      <c r="C11867" s="2" t="s">
        <v>18745</v>
      </c>
    </row>
    <row r="11868" spans="1:3" x14ac:dyDescent="0.25">
      <c r="A11868" s="7" t="s">
        <v>18544</v>
      </c>
      <c r="B11868" s="2" t="s">
        <v>18746</v>
      </c>
      <c r="C11868" s="2" t="s">
        <v>18749</v>
      </c>
    </row>
    <row r="11869" spans="1:3" x14ac:dyDescent="0.25">
      <c r="A11869" s="7" t="s">
        <v>18544</v>
      </c>
      <c r="B11869" s="2" t="s">
        <v>18747</v>
      </c>
      <c r="C11869" s="2" t="s">
        <v>18748</v>
      </c>
    </row>
    <row r="11870" spans="1:3" x14ac:dyDescent="0.25">
      <c r="A11870" s="7" t="s">
        <v>18544</v>
      </c>
      <c r="B11870" s="2" t="s">
        <v>18750</v>
      </c>
      <c r="C11870" s="2" t="s">
        <v>18751</v>
      </c>
    </row>
    <row r="11871" spans="1:3" x14ac:dyDescent="0.25">
      <c r="A11871" s="7" t="s">
        <v>18544</v>
      </c>
      <c r="B11871" s="2" t="s">
        <v>18752</v>
      </c>
      <c r="C11871" s="2" t="s">
        <v>18753</v>
      </c>
    </row>
    <row r="11872" spans="1:3" x14ac:dyDescent="0.25">
      <c r="A11872" s="7" t="s">
        <v>18544</v>
      </c>
      <c r="B11872" s="2" t="s">
        <v>18754</v>
      </c>
      <c r="C11872" s="2" t="s">
        <v>18755</v>
      </c>
    </row>
    <row r="11873" spans="1:3" x14ac:dyDescent="0.25">
      <c r="A11873" s="7" t="s">
        <v>18544</v>
      </c>
      <c r="B11873" s="2" t="s">
        <v>18756</v>
      </c>
      <c r="C11873" s="2" t="s">
        <v>18757</v>
      </c>
    </row>
    <row r="11874" spans="1:3" x14ac:dyDescent="0.25">
      <c r="A11874" s="7" t="s">
        <v>18544</v>
      </c>
      <c r="B11874" s="2" t="s">
        <v>18758</v>
      </c>
      <c r="C11874" s="2" t="s">
        <v>18759</v>
      </c>
    </row>
    <row r="11875" spans="1:3" x14ac:dyDescent="0.25">
      <c r="A11875" s="7" t="s">
        <v>18544</v>
      </c>
      <c r="B11875" s="2" t="s">
        <v>18760</v>
      </c>
      <c r="C11875" s="2" t="s">
        <v>18761</v>
      </c>
    </row>
    <row r="11876" spans="1:3" x14ac:dyDescent="0.25">
      <c r="A11876" s="7" t="s">
        <v>18762</v>
      </c>
      <c r="B11876" s="2" t="s">
        <v>18763</v>
      </c>
      <c r="C11876" s="2" t="s">
        <v>18764</v>
      </c>
    </row>
    <row r="11877" spans="1:3" x14ac:dyDescent="0.25">
      <c r="A11877" s="7" t="s">
        <v>18762</v>
      </c>
      <c r="B11877" s="2" t="s">
        <v>14403</v>
      </c>
      <c r="C11877" s="2" t="s">
        <v>18765</v>
      </c>
    </row>
    <row r="11878" spans="1:3" x14ac:dyDescent="0.25">
      <c r="A11878" s="7" t="s">
        <v>18762</v>
      </c>
      <c r="B11878" s="2" t="s">
        <v>18766</v>
      </c>
      <c r="C11878" s="2" t="s">
        <v>14406</v>
      </c>
    </row>
    <row r="11879" spans="1:3" x14ac:dyDescent="0.25">
      <c r="A11879" s="7" t="s">
        <v>18762</v>
      </c>
      <c r="B11879" s="2" t="s">
        <v>14407</v>
      </c>
      <c r="C11879" s="2" t="s">
        <v>14408</v>
      </c>
    </row>
    <row r="11880" spans="1:3" x14ac:dyDescent="0.25">
      <c r="A11880" s="7" t="s">
        <v>18762</v>
      </c>
      <c r="B11880" s="2" t="s">
        <v>14409</v>
      </c>
      <c r="C11880" s="2" t="s">
        <v>14410</v>
      </c>
    </row>
    <row r="11881" spans="1:3" x14ac:dyDescent="0.25">
      <c r="A11881" s="7" t="s">
        <v>18762</v>
      </c>
      <c r="B11881" s="2" t="s">
        <v>18767</v>
      </c>
      <c r="C11881" s="2" t="s">
        <v>18768</v>
      </c>
    </row>
    <row r="11882" spans="1:3" x14ac:dyDescent="0.25">
      <c r="A11882" s="7" t="s">
        <v>18762</v>
      </c>
      <c r="B11882" s="2" t="s">
        <v>14413</v>
      </c>
      <c r="C11882" s="2" t="s">
        <v>14414</v>
      </c>
    </row>
    <row r="11883" spans="1:3" x14ac:dyDescent="0.25">
      <c r="A11883" s="7" t="s">
        <v>18762</v>
      </c>
      <c r="B11883" s="2" t="s">
        <v>14415</v>
      </c>
      <c r="C11883" s="2" t="s">
        <v>18769</v>
      </c>
    </row>
    <row r="11884" spans="1:3" x14ac:dyDescent="0.25">
      <c r="A11884" s="7" t="s">
        <v>18762</v>
      </c>
      <c r="B11884" s="2" t="s">
        <v>14401</v>
      </c>
      <c r="C11884" s="2" t="s">
        <v>18770</v>
      </c>
    </row>
    <row r="11885" spans="1:3" x14ac:dyDescent="0.25">
      <c r="A11885" s="7" t="s">
        <v>18762</v>
      </c>
      <c r="B11885" s="2" t="s">
        <v>14388</v>
      </c>
      <c r="C11885" s="2" t="s">
        <v>18771</v>
      </c>
    </row>
    <row r="11886" spans="1:3" x14ac:dyDescent="0.25">
      <c r="A11886" s="7" t="s">
        <v>18762</v>
      </c>
      <c r="B11886" s="2" t="s">
        <v>14390</v>
      </c>
      <c r="C11886" s="2" t="s">
        <v>18772</v>
      </c>
    </row>
    <row r="11887" spans="1:3" x14ac:dyDescent="0.25">
      <c r="A11887" s="7" t="s">
        <v>18762</v>
      </c>
      <c r="B11887" s="2" t="s">
        <v>18773</v>
      </c>
      <c r="C11887" s="2" t="s">
        <v>14393</v>
      </c>
    </row>
    <row r="11888" spans="1:3" x14ac:dyDescent="0.25">
      <c r="A11888" s="7" t="s">
        <v>18762</v>
      </c>
      <c r="B11888" s="2" t="s">
        <v>14394</v>
      </c>
      <c r="C11888" s="2" t="s">
        <v>18774</v>
      </c>
    </row>
    <row r="11889" spans="1:3" x14ac:dyDescent="0.25">
      <c r="A11889" s="7" t="s">
        <v>18762</v>
      </c>
      <c r="B11889" s="2" t="s">
        <v>14396</v>
      </c>
      <c r="C11889" s="2" t="s">
        <v>18775</v>
      </c>
    </row>
    <row r="11890" spans="1:3" x14ac:dyDescent="0.25">
      <c r="A11890" s="7" t="s">
        <v>18762</v>
      </c>
      <c r="B11890" s="2" t="s">
        <v>18776</v>
      </c>
      <c r="C11890" s="2" t="s">
        <v>18777</v>
      </c>
    </row>
    <row r="11891" spans="1:3" x14ac:dyDescent="0.25">
      <c r="A11891" s="7" t="s">
        <v>18762</v>
      </c>
      <c r="B11891" s="2" t="s">
        <v>12357</v>
      </c>
      <c r="C11891" s="2" t="s">
        <v>12358</v>
      </c>
    </row>
    <row r="11892" spans="1:3" x14ac:dyDescent="0.25">
      <c r="A11892" s="7" t="s">
        <v>18762</v>
      </c>
      <c r="B11892" s="2" t="s">
        <v>12359</v>
      </c>
      <c r="C11892" s="2" t="s">
        <v>18778</v>
      </c>
    </row>
    <row r="11893" spans="1:3" x14ac:dyDescent="0.25">
      <c r="A11893" s="7" t="s">
        <v>18762</v>
      </c>
      <c r="B11893" s="2" t="s">
        <v>12361</v>
      </c>
      <c r="C11893" s="2" t="s">
        <v>18779</v>
      </c>
    </row>
    <row r="11894" spans="1:3" x14ac:dyDescent="0.25">
      <c r="A11894" s="7" t="s">
        <v>18762</v>
      </c>
      <c r="B11894" s="2" t="s">
        <v>12363</v>
      </c>
      <c r="C11894" s="2" t="s">
        <v>18780</v>
      </c>
    </row>
    <row r="11895" spans="1:3" x14ac:dyDescent="0.25">
      <c r="A11895" s="7" t="s">
        <v>18762</v>
      </c>
      <c r="B11895" s="2" t="s">
        <v>18781</v>
      </c>
      <c r="C11895" s="2" t="s">
        <v>18782</v>
      </c>
    </row>
    <row r="11896" spans="1:3" x14ac:dyDescent="0.25">
      <c r="A11896" s="7" t="s">
        <v>18762</v>
      </c>
      <c r="B11896" s="2" t="s">
        <v>18783</v>
      </c>
      <c r="C11896" s="2" t="s">
        <v>875</v>
      </c>
    </row>
    <row r="11897" spans="1:3" x14ac:dyDescent="0.25">
      <c r="A11897" s="7" t="s">
        <v>18762</v>
      </c>
      <c r="B11897" s="2" t="s">
        <v>14382</v>
      </c>
      <c r="C11897" s="2" t="s">
        <v>14383</v>
      </c>
    </row>
    <row r="11898" spans="1:3" x14ac:dyDescent="0.25">
      <c r="A11898" s="7" t="s">
        <v>18762</v>
      </c>
      <c r="B11898" s="2" t="s">
        <v>18784</v>
      </c>
      <c r="C11898" s="2" t="s">
        <v>18785</v>
      </c>
    </row>
    <row r="11899" spans="1:3" x14ac:dyDescent="0.25">
      <c r="A11899" s="7" t="s">
        <v>18762</v>
      </c>
      <c r="B11899" s="2" t="s">
        <v>14386</v>
      </c>
      <c r="C11899" s="2" t="s">
        <v>18786</v>
      </c>
    </row>
    <row r="11900" spans="1:3" x14ac:dyDescent="0.25">
      <c r="A11900" s="7" t="s">
        <v>18762</v>
      </c>
      <c r="B11900" s="2" t="s">
        <v>14380</v>
      </c>
      <c r="C11900" s="2" t="s">
        <v>18787</v>
      </c>
    </row>
    <row r="11901" spans="1:3" x14ac:dyDescent="0.25">
      <c r="A11901" s="7" t="s">
        <v>18762</v>
      </c>
      <c r="B11901" s="2" t="s">
        <v>12369</v>
      </c>
      <c r="C11901" s="2" t="s">
        <v>18788</v>
      </c>
    </row>
    <row r="11902" spans="1:3" x14ac:dyDescent="0.25">
      <c r="A11902" s="7" t="s">
        <v>18762</v>
      </c>
      <c r="B11902" s="2" t="s">
        <v>12371</v>
      </c>
      <c r="C11902" s="2" t="s">
        <v>12372</v>
      </c>
    </row>
    <row r="11903" spans="1:3" x14ac:dyDescent="0.25">
      <c r="A11903" s="7" t="s">
        <v>18762</v>
      </c>
      <c r="B11903" s="2" t="s">
        <v>10203</v>
      </c>
      <c r="C11903" s="2" t="s">
        <v>18789</v>
      </c>
    </row>
    <row r="11904" spans="1:3" x14ac:dyDescent="0.25">
      <c r="A11904" s="7" t="s">
        <v>18762</v>
      </c>
      <c r="B11904" s="2" t="s">
        <v>18790</v>
      </c>
      <c r="C11904" s="2" t="s">
        <v>18791</v>
      </c>
    </row>
    <row r="11905" spans="1:3" x14ac:dyDescent="0.25">
      <c r="A11905" s="7" t="s">
        <v>18762</v>
      </c>
      <c r="B11905" s="2" t="s">
        <v>861</v>
      </c>
      <c r="C11905" s="2" t="s">
        <v>18792</v>
      </c>
    </row>
    <row r="11906" spans="1:3" x14ac:dyDescent="0.25">
      <c r="A11906" s="7" t="s">
        <v>18762</v>
      </c>
      <c r="B11906" s="2" t="s">
        <v>862</v>
      </c>
      <c r="C11906" s="2" t="s">
        <v>18793</v>
      </c>
    </row>
    <row r="11907" spans="1:3" x14ac:dyDescent="0.25">
      <c r="A11907" s="7" t="s">
        <v>18762</v>
      </c>
      <c r="B11907" s="2" t="s">
        <v>863</v>
      </c>
      <c r="C11907" s="2" t="s">
        <v>873</v>
      </c>
    </row>
    <row r="11908" spans="1:3" x14ac:dyDescent="0.25">
      <c r="A11908" s="7" t="s">
        <v>18762</v>
      </c>
      <c r="B11908" s="2" t="s">
        <v>18794</v>
      </c>
      <c r="C11908" s="2" t="s">
        <v>18795</v>
      </c>
    </row>
    <row r="11909" spans="1:3" x14ac:dyDescent="0.25">
      <c r="A11909" s="7" t="s">
        <v>18762</v>
      </c>
      <c r="B11909" s="2" t="s">
        <v>18796</v>
      </c>
      <c r="C11909" s="2" t="s">
        <v>18797</v>
      </c>
    </row>
    <row r="11910" spans="1:3" x14ac:dyDescent="0.25">
      <c r="A11910" s="7" t="s">
        <v>18762</v>
      </c>
      <c r="B11910" s="2" t="s">
        <v>4760</v>
      </c>
      <c r="C11910" s="2" t="s">
        <v>4761</v>
      </c>
    </row>
    <row r="11911" spans="1:3" x14ac:dyDescent="0.25">
      <c r="A11911" s="7" t="s">
        <v>18762</v>
      </c>
      <c r="B11911" s="2" t="s">
        <v>856</v>
      </c>
      <c r="C11911" s="2" t="s">
        <v>18798</v>
      </c>
    </row>
    <row r="11912" spans="1:3" x14ac:dyDescent="0.25">
      <c r="A11912" s="7" t="s">
        <v>18762</v>
      </c>
      <c r="B11912" s="2" t="s">
        <v>857</v>
      </c>
      <c r="C11912" s="2" t="s">
        <v>18799</v>
      </c>
    </row>
    <row r="11913" spans="1:3" x14ac:dyDescent="0.25">
      <c r="A11913" s="7" t="s">
        <v>18762</v>
      </c>
      <c r="B11913" s="2" t="s">
        <v>858</v>
      </c>
      <c r="C11913" s="2" t="s">
        <v>18800</v>
      </c>
    </row>
    <row r="11914" spans="1:3" x14ac:dyDescent="0.25">
      <c r="A11914" s="7" t="s">
        <v>18762</v>
      </c>
      <c r="B11914" s="2" t="s">
        <v>859</v>
      </c>
      <c r="C11914" s="2" t="s">
        <v>869</v>
      </c>
    </row>
    <row r="11915" spans="1:3" x14ac:dyDescent="0.25">
      <c r="A11915" s="7" t="s">
        <v>18762</v>
      </c>
      <c r="B11915" s="2" t="s">
        <v>18801</v>
      </c>
      <c r="C11915" s="2" t="s">
        <v>18802</v>
      </c>
    </row>
    <row r="11916" spans="1:3" x14ac:dyDescent="0.25">
      <c r="A11916" s="7" t="s">
        <v>18762</v>
      </c>
      <c r="B11916" s="2" t="s">
        <v>18803</v>
      </c>
      <c r="C11916" s="2" t="s">
        <v>4771</v>
      </c>
    </row>
    <row r="11917" spans="1:3" x14ac:dyDescent="0.25">
      <c r="A11917" s="7" t="s">
        <v>18762</v>
      </c>
      <c r="B11917" s="2" t="s">
        <v>18804</v>
      </c>
      <c r="C11917" s="2" t="s">
        <v>18805</v>
      </c>
    </row>
    <row r="11918" spans="1:3" x14ac:dyDescent="0.25">
      <c r="A11918" s="7" t="s">
        <v>18762</v>
      </c>
      <c r="B11918" s="2" t="s">
        <v>18806</v>
      </c>
      <c r="C11918" s="2" t="s">
        <v>12377</v>
      </c>
    </row>
    <row r="11919" spans="1:3" x14ac:dyDescent="0.25">
      <c r="A11919" s="7" t="s">
        <v>18762</v>
      </c>
      <c r="B11919" s="2" t="s">
        <v>18807</v>
      </c>
      <c r="C11919" s="2" t="s">
        <v>4763</v>
      </c>
    </row>
    <row r="11920" spans="1:3" x14ac:dyDescent="0.25">
      <c r="A11920" s="7" t="s">
        <v>18762</v>
      </c>
      <c r="B11920" s="2" t="s">
        <v>18808</v>
      </c>
      <c r="C11920" s="2" t="s">
        <v>18809</v>
      </c>
    </row>
    <row r="11921" spans="1:3" x14ac:dyDescent="0.25">
      <c r="A11921" s="7" t="s">
        <v>18762</v>
      </c>
      <c r="B11921" s="2" t="s">
        <v>4766</v>
      </c>
      <c r="C11921" s="2" t="s">
        <v>18810</v>
      </c>
    </row>
    <row r="11922" spans="1:3" x14ac:dyDescent="0.25">
      <c r="A11922" s="7" t="s">
        <v>18762</v>
      </c>
      <c r="B11922" s="2" t="s">
        <v>18811</v>
      </c>
      <c r="C11922" s="2" t="s">
        <v>870</v>
      </c>
    </row>
    <row r="11923" spans="1:3" x14ac:dyDescent="0.25">
      <c r="A11923" s="7" t="s">
        <v>18762</v>
      </c>
      <c r="B11923" s="2" t="s">
        <v>12415</v>
      </c>
      <c r="C11923" s="2" t="s">
        <v>12416</v>
      </c>
    </row>
    <row r="11924" spans="1:3" x14ac:dyDescent="0.25">
      <c r="A11924" s="7" t="s">
        <v>18762</v>
      </c>
      <c r="B11924" s="2" t="s">
        <v>12392</v>
      </c>
      <c r="C11924" s="2" t="s">
        <v>12393</v>
      </c>
    </row>
    <row r="11925" spans="1:3" x14ac:dyDescent="0.25">
      <c r="A11925" s="7" t="s">
        <v>18762</v>
      </c>
      <c r="B11925" s="2" t="s">
        <v>12405</v>
      </c>
      <c r="C11925" s="2" t="s">
        <v>18812</v>
      </c>
    </row>
    <row r="11926" spans="1:3" x14ac:dyDescent="0.25">
      <c r="A11926" s="7" t="s">
        <v>18762</v>
      </c>
      <c r="B11926" s="2" t="s">
        <v>12407</v>
      </c>
      <c r="C11926" s="2" t="s">
        <v>18813</v>
      </c>
    </row>
    <row r="11927" spans="1:3" x14ac:dyDescent="0.25">
      <c r="A11927" s="7" t="s">
        <v>18762</v>
      </c>
      <c r="B11927" s="2" t="s">
        <v>18814</v>
      </c>
      <c r="C11927" s="2" t="s">
        <v>18815</v>
      </c>
    </row>
    <row r="11928" spans="1:3" x14ac:dyDescent="0.25">
      <c r="A11928" s="7" t="s">
        <v>18762</v>
      </c>
      <c r="B11928" s="2" t="s">
        <v>12411</v>
      </c>
      <c r="C11928" s="2" t="s">
        <v>18816</v>
      </c>
    </row>
    <row r="11929" spans="1:3" x14ac:dyDescent="0.25">
      <c r="A11929" s="7" t="s">
        <v>18762</v>
      </c>
      <c r="B11929" s="2" t="s">
        <v>12380</v>
      </c>
      <c r="C11929" s="2" t="s">
        <v>18817</v>
      </c>
    </row>
    <row r="11930" spans="1:3" x14ac:dyDescent="0.25">
      <c r="A11930" s="7" t="s">
        <v>18762</v>
      </c>
      <c r="B11930" s="2" t="s">
        <v>12397</v>
      </c>
      <c r="C11930" s="2" t="s">
        <v>12398</v>
      </c>
    </row>
    <row r="11931" spans="1:3" x14ac:dyDescent="0.25">
      <c r="A11931" s="7" t="s">
        <v>18762</v>
      </c>
      <c r="B11931" s="2" t="s">
        <v>12399</v>
      </c>
      <c r="C11931" s="2" t="s">
        <v>12400</v>
      </c>
    </row>
    <row r="11932" spans="1:3" x14ac:dyDescent="0.25">
      <c r="A11932" s="7" t="s">
        <v>18762</v>
      </c>
      <c r="B11932" s="2" t="s">
        <v>18818</v>
      </c>
      <c r="C11932" s="2" t="s">
        <v>18819</v>
      </c>
    </row>
    <row r="11933" spans="1:3" x14ac:dyDescent="0.25">
      <c r="A11933" s="7" t="s">
        <v>18762</v>
      </c>
      <c r="B11933" s="2" t="s">
        <v>12403</v>
      </c>
      <c r="C11933" s="2" t="s">
        <v>18820</v>
      </c>
    </row>
    <row r="11934" spans="1:3" x14ac:dyDescent="0.25">
      <c r="A11934" s="7" t="s">
        <v>18762</v>
      </c>
      <c r="B11934" s="2" t="s">
        <v>14417</v>
      </c>
      <c r="C11934" s="2" t="s">
        <v>14418</v>
      </c>
    </row>
    <row r="11935" spans="1:3" x14ac:dyDescent="0.25">
      <c r="A11935" s="7" t="s">
        <v>18762</v>
      </c>
      <c r="B11935" s="2" t="s">
        <v>12378</v>
      </c>
      <c r="C11935" s="2" t="s">
        <v>18821</v>
      </c>
    </row>
    <row r="11936" spans="1:3" x14ac:dyDescent="0.25">
      <c r="A11936" s="7" t="s">
        <v>18762</v>
      </c>
      <c r="B11936" s="2" t="s">
        <v>18822</v>
      </c>
      <c r="C11936" s="2" t="s">
        <v>4755</v>
      </c>
    </row>
    <row r="11937" spans="1:3" x14ac:dyDescent="0.25">
      <c r="A11937" s="7" t="s">
        <v>18762</v>
      </c>
      <c r="B11937" s="2" t="s">
        <v>18823</v>
      </c>
      <c r="C11937" s="2" t="s">
        <v>4757</v>
      </c>
    </row>
    <row r="11938" spans="1:3" x14ac:dyDescent="0.25">
      <c r="A11938" s="7" t="s">
        <v>18762</v>
      </c>
      <c r="B11938" s="2" t="s">
        <v>18824</v>
      </c>
      <c r="C11938" s="2" t="s">
        <v>18825</v>
      </c>
    </row>
    <row r="11939" spans="1:3" x14ac:dyDescent="0.25">
      <c r="A11939" s="7" t="s">
        <v>18762</v>
      </c>
      <c r="B11939" s="2" t="s">
        <v>11923</v>
      </c>
      <c r="C11939" s="2" t="s">
        <v>18826</v>
      </c>
    </row>
    <row r="11940" spans="1:3" x14ac:dyDescent="0.25">
      <c r="A11940" s="7" t="s">
        <v>18762</v>
      </c>
      <c r="B11940" s="2" t="s">
        <v>11925</v>
      </c>
      <c r="C11940" s="2" t="s">
        <v>18827</v>
      </c>
    </row>
    <row r="11941" spans="1:3" x14ac:dyDescent="0.25">
      <c r="A11941" s="7" t="s">
        <v>18762</v>
      </c>
      <c r="B11941" s="2" t="s">
        <v>11927</v>
      </c>
      <c r="C11941" s="2" t="s">
        <v>18828</v>
      </c>
    </row>
    <row r="11942" spans="1:3" x14ac:dyDescent="0.25">
      <c r="A11942" s="7" t="s">
        <v>18762</v>
      </c>
      <c r="B11942" s="2" t="s">
        <v>12413</v>
      </c>
      <c r="C11942" s="2" t="s">
        <v>18829</v>
      </c>
    </row>
    <row r="11943" spans="1:3" x14ac:dyDescent="0.25">
      <c r="A11943" s="7" t="s">
        <v>18762</v>
      </c>
      <c r="B11943" s="2" t="s">
        <v>11917</v>
      </c>
      <c r="C11943" s="2" t="s">
        <v>18830</v>
      </c>
    </row>
    <row r="11944" spans="1:3" x14ac:dyDescent="0.25">
      <c r="A11944" s="7" t="s">
        <v>18762</v>
      </c>
      <c r="B11944" s="2" t="s">
        <v>11919</v>
      </c>
      <c r="C11944" s="2" t="s">
        <v>11920</v>
      </c>
    </row>
    <row r="11945" spans="1:3" x14ac:dyDescent="0.25">
      <c r="A11945" s="7" t="s">
        <v>18762</v>
      </c>
      <c r="B11945" s="2" t="s">
        <v>11921</v>
      </c>
      <c r="C11945" s="2" t="s">
        <v>18831</v>
      </c>
    </row>
    <row r="11946" spans="1:3" x14ac:dyDescent="0.25">
      <c r="A11946" s="7" t="s">
        <v>18762</v>
      </c>
      <c r="B11946" s="2" t="s">
        <v>18832</v>
      </c>
      <c r="C11946" s="2" t="s">
        <v>18833</v>
      </c>
    </row>
    <row r="11947" spans="1:3" x14ac:dyDescent="0.25">
      <c r="A11947" s="7" t="s">
        <v>18762</v>
      </c>
      <c r="B11947" s="2" t="s">
        <v>18834</v>
      </c>
      <c r="C11947" s="2" t="s">
        <v>18835</v>
      </c>
    </row>
    <row r="11948" spans="1:3" x14ac:dyDescent="0.25">
      <c r="A11948" s="7" t="s">
        <v>18762</v>
      </c>
      <c r="B11948" s="2" t="s">
        <v>11912</v>
      </c>
      <c r="C11948" s="2" t="s">
        <v>18836</v>
      </c>
    </row>
    <row r="11949" spans="1:3" x14ac:dyDescent="0.25">
      <c r="A11949" s="7" t="s">
        <v>18762</v>
      </c>
      <c r="B11949" s="2" t="s">
        <v>11914</v>
      </c>
      <c r="C11949" s="2" t="s">
        <v>18334</v>
      </c>
    </row>
    <row r="11950" spans="1:3" x14ac:dyDescent="0.25">
      <c r="A11950" s="7" t="s">
        <v>18762</v>
      </c>
      <c r="B11950" s="2" t="s">
        <v>11915</v>
      </c>
      <c r="C11950" s="2" t="s">
        <v>18837</v>
      </c>
    </row>
    <row r="11951" spans="1:3" x14ac:dyDescent="0.25">
      <c r="A11951" s="7" t="s">
        <v>18762</v>
      </c>
      <c r="B11951" s="2" t="s">
        <v>18838</v>
      </c>
      <c r="C11951" s="2" t="s">
        <v>18839</v>
      </c>
    </row>
    <row r="11952" spans="1:3" x14ac:dyDescent="0.25">
      <c r="A11952" s="7" t="s">
        <v>18762</v>
      </c>
      <c r="B11952" s="2" t="s">
        <v>18840</v>
      </c>
      <c r="C11952" s="2" t="s">
        <v>18841</v>
      </c>
    </row>
    <row r="11953" spans="1:3" x14ac:dyDescent="0.25">
      <c r="A11953" s="7" t="s">
        <v>18762</v>
      </c>
      <c r="B11953" s="2" t="s">
        <v>18842</v>
      </c>
      <c r="C11953" s="2" t="s">
        <v>18843</v>
      </c>
    </row>
    <row r="11954" spans="1:3" x14ac:dyDescent="0.25">
      <c r="A11954" s="7" t="s">
        <v>18762</v>
      </c>
      <c r="B11954" s="2" t="s">
        <v>18844</v>
      </c>
      <c r="C11954" s="2" t="s">
        <v>18845</v>
      </c>
    </row>
    <row r="11955" spans="1:3" x14ac:dyDescent="0.25">
      <c r="A11955" s="7" t="s">
        <v>18762</v>
      </c>
      <c r="B11955" s="2" t="s">
        <v>18846</v>
      </c>
      <c r="C11955" s="2" t="s">
        <v>18847</v>
      </c>
    </row>
    <row r="11956" spans="1:3" x14ac:dyDescent="0.25">
      <c r="A11956" s="7" t="s">
        <v>18762</v>
      </c>
      <c r="B11956" s="2" t="s">
        <v>18848</v>
      </c>
      <c r="C11956" s="2" t="s">
        <v>18849</v>
      </c>
    </row>
    <row r="11957" spans="1:3" x14ac:dyDescent="0.25">
      <c r="A11957" s="7" t="s">
        <v>18762</v>
      </c>
      <c r="B11957" s="2" t="s">
        <v>18850</v>
      </c>
      <c r="C11957" s="2" t="s">
        <v>18851</v>
      </c>
    </row>
    <row r="11958" spans="1:3" x14ac:dyDescent="0.25">
      <c r="A11958" s="7" t="s">
        <v>18762</v>
      </c>
      <c r="B11958" s="2" t="s">
        <v>18852</v>
      </c>
      <c r="C11958" s="2" t="s">
        <v>18853</v>
      </c>
    </row>
    <row r="11959" spans="1:3" x14ac:dyDescent="0.25">
      <c r="A11959" s="7" t="s">
        <v>18762</v>
      </c>
      <c r="B11959" s="2" t="s">
        <v>12322</v>
      </c>
      <c r="C11959" s="2" t="s">
        <v>12323</v>
      </c>
    </row>
    <row r="11960" spans="1:3" x14ac:dyDescent="0.25">
      <c r="A11960" s="7" t="s">
        <v>18762</v>
      </c>
      <c r="B11960" s="2" t="s">
        <v>18854</v>
      </c>
      <c r="C11960" s="2" t="s">
        <v>18855</v>
      </c>
    </row>
    <row r="11961" spans="1:3" x14ac:dyDescent="0.25">
      <c r="A11961" s="7" t="s">
        <v>18762</v>
      </c>
      <c r="B11961" s="2" t="s">
        <v>12384</v>
      </c>
      <c r="C11961" s="2" t="s">
        <v>18856</v>
      </c>
    </row>
    <row r="11962" spans="1:3" x14ac:dyDescent="0.25">
      <c r="A11962" s="7" t="s">
        <v>18762</v>
      </c>
      <c r="B11962" s="2" t="s">
        <v>12318</v>
      </c>
      <c r="C11962" s="2" t="s">
        <v>18857</v>
      </c>
    </row>
    <row r="11963" spans="1:3" x14ac:dyDescent="0.25">
      <c r="A11963" s="7" t="s">
        <v>18762</v>
      </c>
      <c r="B11963" s="2" t="s">
        <v>18858</v>
      </c>
      <c r="C11963" s="2" t="s">
        <v>12321</v>
      </c>
    </row>
    <row r="11964" spans="1:3" x14ac:dyDescent="0.25">
      <c r="A11964" s="7" t="s">
        <v>18762</v>
      </c>
      <c r="B11964" s="2" t="s">
        <v>12394</v>
      </c>
      <c r="C11964" s="2" t="s">
        <v>18859</v>
      </c>
    </row>
    <row r="11965" spans="1:3" x14ac:dyDescent="0.25">
      <c r="A11965" s="7" t="s">
        <v>18762</v>
      </c>
      <c r="B11965" s="2" t="s">
        <v>12386</v>
      </c>
      <c r="C11965" s="2" t="s">
        <v>18860</v>
      </c>
    </row>
    <row r="11966" spans="1:3" x14ac:dyDescent="0.25">
      <c r="A11966" s="7" t="s">
        <v>18762</v>
      </c>
      <c r="B11966" s="2" t="s">
        <v>18861</v>
      </c>
      <c r="C11966" s="2" t="s">
        <v>18862</v>
      </c>
    </row>
    <row r="11967" spans="1:3" x14ac:dyDescent="0.25">
      <c r="A11967" s="7" t="s">
        <v>18762</v>
      </c>
      <c r="B11967" s="2" t="s">
        <v>18863</v>
      </c>
      <c r="C11967" s="2" t="s">
        <v>12391</v>
      </c>
    </row>
    <row r="11968" spans="1:3" x14ac:dyDescent="0.25">
      <c r="A11968" s="7" t="s">
        <v>18762</v>
      </c>
      <c r="B11968" s="2" t="s">
        <v>18864</v>
      </c>
      <c r="C11968" s="2" t="s">
        <v>18865</v>
      </c>
    </row>
    <row r="11969" spans="1:3" x14ac:dyDescent="0.25">
      <c r="A11969" s="7" t="s">
        <v>18762</v>
      </c>
      <c r="B11969" s="2" t="s">
        <v>12324</v>
      </c>
      <c r="C11969" s="2" t="s">
        <v>12325</v>
      </c>
    </row>
    <row r="11970" spans="1:3" x14ac:dyDescent="0.25">
      <c r="A11970" s="7" t="s">
        <v>18762</v>
      </c>
      <c r="B11970" s="2" t="s">
        <v>18866</v>
      </c>
      <c r="C11970" s="2" t="s">
        <v>18867</v>
      </c>
    </row>
    <row r="11971" spans="1:3" x14ac:dyDescent="0.25">
      <c r="A11971" s="7" t="s">
        <v>18762</v>
      </c>
      <c r="B11971" s="2" t="s">
        <v>12328</v>
      </c>
      <c r="C11971" s="2" t="s">
        <v>12329</v>
      </c>
    </row>
    <row r="11972" spans="1:3" x14ac:dyDescent="0.25">
      <c r="A11972" s="7" t="s">
        <v>18762</v>
      </c>
      <c r="B11972" s="2" t="s">
        <v>12330</v>
      </c>
      <c r="C11972" s="2" t="s">
        <v>18868</v>
      </c>
    </row>
    <row r="11973" spans="1:3" x14ac:dyDescent="0.25">
      <c r="A11973" s="7" t="s">
        <v>18762</v>
      </c>
      <c r="B11973" s="2" t="s">
        <v>12332</v>
      </c>
      <c r="C11973" s="2" t="s">
        <v>18869</v>
      </c>
    </row>
    <row r="11974" spans="1:3" x14ac:dyDescent="0.25">
      <c r="A11974" s="7" t="s">
        <v>18762</v>
      </c>
      <c r="B11974" s="2" t="s">
        <v>12334</v>
      </c>
      <c r="C11974" s="2" t="s">
        <v>18870</v>
      </c>
    </row>
    <row r="11975" spans="1:3" x14ac:dyDescent="0.25">
      <c r="A11975" s="7" t="s">
        <v>18871</v>
      </c>
      <c r="B11975" s="2" t="s">
        <v>18872</v>
      </c>
      <c r="C11975" s="2" t="s">
        <v>18873</v>
      </c>
    </row>
    <row r="11976" spans="1:3" x14ac:dyDescent="0.25">
      <c r="A11976" s="7" t="s">
        <v>18871</v>
      </c>
      <c r="B11976" s="2" t="s">
        <v>5618</v>
      </c>
      <c r="C11976" s="2" t="s">
        <v>18874</v>
      </c>
    </row>
    <row r="11977" spans="1:3" x14ac:dyDescent="0.25">
      <c r="A11977" s="7" t="s">
        <v>18871</v>
      </c>
      <c r="B11977" s="2" t="s">
        <v>18875</v>
      </c>
      <c r="C11977" s="2" t="s">
        <v>18876</v>
      </c>
    </row>
    <row r="11978" spans="1:3" x14ac:dyDescent="0.25">
      <c r="A11978" s="7" t="s">
        <v>18871</v>
      </c>
      <c r="B11978" s="2" t="s">
        <v>5622</v>
      </c>
      <c r="C11978" s="2" t="s">
        <v>5623</v>
      </c>
    </row>
    <row r="11979" spans="1:3" x14ac:dyDescent="0.25">
      <c r="A11979" s="7" t="s">
        <v>18871</v>
      </c>
      <c r="B11979" s="2" t="s">
        <v>11745</v>
      </c>
      <c r="C11979" s="2" t="s">
        <v>5625</v>
      </c>
    </row>
    <row r="11980" spans="1:3" x14ac:dyDescent="0.25">
      <c r="A11980" s="7" t="s">
        <v>18871</v>
      </c>
      <c r="B11980" s="2" t="s">
        <v>5626</v>
      </c>
      <c r="C11980" s="2" t="s">
        <v>5627</v>
      </c>
    </row>
    <row r="11981" spans="1:3" x14ac:dyDescent="0.25">
      <c r="A11981" s="7" t="s">
        <v>18871</v>
      </c>
      <c r="B11981" s="2" t="s">
        <v>5628</v>
      </c>
      <c r="C11981" s="2" t="s">
        <v>18877</v>
      </c>
    </row>
    <row r="11982" spans="1:3" x14ac:dyDescent="0.25">
      <c r="A11982" s="7" t="s">
        <v>18871</v>
      </c>
      <c r="B11982" s="2" t="s">
        <v>5630</v>
      </c>
      <c r="C11982" s="2" t="s">
        <v>18878</v>
      </c>
    </row>
    <row r="11983" spans="1:3" x14ac:dyDescent="0.25">
      <c r="A11983" s="7" t="s">
        <v>18871</v>
      </c>
      <c r="B11983" s="2" t="s">
        <v>18879</v>
      </c>
      <c r="C11983" s="2" t="s">
        <v>18215</v>
      </c>
    </row>
    <row r="11984" spans="1:3" x14ac:dyDescent="0.25">
      <c r="A11984" s="7" t="s">
        <v>18871</v>
      </c>
      <c r="B11984" s="2" t="s">
        <v>5634</v>
      </c>
      <c r="C11984" s="2" t="s">
        <v>18880</v>
      </c>
    </row>
    <row r="11985" spans="1:3" x14ac:dyDescent="0.25">
      <c r="A11985" s="7" t="s">
        <v>18871</v>
      </c>
      <c r="B11985" s="2" t="s">
        <v>5636</v>
      </c>
      <c r="C11985" s="2" t="s">
        <v>18881</v>
      </c>
    </row>
    <row r="11986" spans="1:3" x14ac:dyDescent="0.25">
      <c r="A11986" s="7" t="s">
        <v>18871</v>
      </c>
      <c r="B11986" s="2" t="s">
        <v>5638</v>
      </c>
      <c r="C11986" s="2" t="s">
        <v>18882</v>
      </c>
    </row>
    <row r="11987" spans="1:3" x14ac:dyDescent="0.25">
      <c r="A11987" s="7" t="s">
        <v>18871</v>
      </c>
      <c r="B11987" s="2" t="s">
        <v>18883</v>
      </c>
      <c r="C11987" s="2" t="s">
        <v>18884</v>
      </c>
    </row>
    <row r="11988" spans="1:3" x14ac:dyDescent="0.25">
      <c r="A11988" s="7" t="s">
        <v>18871</v>
      </c>
      <c r="B11988" s="2" t="s">
        <v>15650</v>
      </c>
      <c r="C11988" s="2" t="s">
        <v>3752</v>
      </c>
    </row>
    <row r="11989" spans="1:3" x14ac:dyDescent="0.25">
      <c r="A11989" s="7" t="s">
        <v>18871</v>
      </c>
      <c r="B11989" s="2" t="s">
        <v>18885</v>
      </c>
      <c r="C11989" s="2" t="s">
        <v>18254</v>
      </c>
    </row>
    <row r="11990" spans="1:3" x14ac:dyDescent="0.25">
      <c r="A11990" s="7" t="s">
        <v>18871</v>
      </c>
      <c r="B11990" s="2" t="s">
        <v>18886</v>
      </c>
      <c r="C11990" s="2" t="s">
        <v>18887</v>
      </c>
    </row>
    <row r="11991" spans="1:3" x14ac:dyDescent="0.25">
      <c r="A11991" s="7" t="s">
        <v>18871</v>
      </c>
      <c r="B11991" s="2" t="s">
        <v>4015</v>
      </c>
      <c r="C11991" s="2" t="s">
        <v>18888</v>
      </c>
    </row>
    <row r="11992" spans="1:3" x14ac:dyDescent="0.25">
      <c r="A11992" s="7" t="s">
        <v>18871</v>
      </c>
      <c r="B11992" s="2" t="s">
        <v>15653</v>
      </c>
      <c r="C11992" s="2" t="s">
        <v>18889</v>
      </c>
    </row>
    <row r="11993" spans="1:3" x14ac:dyDescent="0.25">
      <c r="A11993" s="7" t="s">
        <v>18871</v>
      </c>
      <c r="B11993" s="2" t="s">
        <v>18890</v>
      </c>
      <c r="C11993" s="2" t="s">
        <v>5648</v>
      </c>
    </row>
    <row r="11994" spans="1:3" x14ac:dyDescent="0.25">
      <c r="A11994" s="7" t="s">
        <v>18871</v>
      </c>
      <c r="B11994" s="2" t="s">
        <v>5649</v>
      </c>
      <c r="C11994" s="2" t="s">
        <v>18891</v>
      </c>
    </row>
    <row r="11995" spans="1:3" x14ac:dyDescent="0.25">
      <c r="A11995" s="7" t="s">
        <v>18871</v>
      </c>
      <c r="B11995" s="2" t="s">
        <v>5651</v>
      </c>
      <c r="C11995" s="2" t="s">
        <v>18892</v>
      </c>
    </row>
    <row r="11996" spans="1:3" x14ac:dyDescent="0.25">
      <c r="A11996" s="7" t="s">
        <v>18871</v>
      </c>
      <c r="B11996" s="2" t="s">
        <v>18893</v>
      </c>
      <c r="C11996" s="2" t="s">
        <v>18894</v>
      </c>
    </row>
    <row r="11997" spans="1:3" x14ac:dyDescent="0.25">
      <c r="A11997" s="7" t="s">
        <v>18871</v>
      </c>
      <c r="B11997" s="2" t="s">
        <v>5655</v>
      </c>
      <c r="C11997" s="2" t="s">
        <v>18895</v>
      </c>
    </row>
    <row r="11998" spans="1:3" x14ac:dyDescent="0.25">
      <c r="A11998" s="7" t="s">
        <v>18871</v>
      </c>
      <c r="B11998" s="2" t="s">
        <v>5657</v>
      </c>
      <c r="C11998" s="2" t="s">
        <v>18896</v>
      </c>
    </row>
    <row r="11999" spans="1:3" x14ac:dyDescent="0.25">
      <c r="A11999" s="7" t="s">
        <v>18871</v>
      </c>
      <c r="B11999" s="2" t="s">
        <v>18897</v>
      </c>
      <c r="C11999" s="2" t="s">
        <v>18898</v>
      </c>
    </row>
    <row r="12000" spans="1:3" x14ac:dyDescent="0.25">
      <c r="A12000" s="7" t="s">
        <v>18871</v>
      </c>
      <c r="B12000" s="2" t="s">
        <v>81</v>
      </c>
      <c r="C12000" s="2" t="s">
        <v>18899</v>
      </c>
    </row>
    <row r="12001" spans="1:3" x14ac:dyDescent="0.25">
      <c r="A12001" s="7" t="s">
        <v>18871</v>
      </c>
      <c r="B12001" s="2" t="s">
        <v>5662</v>
      </c>
      <c r="C12001" s="2" t="s">
        <v>18250</v>
      </c>
    </row>
    <row r="12002" spans="1:3" x14ac:dyDescent="0.25">
      <c r="A12002" s="7" t="s">
        <v>18871</v>
      </c>
      <c r="B12002" s="2" t="s">
        <v>18900</v>
      </c>
      <c r="C12002" s="2" t="s">
        <v>12665</v>
      </c>
    </row>
    <row r="12003" spans="1:3" x14ac:dyDescent="0.25">
      <c r="A12003" s="7" t="s">
        <v>18871</v>
      </c>
      <c r="B12003" s="2" t="s">
        <v>99</v>
      </c>
      <c r="C12003" s="2" t="s">
        <v>838</v>
      </c>
    </row>
    <row r="12004" spans="1:3" x14ac:dyDescent="0.25">
      <c r="A12004" s="7" t="s">
        <v>18871</v>
      </c>
      <c r="B12004" s="2" t="s">
        <v>5666</v>
      </c>
      <c r="C12004" s="2" t="s">
        <v>18901</v>
      </c>
    </row>
    <row r="12005" spans="1:3" x14ac:dyDescent="0.25">
      <c r="A12005" s="7" t="s">
        <v>18871</v>
      </c>
      <c r="B12005" s="2" t="s">
        <v>5668</v>
      </c>
      <c r="C12005" s="2" t="s">
        <v>18902</v>
      </c>
    </row>
    <row r="12006" spans="1:3" x14ac:dyDescent="0.25">
      <c r="A12006" s="7" t="s">
        <v>18871</v>
      </c>
      <c r="B12006" s="2" t="s">
        <v>18903</v>
      </c>
      <c r="C12006" s="2" t="s">
        <v>5671</v>
      </c>
    </row>
    <row r="12007" spans="1:3" x14ac:dyDescent="0.25">
      <c r="A12007" s="7" t="s">
        <v>18871</v>
      </c>
      <c r="B12007" s="2" t="s">
        <v>18904</v>
      </c>
      <c r="C12007" s="2" t="s">
        <v>5238</v>
      </c>
    </row>
    <row r="12008" spans="1:3" x14ac:dyDescent="0.25">
      <c r="A12008" s="7" t="s">
        <v>18871</v>
      </c>
      <c r="B12008" s="2" t="s">
        <v>5672</v>
      </c>
      <c r="C12008" s="2" t="s">
        <v>5673</v>
      </c>
    </row>
    <row r="12009" spans="1:3" x14ac:dyDescent="0.25">
      <c r="A12009" s="7" t="s">
        <v>18871</v>
      </c>
      <c r="B12009" s="2" t="s">
        <v>5674</v>
      </c>
      <c r="C12009" s="2" t="s">
        <v>18905</v>
      </c>
    </row>
    <row r="12010" spans="1:3" x14ac:dyDescent="0.25">
      <c r="A12010" s="7" t="s">
        <v>18871</v>
      </c>
      <c r="B12010" s="2" t="s">
        <v>4019</v>
      </c>
      <c r="C12010" s="2" t="s">
        <v>18906</v>
      </c>
    </row>
    <row r="12011" spans="1:3" x14ac:dyDescent="0.25">
      <c r="A12011" s="7" t="s">
        <v>18871</v>
      </c>
      <c r="B12011" s="2" t="s">
        <v>5677</v>
      </c>
      <c r="C12011" s="2" t="s">
        <v>5678</v>
      </c>
    </row>
    <row r="12012" spans="1:3" x14ac:dyDescent="0.25">
      <c r="A12012" s="7" t="s">
        <v>18871</v>
      </c>
      <c r="B12012" s="2" t="s">
        <v>18907</v>
      </c>
      <c r="C12012" s="2" t="s">
        <v>18908</v>
      </c>
    </row>
    <row r="12013" spans="1:3" x14ac:dyDescent="0.25">
      <c r="A12013" s="7" t="s">
        <v>18871</v>
      </c>
      <c r="B12013" s="2" t="s">
        <v>4209</v>
      </c>
      <c r="C12013" s="2" t="s">
        <v>18909</v>
      </c>
    </row>
    <row r="12014" spans="1:3" x14ac:dyDescent="0.25">
      <c r="A12014" s="7" t="s">
        <v>18871</v>
      </c>
      <c r="B12014" s="2" t="s">
        <v>5681</v>
      </c>
      <c r="C12014" s="2" t="s">
        <v>18910</v>
      </c>
    </row>
    <row r="12015" spans="1:3" x14ac:dyDescent="0.25">
      <c r="A12015" s="7" t="s">
        <v>18871</v>
      </c>
      <c r="B12015" s="2" t="s">
        <v>5683</v>
      </c>
      <c r="C12015" s="2" t="s">
        <v>18911</v>
      </c>
    </row>
    <row r="12016" spans="1:3" x14ac:dyDescent="0.25">
      <c r="A12016" s="7" t="s">
        <v>18871</v>
      </c>
      <c r="B12016" s="2" t="s">
        <v>5685</v>
      </c>
      <c r="C12016" s="2" t="s">
        <v>5686</v>
      </c>
    </row>
    <row r="12017" spans="1:3" x14ac:dyDescent="0.25">
      <c r="A12017" s="7" t="s">
        <v>18871</v>
      </c>
      <c r="B12017" s="2" t="s">
        <v>18912</v>
      </c>
      <c r="C12017" s="2" t="s">
        <v>5690</v>
      </c>
    </row>
    <row r="12018" spans="1:3" x14ac:dyDescent="0.25">
      <c r="A12018" s="7" t="s">
        <v>18871</v>
      </c>
      <c r="B12018" s="2" t="s">
        <v>3717</v>
      </c>
      <c r="C12018" s="2" t="s">
        <v>18913</v>
      </c>
    </row>
    <row r="12019" spans="1:3" x14ac:dyDescent="0.25">
      <c r="A12019" s="7" t="s">
        <v>18871</v>
      </c>
      <c r="B12019" s="2" t="s">
        <v>5692</v>
      </c>
      <c r="C12019" s="2" t="s">
        <v>18914</v>
      </c>
    </row>
    <row r="12020" spans="1:3" x14ac:dyDescent="0.25">
      <c r="A12020" s="7" t="s">
        <v>18871</v>
      </c>
      <c r="B12020" s="2" t="s">
        <v>11646</v>
      </c>
      <c r="C12020" s="2" t="s">
        <v>18915</v>
      </c>
    </row>
    <row r="12021" spans="1:3" x14ac:dyDescent="0.25">
      <c r="A12021" s="7" t="s">
        <v>18871</v>
      </c>
      <c r="B12021" s="2" t="s">
        <v>5696</v>
      </c>
      <c r="C12021" s="2" t="s">
        <v>5697</v>
      </c>
    </row>
    <row r="12022" spans="1:3" x14ac:dyDescent="0.25">
      <c r="A12022" s="7" t="s">
        <v>18871</v>
      </c>
      <c r="B12022" s="2" t="s">
        <v>18916</v>
      </c>
      <c r="C12022" s="2" t="s">
        <v>18274</v>
      </c>
    </row>
    <row r="12023" spans="1:3" x14ac:dyDescent="0.25">
      <c r="A12023" s="7" t="s">
        <v>18871</v>
      </c>
      <c r="B12023" s="2" t="s">
        <v>5698</v>
      </c>
      <c r="C12023" s="2" t="s">
        <v>18917</v>
      </c>
    </row>
    <row r="12024" spans="1:3" x14ac:dyDescent="0.25">
      <c r="A12024" s="7" t="s">
        <v>18871</v>
      </c>
      <c r="B12024" s="2" t="s">
        <v>5700</v>
      </c>
      <c r="C12024" s="2" t="s">
        <v>5701</v>
      </c>
    </row>
    <row r="12025" spans="1:3" x14ac:dyDescent="0.25">
      <c r="A12025" s="7" t="s">
        <v>18871</v>
      </c>
      <c r="B12025" s="2" t="s">
        <v>5702</v>
      </c>
      <c r="C12025" s="2" t="s">
        <v>5703</v>
      </c>
    </row>
    <row r="12026" spans="1:3" x14ac:dyDescent="0.25">
      <c r="A12026" s="7" t="s">
        <v>18871</v>
      </c>
      <c r="B12026" s="2" t="s">
        <v>18918</v>
      </c>
      <c r="C12026" s="2" t="s">
        <v>5705</v>
      </c>
    </row>
    <row r="12027" spans="1:3" x14ac:dyDescent="0.25">
      <c r="A12027" s="7" t="s">
        <v>18871</v>
      </c>
      <c r="B12027" s="2" t="s">
        <v>5706</v>
      </c>
      <c r="C12027" s="2" t="s">
        <v>5707</v>
      </c>
    </row>
    <row r="12028" spans="1:3" x14ac:dyDescent="0.25">
      <c r="A12028" s="7" t="s">
        <v>18871</v>
      </c>
      <c r="B12028" s="2" t="s">
        <v>5283</v>
      </c>
      <c r="C12028" s="2" t="s">
        <v>18919</v>
      </c>
    </row>
    <row r="12029" spans="1:3" x14ac:dyDescent="0.25">
      <c r="A12029" s="7" t="s">
        <v>18871</v>
      </c>
      <c r="B12029" s="2" t="s">
        <v>18920</v>
      </c>
      <c r="C12029" s="2" t="s">
        <v>18921</v>
      </c>
    </row>
    <row r="12030" spans="1:3" x14ac:dyDescent="0.25">
      <c r="A12030" s="7" t="s">
        <v>18871</v>
      </c>
      <c r="B12030" s="2" t="s">
        <v>5710</v>
      </c>
      <c r="C12030" s="2" t="s">
        <v>18922</v>
      </c>
    </row>
    <row r="12031" spans="1:3" x14ac:dyDescent="0.25">
      <c r="A12031" s="7" t="s">
        <v>18871</v>
      </c>
      <c r="B12031" s="2" t="s">
        <v>5712</v>
      </c>
      <c r="C12031" s="2" t="s">
        <v>5713</v>
      </c>
    </row>
    <row r="12032" spans="1:3" x14ac:dyDescent="0.25">
      <c r="A12032" s="7" t="s">
        <v>18871</v>
      </c>
      <c r="B12032" s="2" t="s">
        <v>5714</v>
      </c>
      <c r="C12032" s="2" t="s">
        <v>18270</v>
      </c>
    </row>
    <row r="12033" spans="1:3" x14ac:dyDescent="0.25">
      <c r="A12033" s="7" t="s">
        <v>18871</v>
      </c>
      <c r="B12033" s="2" t="s">
        <v>3860</v>
      </c>
      <c r="C12033" s="2" t="s">
        <v>5716</v>
      </c>
    </row>
    <row r="12034" spans="1:3" x14ac:dyDescent="0.25">
      <c r="A12034" s="7" t="s">
        <v>18871</v>
      </c>
      <c r="B12034" s="2" t="s">
        <v>5717</v>
      </c>
      <c r="C12034" s="2" t="s">
        <v>5718</v>
      </c>
    </row>
    <row r="12035" spans="1:3" x14ac:dyDescent="0.25">
      <c r="A12035" s="7" t="s">
        <v>18871</v>
      </c>
      <c r="B12035" s="2" t="s">
        <v>18923</v>
      </c>
      <c r="C12035" s="2" t="s">
        <v>5720</v>
      </c>
    </row>
    <row r="12036" spans="1:3" x14ac:dyDescent="0.25">
      <c r="A12036" s="7" t="s">
        <v>18871</v>
      </c>
      <c r="B12036" s="2" t="s">
        <v>10043</v>
      </c>
      <c r="C12036" s="2" t="s">
        <v>18924</v>
      </c>
    </row>
    <row r="12037" spans="1:3" x14ac:dyDescent="0.25">
      <c r="A12037" s="7" t="s">
        <v>18871</v>
      </c>
      <c r="B12037" s="2" t="s">
        <v>5723</v>
      </c>
      <c r="C12037" s="2" t="s">
        <v>18925</v>
      </c>
    </row>
    <row r="12038" spans="1:3" x14ac:dyDescent="0.25">
      <c r="A12038" s="7" t="s">
        <v>18871</v>
      </c>
      <c r="B12038" s="2" t="s">
        <v>5725</v>
      </c>
      <c r="C12038" s="2" t="s">
        <v>18926</v>
      </c>
    </row>
    <row r="12039" spans="1:3" x14ac:dyDescent="0.25">
      <c r="A12039" s="7" t="s">
        <v>18871</v>
      </c>
      <c r="B12039" s="2" t="s">
        <v>18927</v>
      </c>
      <c r="C12039" s="2" t="s">
        <v>18928</v>
      </c>
    </row>
    <row r="12040" spans="1:3" x14ac:dyDescent="0.25">
      <c r="A12040" s="7" t="s">
        <v>18871</v>
      </c>
      <c r="B12040" s="2" t="s">
        <v>5729</v>
      </c>
      <c r="C12040" s="2" t="s">
        <v>5730</v>
      </c>
    </row>
    <row r="12041" spans="1:3" x14ac:dyDescent="0.25">
      <c r="A12041" s="7" t="s">
        <v>18871</v>
      </c>
      <c r="B12041" s="2" t="s">
        <v>5731</v>
      </c>
      <c r="C12041" s="2" t="s">
        <v>5732</v>
      </c>
    </row>
    <row r="12042" spans="1:3" x14ac:dyDescent="0.25">
      <c r="A12042" s="7" t="s">
        <v>18871</v>
      </c>
      <c r="B12042" s="2" t="s">
        <v>5733</v>
      </c>
      <c r="C12042" s="2" t="s">
        <v>5734</v>
      </c>
    </row>
    <row r="12043" spans="1:3" x14ac:dyDescent="0.25">
      <c r="A12043" s="7" t="s">
        <v>18871</v>
      </c>
      <c r="B12043" s="2" t="s">
        <v>5735</v>
      </c>
      <c r="C12043" s="2" t="s">
        <v>18929</v>
      </c>
    </row>
    <row r="12044" spans="1:3" x14ac:dyDescent="0.25">
      <c r="A12044" s="7" t="s">
        <v>18871</v>
      </c>
      <c r="B12044" s="2" t="s">
        <v>18930</v>
      </c>
      <c r="C12044" s="2" t="s">
        <v>5738</v>
      </c>
    </row>
    <row r="12045" spans="1:3" x14ac:dyDescent="0.25">
      <c r="A12045" s="7" t="s">
        <v>18871</v>
      </c>
      <c r="B12045" s="2" t="s">
        <v>18931</v>
      </c>
      <c r="C12045" s="2" t="s">
        <v>18932</v>
      </c>
    </row>
    <row r="12046" spans="1:3" x14ac:dyDescent="0.25">
      <c r="A12046" s="7" t="s">
        <v>18871</v>
      </c>
      <c r="B12046" s="2" t="s">
        <v>18933</v>
      </c>
      <c r="C12046" s="2" t="s">
        <v>5742</v>
      </c>
    </row>
    <row r="12047" spans="1:3" x14ac:dyDescent="0.25">
      <c r="A12047" s="7" t="s">
        <v>18871</v>
      </c>
      <c r="B12047" s="2" t="s">
        <v>5743</v>
      </c>
      <c r="C12047" s="2" t="s">
        <v>5744</v>
      </c>
    </row>
    <row r="12048" spans="1:3" x14ac:dyDescent="0.25">
      <c r="A12048" s="7" t="s">
        <v>18871</v>
      </c>
      <c r="B12048" s="2" t="s">
        <v>5745</v>
      </c>
      <c r="C12048" s="2" t="s">
        <v>18934</v>
      </c>
    </row>
    <row r="12049" spans="1:3" x14ac:dyDescent="0.25">
      <c r="A12049" s="7" t="s">
        <v>18871</v>
      </c>
      <c r="B12049" s="2" t="s">
        <v>4013</v>
      </c>
      <c r="C12049" s="2" t="s">
        <v>18935</v>
      </c>
    </row>
    <row r="12050" spans="1:3" x14ac:dyDescent="0.25">
      <c r="A12050" s="7" t="s">
        <v>18871</v>
      </c>
      <c r="B12050" s="2" t="s">
        <v>251</v>
      </c>
      <c r="C12050" s="2" t="s">
        <v>18936</v>
      </c>
    </row>
    <row r="12051" spans="1:3" x14ac:dyDescent="0.25">
      <c r="A12051" s="7" t="s">
        <v>18871</v>
      </c>
      <c r="B12051" s="2" t="s">
        <v>5749</v>
      </c>
      <c r="C12051" s="2" t="s">
        <v>18937</v>
      </c>
    </row>
    <row r="12052" spans="1:3" x14ac:dyDescent="0.25">
      <c r="A12052" s="7" t="s">
        <v>18871</v>
      </c>
      <c r="B12052" s="2" t="s">
        <v>5751</v>
      </c>
      <c r="C12052" s="2" t="s">
        <v>18938</v>
      </c>
    </row>
    <row r="12053" spans="1:3" x14ac:dyDescent="0.25">
      <c r="A12053" s="7" t="s">
        <v>18871</v>
      </c>
      <c r="B12053" s="2" t="s">
        <v>5753</v>
      </c>
      <c r="C12053" s="2" t="s">
        <v>18939</v>
      </c>
    </row>
    <row r="12054" spans="1:3" x14ac:dyDescent="0.25">
      <c r="A12054" s="7" t="s">
        <v>18871</v>
      </c>
      <c r="B12054" s="2" t="s">
        <v>18940</v>
      </c>
      <c r="C12054" s="2" t="s">
        <v>18941</v>
      </c>
    </row>
    <row r="12055" spans="1:3" x14ac:dyDescent="0.25">
      <c r="A12055" s="7" t="s">
        <v>18871</v>
      </c>
      <c r="B12055" s="2" t="s">
        <v>18942</v>
      </c>
      <c r="C12055" s="2" t="s">
        <v>5758</v>
      </c>
    </row>
    <row r="12056" spans="1:3" x14ac:dyDescent="0.25">
      <c r="A12056" s="7" t="s">
        <v>18871</v>
      </c>
      <c r="B12056" s="2" t="s">
        <v>18943</v>
      </c>
      <c r="C12056" s="2" t="s">
        <v>18944</v>
      </c>
    </row>
    <row r="12057" spans="1:3" x14ac:dyDescent="0.25">
      <c r="A12057" s="7" t="s">
        <v>18871</v>
      </c>
      <c r="B12057" s="2" t="s">
        <v>18945</v>
      </c>
      <c r="C12057" s="2" t="s">
        <v>18946</v>
      </c>
    </row>
    <row r="12058" spans="1:3" x14ac:dyDescent="0.25">
      <c r="A12058" s="7" t="s">
        <v>18871</v>
      </c>
      <c r="B12058" s="2" t="s">
        <v>18947</v>
      </c>
      <c r="C12058" s="2" t="s">
        <v>5764</v>
      </c>
    </row>
    <row r="12059" spans="1:3" x14ac:dyDescent="0.25">
      <c r="A12059" s="7" t="s">
        <v>18871</v>
      </c>
      <c r="B12059" s="2" t="s">
        <v>5765</v>
      </c>
      <c r="C12059" s="2" t="s">
        <v>5766</v>
      </c>
    </row>
    <row r="12060" spans="1:3" x14ac:dyDescent="0.25">
      <c r="A12060" s="7" t="s">
        <v>18871</v>
      </c>
      <c r="B12060" s="2" t="s">
        <v>5767</v>
      </c>
      <c r="C12060" s="2" t="s">
        <v>18948</v>
      </c>
    </row>
    <row r="12061" spans="1:3" x14ac:dyDescent="0.25">
      <c r="A12061" s="7" t="s">
        <v>18871</v>
      </c>
      <c r="B12061" s="2" t="s">
        <v>5769</v>
      </c>
      <c r="C12061" s="2" t="s">
        <v>5770</v>
      </c>
    </row>
    <row r="12062" spans="1:3" x14ac:dyDescent="0.25">
      <c r="A12062" s="7" t="s">
        <v>18871</v>
      </c>
      <c r="B12062" s="2" t="s">
        <v>18949</v>
      </c>
      <c r="C12062" s="2" t="s">
        <v>18950</v>
      </c>
    </row>
    <row r="12063" spans="1:3" x14ac:dyDescent="0.25">
      <c r="A12063" s="7" t="s">
        <v>18871</v>
      </c>
      <c r="B12063" s="2" t="s">
        <v>18951</v>
      </c>
      <c r="C12063" s="2" t="s">
        <v>5774</v>
      </c>
    </row>
    <row r="12064" spans="1:3" x14ac:dyDescent="0.25">
      <c r="A12064" s="7" t="s">
        <v>18871</v>
      </c>
      <c r="B12064" s="2" t="s">
        <v>5775</v>
      </c>
      <c r="C12064" s="2" t="s">
        <v>18952</v>
      </c>
    </row>
    <row r="12065" spans="1:3" x14ac:dyDescent="0.25">
      <c r="A12065" s="7" t="s">
        <v>18871</v>
      </c>
      <c r="B12065" s="2" t="s">
        <v>18953</v>
      </c>
      <c r="C12065" s="2" t="s">
        <v>18954</v>
      </c>
    </row>
    <row r="12066" spans="1:3" x14ac:dyDescent="0.25">
      <c r="A12066" s="7" t="s">
        <v>18871</v>
      </c>
      <c r="B12066" s="2" t="s">
        <v>5779</v>
      </c>
      <c r="C12066" s="2" t="s">
        <v>18955</v>
      </c>
    </row>
    <row r="12067" spans="1:3" x14ac:dyDescent="0.25">
      <c r="A12067" s="7" t="s">
        <v>18871</v>
      </c>
      <c r="B12067" s="2" t="s">
        <v>18956</v>
      </c>
      <c r="C12067" s="2" t="s">
        <v>18957</v>
      </c>
    </row>
    <row r="12068" spans="1:3" x14ac:dyDescent="0.25">
      <c r="A12068" s="7" t="s">
        <v>18871</v>
      </c>
      <c r="B12068" s="2" t="s">
        <v>5783</v>
      </c>
      <c r="C12068" s="2" t="s">
        <v>18958</v>
      </c>
    </row>
    <row r="12069" spans="1:3" x14ac:dyDescent="0.25">
      <c r="A12069" s="7" t="s">
        <v>18871</v>
      </c>
      <c r="B12069" s="2" t="s">
        <v>18959</v>
      </c>
      <c r="C12069" s="2" t="s">
        <v>5786</v>
      </c>
    </row>
    <row r="12070" spans="1:3" x14ac:dyDescent="0.25">
      <c r="A12070" s="7" t="s">
        <v>18871</v>
      </c>
      <c r="B12070" s="2" t="s">
        <v>18960</v>
      </c>
      <c r="C12070" s="2" t="s">
        <v>18961</v>
      </c>
    </row>
    <row r="12071" spans="1:3" x14ac:dyDescent="0.25">
      <c r="A12071" s="7" t="s">
        <v>18871</v>
      </c>
      <c r="B12071" s="2" t="s">
        <v>18962</v>
      </c>
      <c r="C12071" s="2" t="s">
        <v>18963</v>
      </c>
    </row>
    <row r="12072" spans="1:3" x14ac:dyDescent="0.25">
      <c r="A12072" s="7" t="s">
        <v>18871</v>
      </c>
      <c r="B12072" s="2" t="s">
        <v>18964</v>
      </c>
      <c r="C12072" s="2" t="s">
        <v>5790</v>
      </c>
    </row>
    <row r="12073" spans="1:3" x14ac:dyDescent="0.25">
      <c r="A12073" s="7" t="s">
        <v>18871</v>
      </c>
      <c r="B12073" s="2" t="s">
        <v>18965</v>
      </c>
      <c r="C12073" s="2" t="s">
        <v>5792</v>
      </c>
    </row>
    <row r="12074" spans="1:3" x14ac:dyDescent="0.25">
      <c r="A12074" s="7" t="s">
        <v>18871</v>
      </c>
      <c r="B12074" s="2" t="s">
        <v>5793</v>
      </c>
      <c r="C12074" s="2" t="s">
        <v>5794</v>
      </c>
    </row>
    <row r="12075" spans="1:3" x14ac:dyDescent="0.25">
      <c r="A12075" s="7" t="s">
        <v>18966</v>
      </c>
      <c r="B12075" s="2" t="s">
        <v>18967</v>
      </c>
      <c r="C12075" s="2" t="s">
        <v>18968</v>
      </c>
    </row>
    <row r="12076" spans="1:3" x14ac:dyDescent="0.25">
      <c r="A12076" s="7" t="s">
        <v>18966</v>
      </c>
      <c r="B12076" s="2" t="s">
        <v>5249</v>
      </c>
      <c r="C12076" s="2" t="s">
        <v>18969</v>
      </c>
    </row>
    <row r="12077" spans="1:3" x14ac:dyDescent="0.25">
      <c r="A12077" s="7" t="s">
        <v>18966</v>
      </c>
      <c r="B12077" s="2" t="s">
        <v>12488</v>
      </c>
      <c r="C12077" s="2" t="s">
        <v>18970</v>
      </c>
    </row>
    <row r="12078" spans="1:3" x14ac:dyDescent="0.25">
      <c r="A12078" s="7" t="s">
        <v>18966</v>
      </c>
      <c r="B12078" s="2" t="s">
        <v>12460</v>
      </c>
      <c r="C12078" s="2" t="s">
        <v>18971</v>
      </c>
    </row>
    <row r="12079" spans="1:3" x14ac:dyDescent="0.25">
      <c r="A12079" s="7" t="s">
        <v>18966</v>
      </c>
      <c r="B12079" s="2" t="s">
        <v>18972</v>
      </c>
      <c r="C12079" s="2" t="s">
        <v>11952</v>
      </c>
    </row>
    <row r="12080" spans="1:3" x14ac:dyDescent="0.25">
      <c r="A12080" s="7" t="s">
        <v>18966</v>
      </c>
      <c r="B12080" s="2" t="s">
        <v>13534</v>
      </c>
      <c r="C12080" s="2" t="s">
        <v>18973</v>
      </c>
    </row>
    <row r="12081" spans="1:3" x14ac:dyDescent="0.25">
      <c r="A12081" s="7" t="s">
        <v>18966</v>
      </c>
      <c r="B12081" s="2" t="s">
        <v>5253</v>
      </c>
      <c r="C12081" s="2" t="s">
        <v>18974</v>
      </c>
    </row>
    <row r="12082" spans="1:3" x14ac:dyDescent="0.25">
      <c r="A12082" s="7" t="s">
        <v>18966</v>
      </c>
      <c r="B12082" s="2" t="s">
        <v>11581</v>
      </c>
      <c r="C12082" s="2" t="s">
        <v>18975</v>
      </c>
    </row>
    <row r="12083" spans="1:3" x14ac:dyDescent="0.25">
      <c r="A12083" s="7" t="s">
        <v>18966</v>
      </c>
      <c r="B12083" s="2" t="s">
        <v>5293</v>
      </c>
      <c r="C12083" s="2" t="s">
        <v>18976</v>
      </c>
    </row>
    <row r="12084" spans="1:3" x14ac:dyDescent="0.25">
      <c r="A12084" s="7" t="s">
        <v>18966</v>
      </c>
      <c r="B12084" s="2" t="s">
        <v>18977</v>
      </c>
      <c r="C12084" s="2" t="s">
        <v>18978</v>
      </c>
    </row>
    <row r="12085" spans="1:3" x14ac:dyDescent="0.25">
      <c r="A12085" s="7" t="s">
        <v>18966</v>
      </c>
      <c r="B12085" s="2" t="s">
        <v>18979</v>
      </c>
      <c r="C12085" s="2" t="s">
        <v>18267</v>
      </c>
    </row>
    <row r="12086" spans="1:3" x14ac:dyDescent="0.25">
      <c r="A12086" s="7" t="s">
        <v>18966</v>
      </c>
      <c r="B12086" s="2" t="s">
        <v>18980</v>
      </c>
      <c r="C12086" s="2" t="s">
        <v>18981</v>
      </c>
    </row>
    <row r="12087" spans="1:3" x14ac:dyDescent="0.25">
      <c r="A12087" s="7" t="s">
        <v>18966</v>
      </c>
      <c r="B12087" s="2" t="s">
        <v>12508</v>
      </c>
      <c r="C12087" s="2" t="s">
        <v>12509</v>
      </c>
    </row>
    <row r="12088" spans="1:3" x14ac:dyDescent="0.25">
      <c r="A12088" s="7" t="s">
        <v>18966</v>
      </c>
      <c r="B12088" s="2" t="s">
        <v>12493</v>
      </c>
      <c r="C12088" s="2" t="s">
        <v>18982</v>
      </c>
    </row>
    <row r="12089" spans="1:3" x14ac:dyDescent="0.25">
      <c r="A12089" s="7" t="s">
        <v>18966</v>
      </c>
      <c r="B12089" s="2" t="s">
        <v>18983</v>
      </c>
      <c r="C12089" s="2" t="s">
        <v>18984</v>
      </c>
    </row>
    <row r="12090" spans="1:3" x14ac:dyDescent="0.25">
      <c r="A12090" s="7" t="s">
        <v>18966</v>
      </c>
      <c r="B12090" s="2" t="s">
        <v>12492</v>
      </c>
      <c r="C12090" s="2" t="s">
        <v>18985</v>
      </c>
    </row>
    <row r="12091" spans="1:3" x14ac:dyDescent="0.25">
      <c r="A12091" s="7" t="s">
        <v>18966</v>
      </c>
      <c r="B12091" s="2" t="s">
        <v>18986</v>
      </c>
      <c r="C12091" s="2" t="s">
        <v>18987</v>
      </c>
    </row>
    <row r="12092" spans="1:3" x14ac:dyDescent="0.25">
      <c r="A12092" s="7" t="s">
        <v>18966</v>
      </c>
      <c r="B12092" s="2" t="s">
        <v>18988</v>
      </c>
      <c r="C12092" s="2" t="s">
        <v>18989</v>
      </c>
    </row>
    <row r="12093" spans="1:3" x14ac:dyDescent="0.25">
      <c r="A12093" s="7" t="s">
        <v>18966</v>
      </c>
      <c r="B12093" s="2" t="s">
        <v>18990</v>
      </c>
      <c r="C12093" s="2" t="s">
        <v>18991</v>
      </c>
    </row>
    <row r="12094" spans="1:3" x14ac:dyDescent="0.25">
      <c r="A12094" s="7" t="s">
        <v>18966</v>
      </c>
      <c r="B12094" s="2" t="s">
        <v>12496</v>
      </c>
      <c r="C12094" s="2" t="s">
        <v>18992</v>
      </c>
    </row>
    <row r="12095" spans="1:3" x14ac:dyDescent="0.25">
      <c r="A12095" s="7" t="s">
        <v>18966</v>
      </c>
      <c r="B12095" s="2" t="s">
        <v>12498</v>
      </c>
      <c r="C12095" s="2" t="s">
        <v>12499</v>
      </c>
    </row>
    <row r="12096" spans="1:3" x14ac:dyDescent="0.25">
      <c r="A12096" s="7" t="s">
        <v>18966</v>
      </c>
      <c r="B12096" s="2" t="s">
        <v>18993</v>
      </c>
      <c r="C12096" s="2" t="s">
        <v>18994</v>
      </c>
    </row>
    <row r="12097" spans="1:3" x14ac:dyDescent="0.25">
      <c r="A12097" s="7" t="s">
        <v>18966</v>
      </c>
      <c r="B12097" s="2" t="s">
        <v>18995</v>
      </c>
      <c r="C12097" s="2" t="s">
        <v>18996</v>
      </c>
    </row>
    <row r="12098" spans="1:3" x14ac:dyDescent="0.25">
      <c r="A12098" s="7" t="s">
        <v>18966</v>
      </c>
      <c r="B12098" s="2" t="s">
        <v>12510</v>
      </c>
      <c r="C12098" s="2" t="s">
        <v>18997</v>
      </c>
    </row>
    <row r="12099" spans="1:3" x14ac:dyDescent="0.25">
      <c r="A12099" s="7" t="s">
        <v>18966</v>
      </c>
      <c r="B12099" s="2" t="s">
        <v>3705</v>
      </c>
      <c r="C12099" s="2" t="s">
        <v>3706</v>
      </c>
    </row>
    <row r="12100" spans="1:3" x14ac:dyDescent="0.25">
      <c r="A12100" s="7" t="s">
        <v>18966</v>
      </c>
      <c r="B12100" s="2" t="s">
        <v>18998</v>
      </c>
      <c r="C12100" s="2" t="s">
        <v>18999</v>
      </c>
    </row>
    <row r="12101" spans="1:3" x14ac:dyDescent="0.25">
      <c r="A12101" s="7" t="s">
        <v>18966</v>
      </c>
      <c r="B12101" s="2" t="s">
        <v>3703</v>
      </c>
      <c r="C12101" s="2" t="s">
        <v>3704</v>
      </c>
    </row>
    <row r="12102" spans="1:3" x14ac:dyDescent="0.25">
      <c r="A12102" s="7" t="s">
        <v>18966</v>
      </c>
      <c r="B12102" s="2" t="s">
        <v>3713</v>
      </c>
      <c r="C12102" s="2" t="s">
        <v>19000</v>
      </c>
    </row>
    <row r="12103" spans="1:3" x14ac:dyDescent="0.25">
      <c r="A12103" s="7" t="s">
        <v>18966</v>
      </c>
      <c r="B12103" s="2" t="s">
        <v>12482</v>
      </c>
      <c r="C12103" s="2" t="s">
        <v>12483</v>
      </c>
    </row>
    <row r="12104" spans="1:3" x14ac:dyDescent="0.25">
      <c r="A12104" s="7" t="s">
        <v>18966</v>
      </c>
      <c r="B12104" s="2" t="s">
        <v>19001</v>
      </c>
      <c r="C12104" s="2" t="s">
        <v>19002</v>
      </c>
    </row>
    <row r="12105" spans="1:3" x14ac:dyDescent="0.25">
      <c r="A12105" s="7" t="s">
        <v>18966</v>
      </c>
      <c r="B12105" s="2" t="s">
        <v>12484</v>
      </c>
      <c r="C12105" s="2" t="s">
        <v>19003</v>
      </c>
    </row>
    <row r="12106" spans="1:3" x14ac:dyDescent="0.25">
      <c r="A12106" s="7" t="s">
        <v>18966</v>
      </c>
      <c r="B12106" s="2" t="s">
        <v>12486</v>
      </c>
      <c r="C12106" s="2" t="s">
        <v>19004</v>
      </c>
    </row>
    <row r="12107" spans="1:3" x14ac:dyDescent="0.25">
      <c r="A12107" s="7" t="s">
        <v>18966</v>
      </c>
      <c r="B12107" s="2" t="s">
        <v>19005</v>
      </c>
      <c r="C12107" s="2" t="s">
        <v>14063</v>
      </c>
    </row>
    <row r="12108" spans="1:3" x14ac:dyDescent="0.25">
      <c r="A12108" s="7" t="s">
        <v>18966</v>
      </c>
      <c r="B12108" s="2" t="s">
        <v>12650</v>
      </c>
      <c r="C12108" s="2" t="s">
        <v>19006</v>
      </c>
    </row>
    <row r="12109" spans="1:3" x14ac:dyDescent="0.25">
      <c r="A12109" s="7" t="s">
        <v>18966</v>
      </c>
      <c r="B12109" s="2" t="s">
        <v>19007</v>
      </c>
      <c r="C12109" s="2" t="s">
        <v>19008</v>
      </c>
    </row>
    <row r="12110" spans="1:3" x14ac:dyDescent="0.25">
      <c r="A12110" s="7" t="s">
        <v>18966</v>
      </c>
      <c r="B12110" s="2" t="s">
        <v>19009</v>
      </c>
      <c r="C12110" s="2" t="s">
        <v>19010</v>
      </c>
    </row>
    <row r="12111" spans="1:3" x14ac:dyDescent="0.25">
      <c r="A12111" s="7" t="s">
        <v>18966</v>
      </c>
      <c r="B12111" s="2" t="s">
        <v>12642</v>
      </c>
      <c r="C12111" s="2" t="s">
        <v>19011</v>
      </c>
    </row>
    <row r="12112" spans="1:3" x14ac:dyDescent="0.25">
      <c r="A12112" s="7" t="s">
        <v>18966</v>
      </c>
      <c r="B12112" s="2" t="s">
        <v>12644</v>
      </c>
      <c r="C12112" s="2" t="s">
        <v>19012</v>
      </c>
    </row>
    <row r="12113" spans="1:3" x14ac:dyDescent="0.25">
      <c r="A12113" s="7" t="s">
        <v>18966</v>
      </c>
      <c r="B12113" s="2" t="s">
        <v>12646</v>
      </c>
      <c r="C12113" s="2" t="s">
        <v>19013</v>
      </c>
    </row>
    <row r="12114" spans="1:3" x14ac:dyDescent="0.25">
      <c r="A12114" s="7" t="s">
        <v>18966</v>
      </c>
      <c r="B12114" s="2" t="s">
        <v>12648</v>
      </c>
      <c r="C12114" s="2" t="s">
        <v>19014</v>
      </c>
    </row>
    <row r="12115" spans="1:3" x14ac:dyDescent="0.25">
      <c r="A12115" s="7" t="s">
        <v>18966</v>
      </c>
      <c r="B12115" s="2" t="s">
        <v>10078</v>
      </c>
      <c r="C12115" s="2" t="s">
        <v>10079</v>
      </c>
    </row>
    <row r="12116" spans="1:3" x14ac:dyDescent="0.25">
      <c r="A12116" s="7" t="s">
        <v>18966</v>
      </c>
      <c r="B12116" s="2" t="s">
        <v>12638</v>
      </c>
      <c r="C12116" s="2" t="s">
        <v>19015</v>
      </c>
    </row>
    <row r="12117" spans="1:3" x14ac:dyDescent="0.25">
      <c r="A12117" s="7" t="s">
        <v>18966</v>
      </c>
      <c r="B12117" s="2" t="s">
        <v>2396</v>
      </c>
      <c r="C12117" s="2" t="s">
        <v>19016</v>
      </c>
    </row>
    <row r="12118" spans="1:3" x14ac:dyDescent="0.25">
      <c r="A12118" s="7" t="s">
        <v>18966</v>
      </c>
      <c r="B12118" s="2" t="s">
        <v>18824</v>
      </c>
      <c r="C12118" s="2" t="s">
        <v>18825</v>
      </c>
    </row>
    <row r="12119" spans="1:3" x14ac:dyDescent="0.25">
      <c r="A12119" s="7" t="s">
        <v>18966</v>
      </c>
      <c r="B12119" s="2" t="s">
        <v>19017</v>
      </c>
      <c r="C12119" s="2" t="s">
        <v>19018</v>
      </c>
    </row>
    <row r="12120" spans="1:3" x14ac:dyDescent="0.25">
      <c r="A12120" s="7" t="s">
        <v>18966</v>
      </c>
      <c r="B12120" s="2" t="s">
        <v>12632</v>
      </c>
      <c r="C12120" s="2" t="s">
        <v>19019</v>
      </c>
    </row>
    <row r="12121" spans="1:3" x14ac:dyDescent="0.25">
      <c r="A12121" s="7" t="s">
        <v>18966</v>
      </c>
      <c r="B12121" s="2" t="s">
        <v>19020</v>
      </c>
      <c r="C12121" s="2" t="s">
        <v>19021</v>
      </c>
    </row>
    <row r="12122" spans="1:3" x14ac:dyDescent="0.25">
      <c r="A12122" s="7" t="s">
        <v>18966</v>
      </c>
      <c r="B12122" s="2" t="s">
        <v>19022</v>
      </c>
      <c r="C12122" s="2" t="s">
        <v>19023</v>
      </c>
    </row>
    <row r="12123" spans="1:3" x14ac:dyDescent="0.25">
      <c r="A12123" s="7" t="s">
        <v>18966</v>
      </c>
      <c r="B12123" s="2" t="s">
        <v>19024</v>
      </c>
      <c r="C12123" s="2" t="s">
        <v>19025</v>
      </c>
    </row>
    <row r="12124" spans="1:3" x14ac:dyDescent="0.25">
      <c r="A12124" s="7" t="s">
        <v>18966</v>
      </c>
      <c r="B12124" s="2" t="s">
        <v>19026</v>
      </c>
      <c r="C12124" s="2" t="s">
        <v>19027</v>
      </c>
    </row>
    <row r="12125" spans="1:3" x14ac:dyDescent="0.25">
      <c r="A12125" s="7" t="s">
        <v>18966</v>
      </c>
      <c r="B12125" s="2" t="s">
        <v>19028</v>
      </c>
      <c r="C12125" s="2" t="s">
        <v>19029</v>
      </c>
    </row>
    <row r="12126" spans="1:3" x14ac:dyDescent="0.25">
      <c r="A12126" s="7" t="s">
        <v>18966</v>
      </c>
      <c r="B12126" s="2" t="s">
        <v>7765</v>
      </c>
      <c r="C12126" s="2" t="s">
        <v>19030</v>
      </c>
    </row>
    <row r="12127" spans="1:3" x14ac:dyDescent="0.25">
      <c r="A12127" s="7" t="s">
        <v>18966</v>
      </c>
      <c r="B12127" s="2" t="s">
        <v>19031</v>
      </c>
      <c r="C12127" s="2" t="s">
        <v>19032</v>
      </c>
    </row>
    <row r="12128" spans="1:3" x14ac:dyDescent="0.25">
      <c r="A12128" s="7" t="s">
        <v>18966</v>
      </c>
      <c r="B12128" s="2" t="s">
        <v>19033</v>
      </c>
      <c r="C12128" s="2" t="s">
        <v>3981</v>
      </c>
    </row>
    <row r="12129" spans="1:3" x14ac:dyDescent="0.25">
      <c r="A12129" s="7" t="s">
        <v>18966</v>
      </c>
      <c r="B12129" s="2" t="s">
        <v>19034</v>
      </c>
      <c r="C12129" s="2" t="s">
        <v>19035</v>
      </c>
    </row>
    <row r="12130" spans="1:3" x14ac:dyDescent="0.25">
      <c r="A12130" s="7" t="s">
        <v>18966</v>
      </c>
      <c r="B12130" s="2" t="s">
        <v>19036</v>
      </c>
      <c r="C12130" s="2" t="s">
        <v>19037</v>
      </c>
    </row>
    <row r="12131" spans="1:3" x14ac:dyDescent="0.25">
      <c r="A12131" s="7" t="s">
        <v>18966</v>
      </c>
      <c r="B12131" s="2" t="s">
        <v>7720</v>
      </c>
      <c r="C12131" s="2" t="s">
        <v>19038</v>
      </c>
    </row>
    <row r="12132" spans="1:3" x14ac:dyDescent="0.25">
      <c r="A12132" s="7" t="s">
        <v>18966</v>
      </c>
      <c r="B12132" s="2" t="s">
        <v>19039</v>
      </c>
      <c r="C12132" s="2" t="s">
        <v>19040</v>
      </c>
    </row>
    <row r="12133" spans="1:3" x14ac:dyDescent="0.25">
      <c r="A12133" s="7" t="s">
        <v>18966</v>
      </c>
      <c r="B12133" s="2" t="s">
        <v>12352</v>
      </c>
      <c r="C12133" s="2" t="s">
        <v>12353</v>
      </c>
    </row>
    <row r="12134" spans="1:3" x14ac:dyDescent="0.25">
      <c r="A12134" s="7" t="s">
        <v>18966</v>
      </c>
      <c r="B12134" s="2" t="s">
        <v>7750</v>
      </c>
      <c r="C12134" s="2" t="s">
        <v>19041</v>
      </c>
    </row>
    <row r="12135" spans="1:3" x14ac:dyDescent="0.25">
      <c r="A12135" s="7" t="s">
        <v>18966</v>
      </c>
      <c r="B12135" s="2" t="s">
        <v>14076</v>
      </c>
      <c r="C12135" s="2" t="s">
        <v>19042</v>
      </c>
    </row>
    <row r="12136" spans="1:3" x14ac:dyDescent="0.25">
      <c r="A12136" s="7" t="s">
        <v>18966</v>
      </c>
      <c r="B12136" s="2" t="s">
        <v>14078</v>
      </c>
      <c r="C12136" s="2" t="s">
        <v>19043</v>
      </c>
    </row>
    <row r="12137" spans="1:3" x14ac:dyDescent="0.25">
      <c r="A12137" s="7" t="s">
        <v>18966</v>
      </c>
      <c r="B12137" s="2" t="s">
        <v>12464</v>
      </c>
      <c r="C12137" s="2" t="s">
        <v>19044</v>
      </c>
    </row>
    <row r="12138" spans="1:3" x14ac:dyDescent="0.25">
      <c r="A12138" s="7" t="s">
        <v>18966</v>
      </c>
      <c r="B12138" s="2" t="s">
        <v>12635</v>
      </c>
      <c r="C12138" s="2" t="s">
        <v>12636</v>
      </c>
    </row>
    <row r="12139" spans="1:3" x14ac:dyDescent="0.25">
      <c r="A12139" s="7" t="s">
        <v>18966</v>
      </c>
      <c r="B12139" s="2" t="s">
        <v>19045</v>
      </c>
      <c r="C12139" s="2" t="s">
        <v>19046</v>
      </c>
    </row>
    <row r="12140" spans="1:3" x14ac:dyDescent="0.25">
      <c r="A12140" s="7" t="s">
        <v>18966</v>
      </c>
      <c r="B12140" s="2" t="s">
        <v>1880</v>
      </c>
      <c r="C12140" s="2" t="s">
        <v>19047</v>
      </c>
    </row>
    <row r="12141" spans="1:3" x14ac:dyDescent="0.25">
      <c r="A12141" s="7" t="s">
        <v>18966</v>
      </c>
      <c r="B12141" s="2" t="s">
        <v>19048</v>
      </c>
      <c r="C12141" s="2" t="s">
        <v>12631</v>
      </c>
    </row>
    <row r="12142" spans="1:3" x14ac:dyDescent="0.25">
      <c r="A12142" s="7" t="s">
        <v>18966</v>
      </c>
      <c r="B12142" s="2" t="s">
        <v>19049</v>
      </c>
      <c r="C12142" s="2" t="s">
        <v>12626</v>
      </c>
    </row>
    <row r="12143" spans="1:3" x14ac:dyDescent="0.25">
      <c r="A12143" s="7" t="s">
        <v>18966</v>
      </c>
      <c r="B12143" s="2" t="s">
        <v>12627</v>
      </c>
      <c r="C12143" s="2" t="s">
        <v>19050</v>
      </c>
    </row>
    <row r="12144" spans="1:3" x14ac:dyDescent="0.25">
      <c r="A12144" s="7" t="s">
        <v>18966</v>
      </c>
      <c r="B12144" s="2" t="s">
        <v>19051</v>
      </c>
      <c r="C12144" s="2" t="s">
        <v>19052</v>
      </c>
    </row>
    <row r="12145" spans="1:3" x14ac:dyDescent="0.25">
      <c r="A12145" s="7" t="s">
        <v>18966</v>
      </c>
      <c r="B12145" s="2" t="s">
        <v>3967</v>
      </c>
      <c r="C12145" s="2" t="s">
        <v>19053</v>
      </c>
    </row>
    <row r="12146" spans="1:3" x14ac:dyDescent="0.25">
      <c r="A12146" s="7" t="s">
        <v>18966</v>
      </c>
      <c r="B12146" s="2" t="s">
        <v>19054</v>
      </c>
      <c r="C12146" s="2" t="s">
        <v>19055</v>
      </c>
    </row>
    <row r="12147" spans="1:3" x14ac:dyDescent="0.25">
      <c r="A12147" s="7" t="s">
        <v>18966</v>
      </c>
      <c r="B12147" s="2" t="s">
        <v>14074</v>
      </c>
      <c r="C12147" s="2" t="s">
        <v>19056</v>
      </c>
    </row>
    <row r="12148" spans="1:3" x14ac:dyDescent="0.25">
      <c r="A12148" s="7" t="s">
        <v>18966</v>
      </c>
      <c r="B12148" s="2" t="s">
        <v>19057</v>
      </c>
      <c r="C12148" s="2" t="s">
        <v>19058</v>
      </c>
    </row>
    <row r="12149" spans="1:3" x14ac:dyDescent="0.25">
      <c r="A12149" s="7" t="s">
        <v>18966</v>
      </c>
      <c r="B12149" s="2" t="s">
        <v>19059</v>
      </c>
      <c r="C12149" s="2" t="s">
        <v>19060</v>
      </c>
    </row>
    <row r="12150" spans="1:3" x14ac:dyDescent="0.25">
      <c r="A12150" s="7" t="s">
        <v>18966</v>
      </c>
      <c r="B12150" s="2" t="s">
        <v>19061</v>
      </c>
      <c r="C12150" s="2" t="s">
        <v>19062</v>
      </c>
    </row>
    <row r="12151" spans="1:3" x14ac:dyDescent="0.25">
      <c r="A12151" s="7" t="s">
        <v>18966</v>
      </c>
      <c r="B12151" s="2" t="s">
        <v>19063</v>
      </c>
      <c r="C12151" s="2" t="s">
        <v>12421</v>
      </c>
    </row>
    <row r="12152" spans="1:3" x14ac:dyDescent="0.25">
      <c r="A12152" s="7" t="s">
        <v>18966</v>
      </c>
      <c r="B12152" s="2" t="s">
        <v>7756</v>
      </c>
      <c r="C12152" s="2" t="s">
        <v>19064</v>
      </c>
    </row>
    <row r="12153" spans="1:3" x14ac:dyDescent="0.25">
      <c r="A12153" s="7" t="s">
        <v>18966</v>
      </c>
      <c r="B12153" s="2" t="s">
        <v>12422</v>
      </c>
      <c r="C12153" s="2" t="s">
        <v>19065</v>
      </c>
    </row>
    <row r="12154" spans="1:3" x14ac:dyDescent="0.25">
      <c r="A12154" s="7" t="s">
        <v>18966</v>
      </c>
      <c r="B12154" s="2" t="s">
        <v>12424</v>
      </c>
      <c r="C12154" s="2" t="s">
        <v>19066</v>
      </c>
    </row>
    <row r="12155" spans="1:3" x14ac:dyDescent="0.25">
      <c r="A12155" s="7" t="s">
        <v>18966</v>
      </c>
      <c r="B12155" s="2" t="s">
        <v>19067</v>
      </c>
      <c r="C12155" s="2" t="s">
        <v>19068</v>
      </c>
    </row>
    <row r="12156" spans="1:3" x14ac:dyDescent="0.25">
      <c r="A12156" s="7" t="s">
        <v>18966</v>
      </c>
      <c r="B12156" s="2" t="s">
        <v>12428</v>
      </c>
      <c r="C12156" s="2" t="s">
        <v>12429</v>
      </c>
    </row>
    <row r="12157" spans="1:3" x14ac:dyDescent="0.25">
      <c r="A12157" s="7" t="s">
        <v>18966</v>
      </c>
      <c r="B12157" s="2" t="s">
        <v>12430</v>
      </c>
      <c r="C12157" s="2" t="s">
        <v>19069</v>
      </c>
    </row>
    <row r="12158" spans="1:3" x14ac:dyDescent="0.25">
      <c r="A12158" s="7" t="s">
        <v>18966</v>
      </c>
      <c r="B12158" s="2" t="s">
        <v>19070</v>
      </c>
      <c r="C12158" s="2" t="s">
        <v>19071</v>
      </c>
    </row>
    <row r="12159" spans="1:3" x14ac:dyDescent="0.25">
      <c r="A12159" s="7" t="s">
        <v>18966</v>
      </c>
      <c r="B12159" s="2" t="s">
        <v>4011</v>
      </c>
      <c r="C12159" s="2" t="s">
        <v>19072</v>
      </c>
    </row>
    <row r="12160" spans="1:3" x14ac:dyDescent="0.25">
      <c r="A12160" s="7" t="s">
        <v>18966</v>
      </c>
      <c r="B12160" s="2" t="s">
        <v>12341</v>
      </c>
      <c r="C12160" s="2" t="s">
        <v>19073</v>
      </c>
    </row>
    <row r="12161" spans="1:3" x14ac:dyDescent="0.25">
      <c r="A12161" s="7" t="s">
        <v>18966</v>
      </c>
      <c r="B12161" s="2" t="s">
        <v>19074</v>
      </c>
      <c r="C12161" s="2" t="s">
        <v>19075</v>
      </c>
    </row>
    <row r="12162" spans="1:3" x14ac:dyDescent="0.25">
      <c r="A12162" s="7" t="s">
        <v>18966</v>
      </c>
      <c r="B12162" s="2" t="s">
        <v>7767</v>
      </c>
      <c r="C12162" s="2" t="s">
        <v>19076</v>
      </c>
    </row>
    <row r="12163" spans="1:3" x14ac:dyDescent="0.25">
      <c r="A12163" s="7" t="s">
        <v>18966</v>
      </c>
      <c r="B12163" s="2" t="s">
        <v>19077</v>
      </c>
      <c r="C12163" s="2" t="s">
        <v>19078</v>
      </c>
    </row>
    <row r="12164" spans="1:3" x14ac:dyDescent="0.25">
      <c r="A12164" s="7" t="s">
        <v>18966</v>
      </c>
      <c r="B12164" s="2" t="s">
        <v>12347</v>
      </c>
      <c r="C12164" s="2" t="s">
        <v>19079</v>
      </c>
    </row>
    <row r="12165" spans="1:3" x14ac:dyDescent="0.25">
      <c r="A12165" s="7" t="s">
        <v>18966</v>
      </c>
      <c r="B12165" s="2" t="s">
        <v>12458</v>
      </c>
      <c r="C12165" s="2" t="s">
        <v>19080</v>
      </c>
    </row>
    <row r="12166" spans="1:3" x14ac:dyDescent="0.25">
      <c r="A12166" s="7" t="s">
        <v>18966</v>
      </c>
      <c r="B12166" s="2" t="s">
        <v>12432</v>
      </c>
      <c r="C12166" s="2" t="s">
        <v>19081</v>
      </c>
    </row>
    <row r="12167" spans="1:3" x14ac:dyDescent="0.25">
      <c r="A12167" s="7" t="s">
        <v>18966</v>
      </c>
      <c r="B12167" s="2" t="s">
        <v>12442</v>
      </c>
      <c r="C12167" s="2" t="s">
        <v>12443</v>
      </c>
    </row>
    <row r="12168" spans="1:3" x14ac:dyDescent="0.25">
      <c r="A12168" s="7" t="s">
        <v>18966</v>
      </c>
      <c r="B12168" s="2" t="s">
        <v>12434</v>
      </c>
      <c r="C12168" s="2" t="s">
        <v>12435</v>
      </c>
    </row>
    <row r="12169" spans="1:3" x14ac:dyDescent="0.25">
      <c r="A12169" s="7" t="s">
        <v>18966</v>
      </c>
      <c r="B12169" s="2" t="s">
        <v>12436</v>
      </c>
      <c r="C12169" s="2" t="s">
        <v>19082</v>
      </c>
    </row>
    <row r="12170" spans="1:3" x14ac:dyDescent="0.25">
      <c r="A12170" s="7" t="s">
        <v>18966</v>
      </c>
      <c r="B12170" s="2" t="s">
        <v>12439</v>
      </c>
      <c r="C12170" s="2" t="s">
        <v>12438</v>
      </c>
    </row>
    <row r="12171" spans="1:3" x14ac:dyDescent="0.25">
      <c r="A12171" s="7" t="s">
        <v>18966</v>
      </c>
      <c r="B12171" s="2" t="s">
        <v>12444</v>
      </c>
      <c r="C12171" s="2" t="s">
        <v>19083</v>
      </c>
    </row>
    <row r="12172" spans="1:3" x14ac:dyDescent="0.25">
      <c r="A12172" s="7" t="s">
        <v>18966</v>
      </c>
      <c r="B12172" s="2" t="s">
        <v>19084</v>
      </c>
      <c r="C12172" s="2" t="s">
        <v>19085</v>
      </c>
    </row>
    <row r="12173" spans="1:3" x14ac:dyDescent="0.25">
      <c r="A12173" s="7" t="s">
        <v>18966</v>
      </c>
      <c r="B12173" s="2" t="s">
        <v>12448</v>
      </c>
      <c r="C12173" s="2" t="s">
        <v>19086</v>
      </c>
    </row>
    <row r="12174" spans="1:3" x14ac:dyDescent="0.25">
      <c r="A12174" s="7" t="s">
        <v>18966</v>
      </c>
      <c r="B12174" s="2" t="s">
        <v>7705</v>
      </c>
      <c r="C12174" s="2" t="s">
        <v>7706</v>
      </c>
    </row>
    <row r="12175" spans="1:3" x14ac:dyDescent="0.25">
      <c r="A12175" s="7" t="s">
        <v>18966</v>
      </c>
      <c r="B12175" s="2" t="s">
        <v>7760</v>
      </c>
      <c r="C12175" s="2" t="s">
        <v>7761</v>
      </c>
    </row>
    <row r="12176" spans="1:3" x14ac:dyDescent="0.25">
      <c r="A12176" s="7" t="s">
        <v>18966</v>
      </c>
      <c r="B12176" s="2" t="s">
        <v>12477</v>
      </c>
      <c r="C12176" s="2" t="s">
        <v>12478</v>
      </c>
    </row>
    <row r="12177" spans="1:3" x14ac:dyDescent="0.25">
      <c r="A12177" s="7" t="s">
        <v>18966</v>
      </c>
      <c r="B12177" s="2" t="s">
        <v>19087</v>
      </c>
      <c r="C12177" s="2" t="s">
        <v>19088</v>
      </c>
    </row>
    <row r="12178" spans="1:3" x14ac:dyDescent="0.25">
      <c r="A12178" s="7" t="s">
        <v>18966</v>
      </c>
      <c r="B12178" s="2" t="s">
        <v>12465</v>
      </c>
      <c r="C12178" s="2" t="s">
        <v>19089</v>
      </c>
    </row>
    <row r="12179" spans="1:3" x14ac:dyDescent="0.25">
      <c r="A12179" s="7" t="s">
        <v>18966</v>
      </c>
      <c r="B12179" s="2" t="s">
        <v>12467</v>
      </c>
      <c r="C12179" s="2" t="s">
        <v>19090</v>
      </c>
    </row>
    <row r="12180" spans="1:3" x14ac:dyDescent="0.25">
      <c r="A12180" s="7" t="s">
        <v>18966</v>
      </c>
      <c r="B12180" s="2" t="s">
        <v>12469</v>
      </c>
      <c r="C12180" s="2" t="s">
        <v>19091</v>
      </c>
    </row>
    <row r="12181" spans="1:3" x14ac:dyDescent="0.25">
      <c r="A12181" s="7" t="s">
        <v>18966</v>
      </c>
      <c r="B12181" s="2" t="s">
        <v>12471</v>
      </c>
      <c r="C12181" s="2" t="s">
        <v>19092</v>
      </c>
    </row>
    <row r="12182" spans="1:3" x14ac:dyDescent="0.25">
      <c r="A12182" s="7" t="s">
        <v>18966</v>
      </c>
      <c r="B12182" s="2" t="s">
        <v>12473</v>
      </c>
      <c r="C12182" s="2" t="s">
        <v>19093</v>
      </c>
    </row>
    <row r="12183" spans="1:3" x14ac:dyDescent="0.25">
      <c r="A12183" s="7" t="s">
        <v>18966</v>
      </c>
      <c r="B12183" s="2" t="s">
        <v>12475</v>
      </c>
      <c r="C12183" s="2" t="s">
        <v>19094</v>
      </c>
    </row>
    <row r="12184" spans="1:3" x14ac:dyDescent="0.25">
      <c r="A12184" s="7" t="s">
        <v>18966</v>
      </c>
      <c r="B12184" s="2" t="s">
        <v>3978</v>
      </c>
      <c r="C12184" s="2" t="s">
        <v>19095</v>
      </c>
    </row>
    <row r="12185" spans="1:3" x14ac:dyDescent="0.25">
      <c r="A12185" s="7" t="s">
        <v>18966</v>
      </c>
      <c r="B12185" s="2" t="s">
        <v>12440</v>
      </c>
      <c r="C12185" s="2" t="s">
        <v>12441</v>
      </c>
    </row>
    <row r="12186" spans="1:3" x14ac:dyDescent="0.25">
      <c r="A12186" s="7" t="s">
        <v>18966</v>
      </c>
      <c r="B12186" s="2" t="s">
        <v>11701</v>
      </c>
      <c r="C12186" s="2" t="s">
        <v>19097</v>
      </c>
    </row>
    <row r="12187" spans="1:3" x14ac:dyDescent="0.25">
      <c r="A12187" s="7" t="s">
        <v>18966</v>
      </c>
      <c r="B12187" s="2" t="s">
        <v>12479</v>
      </c>
      <c r="C12187" s="2" t="s">
        <v>19096</v>
      </c>
    </row>
    <row r="12188" spans="1:3" x14ac:dyDescent="0.25">
      <c r="A12188" s="7" t="s">
        <v>19098</v>
      </c>
      <c r="B12188" s="2" t="s">
        <v>19099</v>
      </c>
      <c r="C12188" s="2" t="s">
        <v>19100</v>
      </c>
    </row>
    <row r="12189" spans="1:3" x14ac:dyDescent="0.25">
      <c r="A12189" s="7" t="s">
        <v>19098</v>
      </c>
      <c r="B12189" s="2" t="s">
        <v>7110</v>
      </c>
      <c r="C12189" s="2" t="s">
        <v>7111</v>
      </c>
    </row>
    <row r="12190" spans="1:3" x14ac:dyDescent="0.25">
      <c r="A12190" s="7" t="s">
        <v>19098</v>
      </c>
      <c r="B12190" s="2" t="s">
        <v>17446</v>
      </c>
      <c r="C12190" s="2" t="s">
        <v>15791</v>
      </c>
    </row>
    <row r="12191" spans="1:3" x14ac:dyDescent="0.25">
      <c r="A12191" s="7" t="s">
        <v>19098</v>
      </c>
      <c r="B12191" s="2" t="s">
        <v>5884</v>
      </c>
      <c r="C12191" s="2" t="s">
        <v>5885</v>
      </c>
    </row>
    <row r="12192" spans="1:3" x14ac:dyDescent="0.25">
      <c r="A12192" s="7" t="s">
        <v>19098</v>
      </c>
      <c r="B12192" s="2" t="s">
        <v>3679</v>
      </c>
      <c r="C12192" s="2" t="s">
        <v>3680</v>
      </c>
    </row>
    <row r="12193" spans="1:3" x14ac:dyDescent="0.25">
      <c r="A12193" s="7" t="s">
        <v>19098</v>
      </c>
      <c r="B12193" s="2" t="s">
        <v>3927</v>
      </c>
      <c r="C12193" s="2" t="s">
        <v>19101</v>
      </c>
    </row>
    <row r="12194" spans="1:3" x14ac:dyDescent="0.25">
      <c r="A12194" s="7" t="s">
        <v>19098</v>
      </c>
      <c r="B12194" s="2" t="s">
        <v>19102</v>
      </c>
      <c r="C12194" s="2" t="s">
        <v>18204</v>
      </c>
    </row>
    <row r="12195" spans="1:3" x14ac:dyDescent="0.25">
      <c r="A12195" s="7" t="s">
        <v>19098</v>
      </c>
      <c r="B12195" s="2" t="s">
        <v>19103</v>
      </c>
      <c r="C12195" s="2" t="s">
        <v>19104</v>
      </c>
    </row>
    <row r="12196" spans="1:3" x14ac:dyDescent="0.25">
      <c r="A12196" s="7" t="s">
        <v>19098</v>
      </c>
      <c r="B12196" s="2" t="s">
        <v>19105</v>
      </c>
      <c r="C12196" s="2" t="s">
        <v>19106</v>
      </c>
    </row>
    <row r="12197" spans="1:3" x14ac:dyDescent="0.25">
      <c r="A12197" s="7" t="s">
        <v>19098</v>
      </c>
      <c r="B12197" s="2" t="s">
        <v>19107</v>
      </c>
      <c r="C12197" s="2" t="s">
        <v>10018</v>
      </c>
    </row>
    <row r="12198" spans="1:3" x14ac:dyDescent="0.25">
      <c r="A12198" s="7" t="s">
        <v>19098</v>
      </c>
      <c r="B12198" s="2" t="s">
        <v>19108</v>
      </c>
      <c r="C12198" s="2" t="s">
        <v>19109</v>
      </c>
    </row>
    <row r="12199" spans="1:3" x14ac:dyDescent="0.25">
      <c r="A12199" s="7" t="s">
        <v>19098</v>
      </c>
      <c r="B12199" s="2" t="s">
        <v>18296</v>
      </c>
      <c r="C12199" s="2" t="s">
        <v>18297</v>
      </c>
    </row>
    <row r="12200" spans="1:3" x14ac:dyDescent="0.25">
      <c r="A12200" s="7" t="s">
        <v>19098</v>
      </c>
      <c r="B12200" s="2" t="s">
        <v>19110</v>
      </c>
      <c r="C12200" s="2" t="s">
        <v>19111</v>
      </c>
    </row>
    <row r="12201" spans="1:3" x14ac:dyDescent="0.25">
      <c r="A12201" s="7" t="s">
        <v>19098</v>
      </c>
      <c r="B12201" s="2" t="s">
        <v>19112</v>
      </c>
      <c r="C12201" s="2" t="s">
        <v>19113</v>
      </c>
    </row>
    <row r="12202" spans="1:3" x14ac:dyDescent="0.25">
      <c r="A12202" s="7" t="s">
        <v>19098</v>
      </c>
      <c r="B12202" s="2" t="s">
        <v>19114</v>
      </c>
      <c r="C12202" s="2" t="s">
        <v>19115</v>
      </c>
    </row>
    <row r="12203" spans="1:3" x14ac:dyDescent="0.25">
      <c r="A12203" s="7" t="s">
        <v>19098</v>
      </c>
      <c r="B12203" s="2" t="s">
        <v>19116</v>
      </c>
      <c r="C12203" s="2" t="s">
        <v>18179</v>
      </c>
    </row>
    <row r="12204" spans="1:3" x14ac:dyDescent="0.25">
      <c r="A12204" s="7" t="s">
        <v>19098</v>
      </c>
      <c r="B12204" s="2" t="s">
        <v>10063</v>
      </c>
      <c r="C12204" s="2" t="s">
        <v>10064</v>
      </c>
    </row>
    <row r="12205" spans="1:3" x14ac:dyDescent="0.25">
      <c r="A12205" s="7" t="s">
        <v>19098</v>
      </c>
      <c r="B12205" s="2" t="s">
        <v>19117</v>
      </c>
      <c r="C12205" s="2" t="s">
        <v>19118</v>
      </c>
    </row>
    <row r="12206" spans="1:3" x14ac:dyDescent="0.25">
      <c r="A12206" s="7" t="s">
        <v>19098</v>
      </c>
      <c r="B12206" s="2" t="s">
        <v>3656</v>
      </c>
      <c r="C12206" s="2" t="s">
        <v>18222</v>
      </c>
    </row>
    <row r="12207" spans="1:3" x14ac:dyDescent="0.25">
      <c r="A12207" s="7" t="s">
        <v>19098</v>
      </c>
      <c r="B12207" s="2" t="s">
        <v>19119</v>
      </c>
      <c r="C12207" s="2" t="s">
        <v>19120</v>
      </c>
    </row>
    <row r="12208" spans="1:3" x14ac:dyDescent="0.25">
      <c r="A12208" s="7" t="s">
        <v>19098</v>
      </c>
      <c r="B12208" s="2" t="s">
        <v>19121</v>
      </c>
      <c r="C12208" s="2" t="s">
        <v>19122</v>
      </c>
    </row>
    <row r="12209" spans="1:3" x14ac:dyDescent="0.25">
      <c r="A12209" s="7" t="s">
        <v>19098</v>
      </c>
      <c r="B12209" s="2" t="s">
        <v>19123</v>
      </c>
      <c r="C12209" s="2" t="s">
        <v>19124</v>
      </c>
    </row>
    <row r="12210" spans="1:3" x14ac:dyDescent="0.25">
      <c r="A12210" s="7" t="s">
        <v>19098</v>
      </c>
      <c r="B12210" s="2" t="s">
        <v>11618</v>
      </c>
      <c r="C12210" s="2" t="s">
        <v>11619</v>
      </c>
    </row>
    <row r="12211" spans="1:3" x14ac:dyDescent="0.25">
      <c r="A12211" s="7" t="s">
        <v>19098</v>
      </c>
      <c r="B12211" s="2" t="s">
        <v>19125</v>
      </c>
      <c r="C12211" s="2" t="s">
        <v>19126</v>
      </c>
    </row>
    <row r="12212" spans="1:3" x14ac:dyDescent="0.25">
      <c r="A12212" s="7" t="s">
        <v>19098</v>
      </c>
      <c r="B12212" s="2" t="s">
        <v>19127</v>
      </c>
      <c r="C12212" s="2" t="s">
        <v>19128</v>
      </c>
    </row>
    <row r="12213" spans="1:3" x14ac:dyDescent="0.25">
      <c r="A12213" s="7" t="s">
        <v>19098</v>
      </c>
      <c r="B12213" s="2" t="s">
        <v>19129</v>
      </c>
      <c r="C12213" s="2" t="s">
        <v>19130</v>
      </c>
    </row>
    <row r="12214" spans="1:3" x14ac:dyDescent="0.25">
      <c r="A12214" s="7" t="s">
        <v>19098</v>
      </c>
      <c r="B12214" s="2" t="s">
        <v>19131</v>
      </c>
      <c r="C12214" s="2" t="s">
        <v>19132</v>
      </c>
    </row>
    <row r="12215" spans="1:3" x14ac:dyDescent="0.25">
      <c r="A12215" s="7" t="s">
        <v>19098</v>
      </c>
      <c r="B12215" s="2" t="s">
        <v>19133</v>
      </c>
      <c r="C12215" s="2" t="s">
        <v>19134</v>
      </c>
    </row>
    <row r="12216" spans="1:3" x14ac:dyDescent="0.25">
      <c r="A12216" s="7" t="s">
        <v>19098</v>
      </c>
      <c r="B12216" s="2" t="s">
        <v>19135</v>
      </c>
      <c r="C12216" s="2" t="s">
        <v>19136</v>
      </c>
    </row>
    <row r="12217" spans="1:3" x14ac:dyDescent="0.25">
      <c r="A12217" s="7" t="s">
        <v>19098</v>
      </c>
      <c r="B12217" s="2" t="s">
        <v>19137</v>
      </c>
      <c r="C12217" s="2" t="s">
        <v>5240</v>
      </c>
    </row>
    <row r="12218" spans="1:3" x14ac:dyDescent="0.25">
      <c r="A12218" s="7" t="s">
        <v>19098</v>
      </c>
      <c r="B12218" s="2" t="s">
        <v>19138</v>
      </c>
      <c r="C12218" s="2" t="s">
        <v>19139</v>
      </c>
    </row>
    <row r="12219" spans="1:3" x14ac:dyDescent="0.25">
      <c r="A12219" s="7" t="s">
        <v>19098</v>
      </c>
      <c r="B12219" s="2" t="s">
        <v>11734</v>
      </c>
      <c r="C12219" s="2" t="s">
        <v>19140</v>
      </c>
    </row>
    <row r="12220" spans="1:3" x14ac:dyDescent="0.25">
      <c r="A12220" s="7" t="s">
        <v>19098</v>
      </c>
      <c r="B12220" s="2" t="s">
        <v>19141</v>
      </c>
      <c r="C12220" s="2" t="s">
        <v>11953</v>
      </c>
    </row>
    <row r="12221" spans="1:3" x14ac:dyDescent="0.25">
      <c r="A12221" s="7" t="s">
        <v>19098</v>
      </c>
      <c r="B12221" s="2" t="s">
        <v>19142</v>
      </c>
      <c r="C12221" s="2" t="s">
        <v>19143</v>
      </c>
    </row>
    <row r="12222" spans="1:3" x14ac:dyDescent="0.25">
      <c r="A12222" s="7" t="s">
        <v>19098</v>
      </c>
      <c r="B12222" s="2" t="s">
        <v>5289</v>
      </c>
      <c r="C12222" s="2" t="s">
        <v>5290</v>
      </c>
    </row>
    <row r="12223" spans="1:3" x14ac:dyDescent="0.25">
      <c r="A12223" s="7" t="s">
        <v>19098</v>
      </c>
      <c r="B12223" s="2" t="s">
        <v>19144</v>
      </c>
      <c r="C12223" s="2" t="s">
        <v>19145</v>
      </c>
    </row>
    <row r="12224" spans="1:3" x14ac:dyDescent="0.25">
      <c r="A12224" s="7" t="s">
        <v>19098</v>
      </c>
      <c r="B12224" s="2" t="s">
        <v>5308</v>
      </c>
      <c r="C12224" s="2" t="s">
        <v>5307</v>
      </c>
    </row>
    <row r="12225" spans="1:3" x14ac:dyDescent="0.25">
      <c r="A12225" s="7" t="s">
        <v>19098</v>
      </c>
      <c r="B12225" s="2" t="s">
        <v>5319</v>
      </c>
      <c r="C12225" s="2" t="s">
        <v>19146</v>
      </c>
    </row>
    <row r="12226" spans="1:3" x14ac:dyDescent="0.25">
      <c r="A12226" s="7" t="s">
        <v>19098</v>
      </c>
      <c r="B12226" s="2" t="s">
        <v>5321</v>
      </c>
      <c r="C12226" s="2" t="s">
        <v>19147</v>
      </c>
    </row>
    <row r="12227" spans="1:3" x14ac:dyDescent="0.25">
      <c r="A12227" s="7" t="s">
        <v>19098</v>
      </c>
      <c r="B12227" s="2" t="s">
        <v>19148</v>
      </c>
      <c r="C12227" s="2" t="s">
        <v>19149</v>
      </c>
    </row>
    <row r="12228" spans="1:3" x14ac:dyDescent="0.25">
      <c r="A12228" s="7" t="s">
        <v>19098</v>
      </c>
      <c r="B12228" s="2" t="s">
        <v>19150</v>
      </c>
      <c r="C12228" s="2" t="s">
        <v>19151</v>
      </c>
    </row>
    <row r="12229" spans="1:3" x14ac:dyDescent="0.25">
      <c r="A12229" s="7" t="s">
        <v>19098</v>
      </c>
      <c r="B12229" s="2" t="s">
        <v>19152</v>
      </c>
      <c r="C12229" s="2" t="s">
        <v>19153</v>
      </c>
    </row>
    <row r="12230" spans="1:3" x14ac:dyDescent="0.25">
      <c r="A12230" s="7" t="s">
        <v>19098</v>
      </c>
      <c r="B12230" s="2" t="s">
        <v>19154</v>
      </c>
      <c r="C12230" s="2" t="s">
        <v>18278</v>
      </c>
    </row>
    <row r="12231" spans="1:3" x14ac:dyDescent="0.25">
      <c r="A12231" s="7" t="s">
        <v>19098</v>
      </c>
      <c r="B12231" s="2" t="s">
        <v>19155</v>
      </c>
      <c r="C12231" s="2" t="s">
        <v>19156</v>
      </c>
    </row>
    <row r="12232" spans="1:3" x14ac:dyDescent="0.25">
      <c r="A12232" s="7" t="s">
        <v>19098</v>
      </c>
      <c r="B12232" s="2" t="s">
        <v>19157</v>
      </c>
      <c r="C12232" s="2" t="s">
        <v>19158</v>
      </c>
    </row>
    <row r="12233" spans="1:3" x14ac:dyDescent="0.25">
      <c r="A12233" s="7" t="s">
        <v>19098</v>
      </c>
      <c r="B12233" s="2" t="s">
        <v>10525</v>
      </c>
      <c r="C12233" s="2" t="s">
        <v>19159</v>
      </c>
    </row>
    <row r="12234" spans="1:3" x14ac:dyDescent="0.25">
      <c r="A12234" s="7" t="s">
        <v>19098</v>
      </c>
      <c r="B12234" s="2" t="s">
        <v>19160</v>
      </c>
      <c r="C12234" s="2" t="s">
        <v>19161</v>
      </c>
    </row>
    <row r="12235" spans="1:3" x14ac:dyDescent="0.25">
      <c r="A12235" s="7" t="s">
        <v>19098</v>
      </c>
      <c r="B12235" s="2" t="s">
        <v>19162</v>
      </c>
      <c r="C12235" s="2" t="s">
        <v>18240</v>
      </c>
    </row>
    <row r="12236" spans="1:3" x14ac:dyDescent="0.25">
      <c r="A12236" s="7" t="s">
        <v>19098</v>
      </c>
      <c r="B12236" s="2" t="s">
        <v>5358</v>
      </c>
      <c r="C12236" s="2" t="s">
        <v>19163</v>
      </c>
    </row>
    <row r="12237" spans="1:3" x14ac:dyDescent="0.25">
      <c r="A12237" s="7" t="s">
        <v>19098</v>
      </c>
      <c r="B12237" s="2" t="s">
        <v>19164</v>
      </c>
      <c r="C12237" s="2" t="s">
        <v>3694</v>
      </c>
    </row>
    <row r="12238" spans="1:3" x14ac:dyDescent="0.25">
      <c r="A12238" s="7" t="s">
        <v>19098</v>
      </c>
      <c r="B12238" s="2" t="s">
        <v>19165</v>
      </c>
      <c r="C12238" s="2" t="s">
        <v>19166</v>
      </c>
    </row>
    <row r="12239" spans="1:3" x14ac:dyDescent="0.25">
      <c r="A12239" s="7" t="s">
        <v>19098</v>
      </c>
      <c r="B12239" s="2" t="s">
        <v>19167</v>
      </c>
      <c r="C12239" s="2" t="s">
        <v>19168</v>
      </c>
    </row>
    <row r="12240" spans="1:3" x14ac:dyDescent="0.25">
      <c r="A12240" s="7" t="s">
        <v>19098</v>
      </c>
      <c r="B12240" s="2" t="s">
        <v>19169</v>
      </c>
      <c r="C12240" s="2" t="s">
        <v>19170</v>
      </c>
    </row>
    <row r="12241" spans="1:3" x14ac:dyDescent="0.25">
      <c r="A12241" s="7" t="s">
        <v>19098</v>
      </c>
      <c r="B12241" s="2" t="s">
        <v>19171</v>
      </c>
      <c r="C12241" s="2" t="s">
        <v>19172</v>
      </c>
    </row>
    <row r="12242" spans="1:3" x14ac:dyDescent="0.25">
      <c r="A12242" s="7" t="s">
        <v>19098</v>
      </c>
      <c r="B12242" s="2" t="s">
        <v>5388</v>
      </c>
      <c r="C12242" s="2" t="s">
        <v>19173</v>
      </c>
    </row>
    <row r="12243" spans="1:3" x14ac:dyDescent="0.25">
      <c r="A12243" s="7" t="s">
        <v>19098</v>
      </c>
      <c r="B12243" s="2" t="s">
        <v>9884</v>
      </c>
      <c r="C12243" s="2" t="s">
        <v>19174</v>
      </c>
    </row>
    <row r="12244" spans="1:3" x14ac:dyDescent="0.25">
      <c r="A12244" s="7" t="s">
        <v>19098</v>
      </c>
      <c r="B12244" s="2" t="s">
        <v>5392</v>
      </c>
      <c r="C12244" s="2" t="s">
        <v>19175</v>
      </c>
    </row>
    <row r="12245" spans="1:3" x14ac:dyDescent="0.25">
      <c r="A12245" s="7" t="s">
        <v>19098</v>
      </c>
      <c r="B12245" s="2" t="s">
        <v>5394</v>
      </c>
      <c r="C12245" s="2" t="s">
        <v>19176</v>
      </c>
    </row>
    <row r="12246" spans="1:3" x14ac:dyDescent="0.25">
      <c r="A12246" s="7" t="s">
        <v>19098</v>
      </c>
      <c r="B12246" s="2" t="s">
        <v>19177</v>
      </c>
      <c r="C12246" s="2" t="s">
        <v>19178</v>
      </c>
    </row>
    <row r="12247" spans="1:3" x14ac:dyDescent="0.25">
      <c r="A12247" s="7" t="s">
        <v>19098</v>
      </c>
      <c r="B12247" s="2" t="s">
        <v>19179</v>
      </c>
      <c r="C12247" s="2" t="s">
        <v>19180</v>
      </c>
    </row>
    <row r="12248" spans="1:3" x14ac:dyDescent="0.25">
      <c r="A12248" s="7" t="s">
        <v>19098</v>
      </c>
      <c r="B12248" s="2" t="s">
        <v>19181</v>
      </c>
      <c r="C12248" s="2" t="s">
        <v>19182</v>
      </c>
    </row>
    <row r="12249" spans="1:3" x14ac:dyDescent="0.25">
      <c r="A12249" s="7" t="s">
        <v>19098</v>
      </c>
      <c r="B12249" s="2" t="s">
        <v>19183</v>
      </c>
      <c r="C12249" s="2" t="s">
        <v>19184</v>
      </c>
    </row>
    <row r="12250" spans="1:3" x14ac:dyDescent="0.25">
      <c r="A12250" s="7" t="s">
        <v>19098</v>
      </c>
      <c r="B12250" s="2" t="s">
        <v>19185</v>
      </c>
      <c r="C12250" s="2" t="s">
        <v>19186</v>
      </c>
    </row>
    <row r="12251" spans="1:3" x14ac:dyDescent="0.25">
      <c r="A12251" s="7" t="s">
        <v>19098</v>
      </c>
      <c r="B12251" s="2" t="s">
        <v>19187</v>
      </c>
      <c r="C12251" s="2" t="s">
        <v>19188</v>
      </c>
    </row>
    <row r="12252" spans="1:3" x14ac:dyDescent="0.25">
      <c r="A12252" s="7" t="s">
        <v>19098</v>
      </c>
      <c r="B12252" s="2" t="s">
        <v>19189</v>
      </c>
      <c r="C12252" s="2" t="s">
        <v>19190</v>
      </c>
    </row>
    <row r="12253" spans="1:3" x14ac:dyDescent="0.25">
      <c r="A12253" s="7" t="s">
        <v>19098</v>
      </c>
      <c r="B12253" s="2" t="s">
        <v>19191</v>
      </c>
      <c r="C12253" s="2" t="s">
        <v>19192</v>
      </c>
    </row>
    <row r="12254" spans="1:3" x14ac:dyDescent="0.25">
      <c r="A12254" s="7" t="s">
        <v>19098</v>
      </c>
      <c r="B12254" s="2" t="s">
        <v>19193</v>
      </c>
      <c r="C12254" s="2" t="s">
        <v>19194</v>
      </c>
    </row>
    <row r="12255" spans="1:3" x14ac:dyDescent="0.25">
      <c r="A12255" s="7" t="s">
        <v>19098</v>
      </c>
      <c r="B12255" s="2" t="s">
        <v>19195</v>
      </c>
      <c r="C12255" s="2" t="s">
        <v>19196</v>
      </c>
    </row>
    <row r="12256" spans="1:3" x14ac:dyDescent="0.25">
      <c r="A12256" s="7" t="s">
        <v>19098</v>
      </c>
      <c r="B12256" s="2" t="s">
        <v>19197</v>
      </c>
      <c r="C12256" s="2" t="s">
        <v>19198</v>
      </c>
    </row>
    <row r="12257" spans="1:3" x14ac:dyDescent="0.25">
      <c r="A12257" s="7" t="s">
        <v>19098</v>
      </c>
      <c r="B12257" s="2" t="s">
        <v>19199</v>
      </c>
      <c r="C12257" s="2" t="s">
        <v>19200</v>
      </c>
    </row>
    <row r="12258" spans="1:3" x14ac:dyDescent="0.25">
      <c r="A12258" s="7" t="s">
        <v>19098</v>
      </c>
      <c r="B12258" s="2" t="s">
        <v>19201</v>
      </c>
      <c r="C12258" s="2" t="s">
        <v>19202</v>
      </c>
    </row>
    <row r="12259" spans="1:3" x14ac:dyDescent="0.25">
      <c r="A12259" s="7" t="s">
        <v>19098</v>
      </c>
      <c r="B12259" s="2" t="s">
        <v>19203</v>
      </c>
      <c r="C12259" s="2" t="s">
        <v>19204</v>
      </c>
    </row>
    <row r="12260" spans="1:3" x14ac:dyDescent="0.25">
      <c r="A12260" s="7" t="s">
        <v>19098</v>
      </c>
      <c r="B12260" s="2" t="s">
        <v>19205</v>
      </c>
      <c r="C12260" s="2" t="s">
        <v>18214</v>
      </c>
    </row>
    <row r="12261" spans="1:3" x14ac:dyDescent="0.25">
      <c r="A12261" s="7" t="s">
        <v>19098</v>
      </c>
      <c r="B12261" s="2" t="s">
        <v>19206</v>
      </c>
      <c r="C12261" s="2" t="s">
        <v>19207</v>
      </c>
    </row>
    <row r="12262" spans="1:3" x14ac:dyDescent="0.25">
      <c r="A12262" s="7" t="s">
        <v>19098</v>
      </c>
      <c r="B12262" s="2" t="s">
        <v>19208</v>
      </c>
      <c r="C12262" s="2" t="s">
        <v>19209</v>
      </c>
    </row>
    <row r="12263" spans="1:3" x14ac:dyDescent="0.25">
      <c r="A12263" s="7" t="s">
        <v>19098</v>
      </c>
      <c r="B12263" s="2" t="s">
        <v>19210</v>
      </c>
      <c r="C12263" s="2" t="s">
        <v>19211</v>
      </c>
    </row>
    <row r="12264" spans="1:3" x14ac:dyDescent="0.25">
      <c r="A12264" s="7" t="s">
        <v>19098</v>
      </c>
      <c r="B12264" s="2" t="s">
        <v>19212</v>
      </c>
      <c r="C12264" s="2" t="s">
        <v>19213</v>
      </c>
    </row>
    <row r="12265" spans="1:3" x14ac:dyDescent="0.25">
      <c r="A12265" s="7" t="s">
        <v>19098</v>
      </c>
      <c r="B12265" s="2" t="s">
        <v>19214</v>
      </c>
      <c r="C12265" s="2" t="s">
        <v>19215</v>
      </c>
    </row>
    <row r="12266" spans="1:3" x14ac:dyDescent="0.25">
      <c r="A12266" s="7" t="s">
        <v>19098</v>
      </c>
      <c r="B12266" s="2" t="s">
        <v>19216</v>
      </c>
      <c r="C12266" s="2" t="s">
        <v>19217</v>
      </c>
    </row>
    <row r="12267" spans="1:3" x14ac:dyDescent="0.25">
      <c r="A12267" s="7" t="s">
        <v>19098</v>
      </c>
      <c r="B12267" s="2" t="s">
        <v>19218</v>
      </c>
      <c r="C12267" s="2" t="s">
        <v>19219</v>
      </c>
    </row>
    <row r="12268" spans="1:3" x14ac:dyDescent="0.25">
      <c r="A12268" s="7" t="s">
        <v>19098</v>
      </c>
      <c r="B12268" s="2" t="s">
        <v>10407</v>
      </c>
      <c r="C12268" s="2" t="s">
        <v>19220</v>
      </c>
    </row>
    <row r="12269" spans="1:3" x14ac:dyDescent="0.25">
      <c r="A12269" s="7" t="s">
        <v>19098</v>
      </c>
      <c r="B12269" s="2" t="s">
        <v>10411</v>
      </c>
      <c r="C12269" s="2" t="s">
        <v>10412</v>
      </c>
    </row>
    <row r="12270" spans="1:3" x14ac:dyDescent="0.25">
      <c r="A12270" s="7" t="s">
        <v>19098</v>
      </c>
      <c r="B12270" s="2" t="s">
        <v>19221</v>
      </c>
      <c r="C12270" s="2" t="s">
        <v>19222</v>
      </c>
    </row>
    <row r="12271" spans="1:3" x14ac:dyDescent="0.25">
      <c r="A12271" s="7" t="s">
        <v>19098</v>
      </c>
      <c r="B12271" s="2" t="s">
        <v>19223</v>
      </c>
      <c r="C12271" s="2" t="s">
        <v>19224</v>
      </c>
    </row>
    <row r="12272" spans="1:3" x14ac:dyDescent="0.25">
      <c r="A12272" s="7" t="s">
        <v>19098</v>
      </c>
      <c r="B12272" s="2" t="s">
        <v>19225</v>
      </c>
      <c r="C12272" s="2" t="s">
        <v>2866</v>
      </c>
    </row>
    <row r="12273" spans="1:3" x14ac:dyDescent="0.25">
      <c r="A12273" s="7" t="s">
        <v>19098</v>
      </c>
      <c r="B12273" s="2" t="s">
        <v>10429</v>
      </c>
      <c r="C12273" s="2" t="s">
        <v>19226</v>
      </c>
    </row>
    <row r="12274" spans="1:3" x14ac:dyDescent="0.25">
      <c r="A12274" s="7" t="s">
        <v>19098</v>
      </c>
      <c r="B12274" s="2" t="s">
        <v>19227</v>
      </c>
      <c r="C12274" s="2" t="s">
        <v>19228</v>
      </c>
    </row>
    <row r="12275" spans="1:3" x14ac:dyDescent="0.25">
      <c r="A12275" s="7" t="s">
        <v>19098</v>
      </c>
      <c r="B12275" s="2" t="s">
        <v>19229</v>
      </c>
      <c r="C12275" s="2" t="s">
        <v>19230</v>
      </c>
    </row>
    <row r="12276" spans="1:3" x14ac:dyDescent="0.25">
      <c r="A12276" s="7" t="s">
        <v>19098</v>
      </c>
      <c r="B12276" s="2" t="s">
        <v>19231</v>
      </c>
      <c r="C12276" s="2" t="s">
        <v>19232</v>
      </c>
    </row>
    <row r="12277" spans="1:3" x14ac:dyDescent="0.25">
      <c r="A12277" s="7" t="s">
        <v>19098</v>
      </c>
      <c r="B12277" s="2" t="s">
        <v>19233</v>
      </c>
      <c r="C12277" s="2" t="s">
        <v>19234</v>
      </c>
    </row>
    <row r="12278" spans="1:3" x14ac:dyDescent="0.25">
      <c r="A12278" s="7" t="s">
        <v>19098</v>
      </c>
      <c r="B12278" s="2" t="s">
        <v>19235</v>
      </c>
      <c r="C12278" s="2" t="s">
        <v>19236</v>
      </c>
    </row>
    <row r="12279" spans="1:3" x14ac:dyDescent="0.25">
      <c r="A12279" s="7" t="s">
        <v>19098</v>
      </c>
      <c r="B12279" s="2" t="s">
        <v>19237</v>
      </c>
      <c r="C12279" s="2" t="s">
        <v>10446</v>
      </c>
    </row>
    <row r="12280" spans="1:3" x14ac:dyDescent="0.25">
      <c r="A12280" s="7" t="s">
        <v>19098</v>
      </c>
      <c r="B12280" s="2" t="s">
        <v>19238</v>
      </c>
      <c r="C12280" s="2" t="s">
        <v>19239</v>
      </c>
    </row>
    <row r="12281" spans="1:3" x14ac:dyDescent="0.25">
      <c r="A12281" s="7" t="s">
        <v>19098</v>
      </c>
      <c r="B12281" s="2" t="s">
        <v>19240</v>
      </c>
      <c r="C12281" s="2" t="s">
        <v>19241</v>
      </c>
    </row>
    <row r="12282" spans="1:3" x14ac:dyDescent="0.25">
      <c r="A12282" s="7" t="s">
        <v>19098</v>
      </c>
      <c r="B12282" s="2" t="s">
        <v>19242</v>
      </c>
      <c r="C12282" s="2" t="s">
        <v>19243</v>
      </c>
    </row>
    <row r="12283" spans="1:3" x14ac:dyDescent="0.25">
      <c r="A12283" s="7" t="s">
        <v>19098</v>
      </c>
      <c r="B12283" s="2" t="s">
        <v>19244</v>
      </c>
      <c r="C12283" s="2" t="s">
        <v>19245</v>
      </c>
    </row>
    <row r="12284" spans="1:3" x14ac:dyDescent="0.25">
      <c r="A12284" s="7" t="s">
        <v>19098</v>
      </c>
      <c r="B12284" s="2" t="s">
        <v>19246</v>
      </c>
      <c r="C12284" s="2" t="s">
        <v>19247</v>
      </c>
    </row>
    <row r="12285" spans="1:3" x14ac:dyDescent="0.25">
      <c r="A12285" s="7" t="s">
        <v>19098</v>
      </c>
      <c r="B12285" s="2" t="s">
        <v>19248</v>
      </c>
      <c r="C12285" s="2" t="s">
        <v>19249</v>
      </c>
    </row>
    <row r="12286" spans="1:3" x14ac:dyDescent="0.25">
      <c r="A12286" s="7" t="s">
        <v>19098</v>
      </c>
      <c r="B12286" s="2" t="s">
        <v>19250</v>
      </c>
      <c r="C12286" s="2" t="s">
        <v>10455</v>
      </c>
    </row>
    <row r="12287" spans="1:3" x14ac:dyDescent="0.25">
      <c r="A12287" s="7" t="s">
        <v>19098</v>
      </c>
      <c r="B12287" s="2" t="s">
        <v>10456</v>
      </c>
      <c r="C12287" s="2" t="s">
        <v>19251</v>
      </c>
    </row>
    <row r="12288" spans="1:3" x14ac:dyDescent="0.25">
      <c r="A12288" s="7" t="s">
        <v>19098</v>
      </c>
      <c r="B12288" s="2" t="s">
        <v>19252</v>
      </c>
      <c r="C12288" s="2" t="s">
        <v>19253</v>
      </c>
    </row>
    <row r="12289" spans="1:3" x14ac:dyDescent="0.25">
      <c r="A12289" s="7" t="s">
        <v>19098</v>
      </c>
      <c r="B12289" s="2" t="s">
        <v>19254</v>
      </c>
      <c r="C12289" s="2" t="s">
        <v>19255</v>
      </c>
    </row>
    <row r="12290" spans="1:3" x14ac:dyDescent="0.25">
      <c r="A12290" s="7" t="s">
        <v>19098</v>
      </c>
      <c r="B12290" s="2" t="s">
        <v>3628</v>
      </c>
      <c r="C12290" s="2" t="s">
        <v>11961</v>
      </c>
    </row>
    <row r="12291" spans="1:3" x14ac:dyDescent="0.25">
      <c r="A12291" s="7" t="s">
        <v>19098</v>
      </c>
      <c r="B12291" s="2" t="s">
        <v>7485</v>
      </c>
      <c r="C12291" s="2" t="s">
        <v>7486</v>
      </c>
    </row>
    <row r="12292" spans="1:3" x14ac:dyDescent="0.25">
      <c r="A12292" s="7" t="s">
        <v>19256</v>
      </c>
      <c r="B12292" s="2" t="s">
        <v>19257</v>
      </c>
      <c r="C12292" s="2" t="s">
        <v>19258</v>
      </c>
    </row>
    <row r="12293" spans="1:3" x14ac:dyDescent="0.25">
      <c r="A12293" s="7" t="s">
        <v>19256</v>
      </c>
      <c r="B12293" s="2" t="s">
        <v>19259</v>
      </c>
      <c r="C12293" s="2" t="s">
        <v>17765</v>
      </c>
    </row>
    <row r="12294" spans="1:3" x14ac:dyDescent="0.25">
      <c r="A12294" s="7" t="s">
        <v>19256</v>
      </c>
      <c r="B12294" s="2" t="s">
        <v>19260</v>
      </c>
      <c r="C12294" s="2" t="s">
        <v>19261</v>
      </c>
    </row>
    <row r="12295" spans="1:3" x14ac:dyDescent="0.25">
      <c r="A12295" s="7" t="s">
        <v>19256</v>
      </c>
      <c r="B12295" s="2" t="s">
        <v>19262</v>
      </c>
      <c r="C12295" s="2" t="s">
        <v>17769</v>
      </c>
    </row>
    <row r="12296" spans="1:3" x14ac:dyDescent="0.25">
      <c r="A12296" s="7" t="s">
        <v>19256</v>
      </c>
      <c r="B12296" s="2" t="s">
        <v>17770</v>
      </c>
      <c r="C12296" s="2" t="s">
        <v>17771</v>
      </c>
    </row>
    <row r="12297" spans="1:3" x14ac:dyDescent="0.25">
      <c r="A12297" s="7" t="s">
        <v>19256</v>
      </c>
      <c r="B12297" s="2" t="s">
        <v>19263</v>
      </c>
      <c r="C12297" s="2" t="s">
        <v>17773</v>
      </c>
    </row>
    <row r="12298" spans="1:3" x14ac:dyDescent="0.25">
      <c r="A12298" s="7" t="s">
        <v>19256</v>
      </c>
      <c r="B12298" s="2" t="s">
        <v>17774</v>
      </c>
      <c r="C12298" s="2" t="s">
        <v>17775</v>
      </c>
    </row>
    <row r="12299" spans="1:3" x14ac:dyDescent="0.25">
      <c r="A12299" s="7" t="s">
        <v>19256</v>
      </c>
      <c r="B12299" s="2" t="s">
        <v>19264</v>
      </c>
      <c r="C12299" s="2" t="s">
        <v>17777</v>
      </c>
    </row>
    <row r="12300" spans="1:3" x14ac:dyDescent="0.25">
      <c r="A12300" s="7" t="s">
        <v>19256</v>
      </c>
      <c r="B12300" s="2" t="s">
        <v>19265</v>
      </c>
      <c r="C12300" s="2" t="s">
        <v>17779</v>
      </c>
    </row>
    <row r="12301" spans="1:3" x14ac:dyDescent="0.25">
      <c r="A12301" s="7" t="s">
        <v>19256</v>
      </c>
      <c r="B12301" s="2" t="s">
        <v>19266</v>
      </c>
      <c r="C12301" s="2" t="s">
        <v>17781</v>
      </c>
    </row>
    <row r="12302" spans="1:3" x14ac:dyDescent="0.25">
      <c r="A12302" s="7" t="s">
        <v>19256</v>
      </c>
      <c r="B12302" s="2" t="s">
        <v>17782</v>
      </c>
      <c r="C12302" s="2" t="s">
        <v>19267</v>
      </c>
    </row>
    <row r="12303" spans="1:3" x14ac:dyDescent="0.25">
      <c r="A12303" s="7" t="s">
        <v>19256</v>
      </c>
      <c r="B12303" s="2" t="s">
        <v>19268</v>
      </c>
      <c r="C12303" s="2" t="s">
        <v>17785</v>
      </c>
    </row>
    <row r="12304" spans="1:3" x14ac:dyDescent="0.25">
      <c r="A12304" s="7" t="s">
        <v>19256</v>
      </c>
      <c r="B12304" s="2" t="s">
        <v>17786</v>
      </c>
      <c r="C12304" s="2" t="s">
        <v>17787</v>
      </c>
    </row>
    <row r="12305" spans="1:3" x14ac:dyDescent="0.25">
      <c r="A12305" s="7" t="s">
        <v>19256</v>
      </c>
      <c r="B12305" s="2" t="s">
        <v>19269</v>
      </c>
      <c r="C12305" s="2" t="s">
        <v>17789</v>
      </c>
    </row>
    <row r="12306" spans="1:3" x14ac:dyDescent="0.25">
      <c r="A12306" s="7" t="s">
        <v>19256</v>
      </c>
      <c r="B12306" s="2" t="s">
        <v>17790</v>
      </c>
      <c r="C12306" s="2" t="s">
        <v>17791</v>
      </c>
    </row>
    <row r="12307" spans="1:3" x14ac:dyDescent="0.25">
      <c r="A12307" s="7" t="s">
        <v>19256</v>
      </c>
      <c r="B12307" s="2" t="s">
        <v>17792</v>
      </c>
      <c r="C12307" s="2" t="s">
        <v>17793</v>
      </c>
    </row>
    <row r="12308" spans="1:3" x14ac:dyDescent="0.25">
      <c r="A12308" s="7" t="s">
        <v>19256</v>
      </c>
      <c r="B12308" s="2" t="s">
        <v>19270</v>
      </c>
      <c r="C12308" s="2" t="s">
        <v>17795</v>
      </c>
    </row>
    <row r="12309" spans="1:3" x14ac:dyDescent="0.25">
      <c r="A12309" s="7" t="s">
        <v>19256</v>
      </c>
      <c r="B12309" s="2" t="s">
        <v>17796</v>
      </c>
      <c r="C12309" s="2" t="s">
        <v>19271</v>
      </c>
    </row>
    <row r="12310" spans="1:3" x14ac:dyDescent="0.25">
      <c r="A12310" s="7" t="s">
        <v>19256</v>
      </c>
      <c r="B12310" s="2" t="s">
        <v>19272</v>
      </c>
      <c r="C12310" s="2" t="s">
        <v>17799</v>
      </c>
    </row>
    <row r="12311" spans="1:3" x14ac:dyDescent="0.25">
      <c r="A12311" s="7" t="s">
        <v>19256</v>
      </c>
      <c r="B12311" s="2" t="s">
        <v>17800</v>
      </c>
      <c r="C12311" s="2" t="s">
        <v>17801</v>
      </c>
    </row>
    <row r="12312" spans="1:3" x14ac:dyDescent="0.25">
      <c r="A12312" s="7" t="s">
        <v>19256</v>
      </c>
      <c r="B12312" s="2" t="s">
        <v>17802</v>
      </c>
      <c r="C12312" s="2" t="s">
        <v>17803</v>
      </c>
    </row>
    <row r="12313" spans="1:3" x14ac:dyDescent="0.25">
      <c r="A12313" s="7" t="s">
        <v>19256</v>
      </c>
      <c r="B12313" s="2" t="s">
        <v>19273</v>
      </c>
      <c r="C12313" s="2" t="s">
        <v>19274</v>
      </c>
    </row>
    <row r="12314" spans="1:3" x14ac:dyDescent="0.25">
      <c r="A12314" s="7" t="s">
        <v>19256</v>
      </c>
      <c r="B12314" s="2" t="s">
        <v>19275</v>
      </c>
      <c r="C12314" s="2" t="s">
        <v>17807</v>
      </c>
    </row>
    <row r="12315" spans="1:3" x14ac:dyDescent="0.25">
      <c r="A12315" s="7" t="s">
        <v>19256</v>
      </c>
      <c r="B12315" s="2" t="s">
        <v>17808</v>
      </c>
      <c r="C12315" s="2" t="s">
        <v>17809</v>
      </c>
    </row>
    <row r="12316" spans="1:3" x14ac:dyDescent="0.25">
      <c r="A12316" s="7" t="s">
        <v>19256</v>
      </c>
      <c r="B12316" s="2" t="s">
        <v>17810</v>
      </c>
      <c r="C12316" s="2" t="s">
        <v>17811</v>
      </c>
    </row>
    <row r="12317" spans="1:3" x14ac:dyDescent="0.25">
      <c r="A12317" s="7" t="s">
        <v>19256</v>
      </c>
      <c r="B12317" s="2" t="s">
        <v>17812</v>
      </c>
      <c r="C12317" s="2" t="s">
        <v>17813</v>
      </c>
    </row>
    <row r="12318" spans="1:3" x14ac:dyDescent="0.25">
      <c r="A12318" s="7" t="s">
        <v>19256</v>
      </c>
      <c r="B12318" s="2" t="s">
        <v>17814</v>
      </c>
      <c r="C12318" s="2" t="s">
        <v>19276</v>
      </c>
    </row>
    <row r="12319" spans="1:3" x14ac:dyDescent="0.25">
      <c r="A12319" s="7" t="s">
        <v>19256</v>
      </c>
      <c r="B12319" s="2" t="s">
        <v>17816</v>
      </c>
      <c r="C12319" s="2" t="s">
        <v>17817</v>
      </c>
    </row>
    <row r="12320" spans="1:3" x14ac:dyDescent="0.25">
      <c r="A12320" s="7" t="s">
        <v>19256</v>
      </c>
      <c r="B12320" s="2" t="s">
        <v>17818</v>
      </c>
      <c r="C12320" s="2" t="s">
        <v>17819</v>
      </c>
    </row>
    <row r="12321" spans="1:3" x14ac:dyDescent="0.25">
      <c r="A12321" s="7" t="s">
        <v>19256</v>
      </c>
      <c r="B12321" s="2" t="s">
        <v>17820</v>
      </c>
      <c r="C12321" s="2" t="s">
        <v>17821</v>
      </c>
    </row>
    <row r="12322" spans="1:3" x14ac:dyDescent="0.25">
      <c r="A12322" s="7" t="s">
        <v>19256</v>
      </c>
      <c r="B12322" s="2" t="s">
        <v>17822</v>
      </c>
      <c r="C12322" s="2" t="s">
        <v>12325</v>
      </c>
    </row>
    <row r="12323" spans="1:3" x14ac:dyDescent="0.25">
      <c r="A12323" s="7" t="s">
        <v>19256</v>
      </c>
      <c r="B12323" s="2" t="s">
        <v>17823</v>
      </c>
      <c r="C12323" s="2" t="s">
        <v>17824</v>
      </c>
    </row>
    <row r="12324" spans="1:3" x14ac:dyDescent="0.25">
      <c r="A12324" s="7" t="s">
        <v>19256</v>
      </c>
      <c r="B12324" s="2" t="s">
        <v>17825</v>
      </c>
      <c r="C12324" s="2" t="s">
        <v>17826</v>
      </c>
    </row>
    <row r="12325" spans="1:3" x14ac:dyDescent="0.25">
      <c r="A12325" s="7" t="s">
        <v>19256</v>
      </c>
      <c r="B12325" s="2" t="s">
        <v>17827</v>
      </c>
      <c r="C12325" s="2" t="s">
        <v>17828</v>
      </c>
    </row>
    <row r="12326" spans="1:3" x14ac:dyDescent="0.25">
      <c r="A12326" s="7" t="s">
        <v>19256</v>
      </c>
      <c r="B12326" s="2" t="s">
        <v>17829</v>
      </c>
      <c r="C12326" s="2" t="s">
        <v>17830</v>
      </c>
    </row>
    <row r="12327" spans="1:3" x14ac:dyDescent="0.25">
      <c r="A12327" s="7" t="s">
        <v>19256</v>
      </c>
      <c r="B12327" s="2" t="s">
        <v>19277</v>
      </c>
      <c r="C12327" s="2" t="s">
        <v>17832</v>
      </c>
    </row>
    <row r="12328" spans="1:3" x14ac:dyDescent="0.25">
      <c r="A12328" s="7" t="s">
        <v>19256</v>
      </c>
      <c r="B12328" s="2" t="s">
        <v>19278</v>
      </c>
      <c r="C12328" s="2" t="s">
        <v>17834</v>
      </c>
    </row>
    <row r="12329" spans="1:3" x14ac:dyDescent="0.25">
      <c r="A12329" s="7" t="s">
        <v>19256</v>
      </c>
      <c r="B12329" s="2" t="s">
        <v>17835</v>
      </c>
      <c r="C12329" s="2" t="s">
        <v>17836</v>
      </c>
    </row>
    <row r="12330" spans="1:3" x14ac:dyDescent="0.25">
      <c r="A12330" s="7" t="s">
        <v>19256</v>
      </c>
      <c r="B12330" s="2" t="s">
        <v>19279</v>
      </c>
      <c r="C12330" s="2" t="s">
        <v>17838</v>
      </c>
    </row>
    <row r="12331" spans="1:3" x14ac:dyDescent="0.25">
      <c r="A12331" s="7" t="s">
        <v>19256</v>
      </c>
      <c r="B12331" s="2" t="s">
        <v>17839</v>
      </c>
      <c r="C12331" s="2" t="s">
        <v>17840</v>
      </c>
    </row>
    <row r="12332" spans="1:3" x14ac:dyDescent="0.25">
      <c r="A12332" s="7" t="s">
        <v>19256</v>
      </c>
      <c r="B12332" s="2" t="s">
        <v>17841</v>
      </c>
      <c r="C12332" s="2" t="s">
        <v>17842</v>
      </c>
    </row>
    <row r="12333" spans="1:3" x14ac:dyDescent="0.25">
      <c r="A12333" s="7" t="s">
        <v>19256</v>
      </c>
      <c r="B12333" s="2" t="s">
        <v>19280</v>
      </c>
      <c r="C12333" s="2" t="s">
        <v>17844</v>
      </c>
    </row>
    <row r="12334" spans="1:3" x14ac:dyDescent="0.25">
      <c r="A12334" s="7" t="s">
        <v>19256</v>
      </c>
      <c r="B12334" s="2" t="s">
        <v>19281</v>
      </c>
      <c r="C12334" s="2" t="s">
        <v>17846</v>
      </c>
    </row>
    <row r="12335" spans="1:3" x14ac:dyDescent="0.25">
      <c r="A12335" s="7" t="s">
        <v>19256</v>
      </c>
      <c r="B12335" s="2" t="s">
        <v>17847</v>
      </c>
      <c r="C12335" s="2" t="s">
        <v>17848</v>
      </c>
    </row>
    <row r="12336" spans="1:3" x14ac:dyDescent="0.25">
      <c r="A12336" s="7" t="s">
        <v>19256</v>
      </c>
      <c r="B12336" s="2" t="s">
        <v>17849</v>
      </c>
      <c r="C12336" s="2" t="s">
        <v>17850</v>
      </c>
    </row>
    <row r="12337" spans="1:3" x14ac:dyDescent="0.25">
      <c r="A12337" s="7" t="s">
        <v>19256</v>
      </c>
      <c r="B12337" s="2" t="s">
        <v>19282</v>
      </c>
      <c r="C12337" s="2" t="s">
        <v>17852</v>
      </c>
    </row>
    <row r="12338" spans="1:3" x14ac:dyDescent="0.25">
      <c r="A12338" s="7" t="s">
        <v>19256</v>
      </c>
      <c r="B12338" s="2" t="s">
        <v>17853</v>
      </c>
      <c r="C12338" s="2" t="s">
        <v>17854</v>
      </c>
    </row>
    <row r="12339" spans="1:3" x14ac:dyDescent="0.25">
      <c r="A12339" s="7" t="s">
        <v>19256</v>
      </c>
      <c r="B12339" s="2" t="s">
        <v>17855</v>
      </c>
      <c r="C12339" s="2" t="s">
        <v>17856</v>
      </c>
    </row>
    <row r="12340" spans="1:3" x14ac:dyDescent="0.25">
      <c r="A12340" s="7" t="s">
        <v>19256</v>
      </c>
      <c r="B12340" s="2" t="s">
        <v>17857</v>
      </c>
      <c r="C12340" s="2" t="s">
        <v>17858</v>
      </c>
    </row>
    <row r="12341" spans="1:3" x14ac:dyDescent="0.25">
      <c r="A12341" s="7" t="s">
        <v>19256</v>
      </c>
      <c r="B12341" s="2" t="s">
        <v>19283</v>
      </c>
      <c r="C12341" s="2" t="s">
        <v>17860</v>
      </c>
    </row>
    <row r="12342" spans="1:3" x14ac:dyDescent="0.25">
      <c r="A12342" s="7" t="s">
        <v>19256</v>
      </c>
      <c r="B12342" s="2" t="s">
        <v>17861</v>
      </c>
      <c r="C12342" s="2" t="s">
        <v>17862</v>
      </c>
    </row>
    <row r="12343" spans="1:3" x14ac:dyDescent="0.25">
      <c r="A12343" s="7" t="s">
        <v>19256</v>
      </c>
      <c r="B12343" s="2" t="s">
        <v>17863</v>
      </c>
      <c r="C12343" s="2" t="s">
        <v>17864</v>
      </c>
    </row>
    <row r="12344" spans="1:3" x14ac:dyDescent="0.25">
      <c r="A12344" s="7" t="s">
        <v>19256</v>
      </c>
      <c r="B12344" s="2" t="s">
        <v>19284</v>
      </c>
      <c r="C12344" s="2" t="s">
        <v>17866</v>
      </c>
    </row>
    <row r="12345" spans="1:3" x14ac:dyDescent="0.25">
      <c r="A12345" s="7" t="s">
        <v>19256</v>
      </c>
      <c r="B12345" s="2" t="s">
        <v>19285</v>
      </c>
      <c r="C12345" s="2" t="s">
        <v>17868</v>
      </c>
    </row>
    <row r="12346" spans="1:3" x14ac:dyDescent="0.25">
      <c r="A12346" s="7" t="s">
        <v>19256</v>
      </c>
      <c r="B12346" s="2" t="s">
        <v>19286</v>
      </c>
      <c r="C12346" s="2" t="s">
        <v>17870</v>
      </c>
    </row>
    <row r="12347" spans="1:3" x14ac:dyDescent="0.25">
      <c r="A12347" s="7" t="s">
        <v>19256</v>
      </c>
      <c r="B12347" s="2" t="s">
        <v>17871</v>
      </c>
      <c r="C12347" s="2" t="s">
        <v>17872</v>
      </c>
    </row>
    <row r="12348" spans="1:3" x14ac:dyDescent="0.25">
      <c r="A12348" s="7" t="s">
        <v>19256</v>
      </c>
      <c r="B12348" s="2" t="s">
        <v>17873</v>
      </c>
      <c r="C12348" s="2" t="s">
        <v>17874</v>
      </c>
    </row>
    <row r="12349" spans="1:3" x14ac:dyDescent="0.25">
      <c r="A12349" s="7" t="s">
        <v>19256</v>
      </c>
      <c r="B12349" s="2" t="s">
        <v>19287</v>
      </c>
      <c r="C12349" s="2" t="s">
        <v>17876</v>
      </c>
    </row>
    <row r="12350" spans="1:3" x14ac:dyDescent="0.25">
      <c r="A12350" s="7" t="s">
        <v>19256</v>
      </c>
      <c r="B12350" s="2" t="s">
        <v>17877</v>
      </c>
      <c r="C12350" s="2" t="s">
        <v>17878</v>
      </c>
    </row>
    <row r="12351" spans="1:3" x14ac:dyDescent="0.25">
      <c r="A12351" s="7" t="s">
        <v>19256</v>
      </c>
      <c r="B12351" s="2" t="s">
        <v>17879</v>
      </c>
      <c r="C12351" s="2" t="s">
        <v>17880</v>
      </c>
    </row>
    <row r="12352" spans="1:3" x14ac:dyDescent="0.25">
      <c r="A12352" s="7" t="s">
        <v>19256</v>
      </c>
      <c r="B12352" s="2" t="s">
        <v>19288</v>
      </c>
      <c r="C12352" s="2" t="s">
        <v>17882</v>
      </c>
    </row>
    <row r="12353" spans="1:3" x14ac:dyDescent="0.25">
      <c r="A12353" s="7" t="s">
        <v>19256</v>
      </c>
      <c r="B12353" s="2" t="s">
        <v>17883</v>
      </c>
      <c r="C12353" s="2" t="s">
        <v>17884</v>
      </c>
    </row>
    <row r="12354" spans="1:3" x14ac:dyDescent="0.25">
      <c r="A12354" s="7" t="s">
        <v>19256</v>
      </c>
      <c r="B12354" s="2" t="s">
        <v>17885</v>
      </c>
      <c r="C12354" s="2" t="s">
        <v>17886</v>
      </c>
    </row>
    <row r="12355" spans="1:3" x14ac:dyDescent="0.25">
      <c r="A12355" s="7" t="s">
        <v>19256</v>
      </c>
      <c r="B12355" s="2" t="s">
        <v>19289</v>
      </c>
      <c r="C12355" s="2" t="s">
        <v>17888</v>
      </c>
    </row>
    <row r="12356" spans="1:3" x14ac:dyDescent="0.25">
      <c r="A12356" s="7" t="s">
        <v>19256</v>
      </c>
      <c r="B12356" s="2" t="s">
        <v>17889</v>
      </c>
      <c r="C12356" s="2" t="s">
        <v>17890</v>
      </c>
    </row>
    <row r="12357" spans="1:3" x14ac:dyDescent="0.25">
      <c r="A12357" s="7" t="s">
        <v>19256</v>
      </c>
      <c r="B12357" s="2" t="s">
        <v>19290</v>
      </c>
      <c r="C12357" s="2" t="s">
        <v>17892</v>
      </c>
    </row>
    <row r="12358" spans="1:3" x14ac:dyDescent="0.25">
      <c r="A12358" s="7" t="s">
        <v>19256</v>
      </c>
      <c r="B12358" s="2" t="s">
        <v>17893</v>
      </c>
      <c r="C12358" s="2" t="s">
        <v>17894</v>
      </c>
    </row>
    <row r="12359" spans="1:3" x14ac:dyDescent="0.25">
      <c r="A12359" s="7" t="s">
        <v>19256</v>
      </c>
      <c r="B12359" s="2" t="s">
        <v>19291</v>
      </c>
      <c r="C12359" s="2" t="s">
        <v>17896</v>
      </c>
    </row>
    <row r="12360" spans="1:3" x14ac:dyDescent="0.25">
      <c r="A12360" s="7" t="s">
        <v>19256</v>
      </c>
      <c r="B12360" s="2" t="s">
        <v>17897</v>
      </c>
      <c r="C12360" s="2" t="s">
        <v>19292</v>
      </c>
    </row>
    <row r="12361" spans="1:3" x14ac:dyDescent="0.25">
      <c r="A12361" s="7" t="s">
        <v>19256</v>
      </c>
      <c r="B12361" s="2" t="s">
        <v>17899</v>
      </c>
      <c r="C12361" s="2" t="s">
        <v>17900</v>
      </c>
    </row>
    <row r="12362" spans="1:3" x14ac:dyDescent="0.25">
      <c r="A12362" s="7" t="s">
        <v>19256</v>
      </c>
      <c r="B12362" s="2" t="s">
        <v>17901</v>
      </c>
      <c r="C12362" s="2" t="s">
        <v>17902</v>
      </c>
    </row>
    <row r="12363" spans="1:3" x14ac:dyDescent="0.25">
      <c r="A12363" s="7" t="s">
        <v>19256</v>
      </c>
      <c r="B12363" s="2" t="s">
        <v>17903</v>
      </c>
      <c r="C12363" s="2" t="s">
        <v>17904</v>
      </c>
    </row>
    <row r="12364" spans="1:3" x14ac:dyDescent="0.25">
      <c r="A12364" s="7" t="s">
        <v>19256</v>
      </c>
      <c r="B12364" s="2" t="s">
        <v>19293</v>
      </c>
      <c r="C12364" s="2" t="s">
        <v>17906</v>
      </c>
    </row>
    <row r="12365" spans="1:3" x14ac:dyDescent="0.25">
      <c r="A12365" s="7" t="s">
        <v>19256</v>
      </c>
      <c r="B12365" s="2" t="s">
        <v>19294</v>
      </c>
      <c r="C12365" s="2" t="s">
        <v>17908</v>
      </c>
    </row>
    <row r="12366" spans="1:3" x14ac:dyDescent="0.25">
      <c r="A12366" s="7" t="s">
        <v>19256</v>
      </c>
      <c r="B12366" s="2" t="s">
        <v>19295</v>
      </c>
      <c r="C12366" s="2" t="s">
        <v>17910</v>
      </c>
    </row>
    <row r="12367" spans="1:3" x14ac:dyDescent="0.25">
      <c r="A12367" s="7" t="s">
        <v>19256</v>
      </c>
      <c r="B12367" s="2" t="s">
        <v>17911</v>
      </c>
      <c r="C12367" s="2" t="s">
        <v>17912</v>
      </c>
    </row>
    <row r="12368" spans="1:3" x14ac:dyDescent="0.25">
      <c r="A12368" s="7" t="s">
        <v>19256</v>
      </c>
      <c r="B12368" s="2" t="s">
        <v>19296</v>
      </c>
      <c r="C12368" s="2" t="s">
        <v>17914</v>
      </c>
    </row>
    <row r="12369" spans="1:3" x14ac:dyDescent="0.25">
      <c r="A12369" s="7" t="s">
        <v>19256</v>
      </c>
      <c r="B12369" s="2" t="s">
        <v>17915</v>
      </c>
      <c r="C12369" s="2" t="s">
        <v>17916</v>
      </c>
    </row>
    <row r="12370" spans="1:3" x14ac:dyDescent="0.25">
      <c r="A12370" s="7" t="s">
        <v>19256</v>
      </c>
      <c r="B12370" s="2" t="s">
        <v>17917</v>
      </c>
      <c r="C12370" s="2" t="s">
        <v>17918</v>
      </c>
    </row>
    <row r="12371" spans="1:3" x14ac:dyDescent="0.25">
      <c r="A12371" s="7" t="s">
        <v>19256</v>
      </c>
      <c r="B12371" s="2" t="s">
        <v>19297</v>
      </c>
      <c r="C12371" s="2" t="s">
        <v>17920</v>
      </c>
    </row>
    <row r="12372" spans="1:3" x14ac:dyDescent="0.25">
      <c r="A12372" s="7" t="s">
        <v>19256</v>
      </c>
      <c r="B12372" s="2" t="s">
        <v>17921</v>
      </c>
      <c r="C12372" s="2" t="s">
        <v>17922</v>
      </c>
    </row>
    <row r="12373" spans="1:3" x14ac:dyDescent="0.25">
      <c r="A12373" s="7" t="s">
        <v>19256</v>
      </c>
      <c r="B12373" s="2" t="s">
        <v>19298</v>
      </c>
      <c r="C12373" s="2" t="s">
        <v>19299</v>
      </c>
    </row>
    <row r="12374" spans="1:3" x14ac:dyDescent="0.25">
      <c r="A12374" s="7" t="s">
        <v>19256</v>
      </c>
      <c r="B12374" s="2" t="s">
        <v>17925</v>
      </c>
      <c r="C12374" s="2" t="s">
        <v>17926</v>
      </c>
    </row>
    <row r="12375" spans="1:3" x14ac:dyDescent="0.25">
      <c r="A12375" s="7" t="s">
        <v>19256</v>
      </c>
      <c r="B12375" s="2" t="s">
        <v>19300</v>
      </c>
      <c r="C12375" s="2" t="s">
        <v>17928</v>
      </c>
    </row>
    <row r="12376" spans="1:3" x14ac:dyDescent="0.25">
      <c r="A12376" s="7" t="s">
        <v>19256</v>
      </c>
      <c r="B12376" s="2" t="s">
        <v>19301</v>
      </c>
      <c r="C12376" s="2" t="s">
        <v>17930</v>
      </c>
    </row>
    <row r="12377" spans="1:3" x14ac:dyDescent="0.25">
      <c r="A12377" s="7" t="s">
        <v>19256</v>
      </c>
      <c r="B12377" s="2" t="s">
        <v>19302</v>
      </c>
      <c r="C12377" s="2" t="s">
        <v>17932</v>
      </c>
    </row>
    <row r="12378" spans="1:3" x14ac:dyDescent="0.25">
      <c r="A12378" s="7" t="s">
        <v>19256</v>
      </c>
      <c r="B12378" s="2" t="s">
        <v>17933</v>
      </c>
      <c r="C12378" s="2" t="s">
        <v>19303</v>
      </c>
    </row>
    <row r="12379" spans="1:3" x14ac:dyDescent="0.25">
      <c r="A12379" s="7" t="s">
        <v>19256</v>
      </c>
      <c r="B12379" s="2" t="s">
        <v>17935</v>
      </c>
      <c r="C12379" s="2" t="s">
        <v>17936</v>
      </c>
    </row>
    <row r="12380" spans="1:3" x14ac:dyDescent="0.25">
      <c r="A12380" s="7" t="s">
        <v>19256</v>
      </c>
      <c r="B12380" s="2" t="s">
        <v>17937</v>
      </c>
      <c r="C12380" s="2" t="s">
        <v>17938</v>
      </c>
    </row>
    <row r="12381" spans="1:3" x14ac:dyDescent="0.25">
      <c r="A12381" s="7" t="s">
        <v>19256</v>
      </c>
      <c r="B12381" s="2" t="s">
        <v>17939</v>
      </c>
      <c r="C12381" s="2" t="s">
        <v>17940</v>
      </c>
    </row>
    <row r="12382" spans="1:3" x14ac:dyDescent="0.25">
      <c r="A12382" s="7" t="s">
        <v>19256</v>
      </c>
      <c r="B12382" s="2" t="s">
        <v>17941</v>
      </c>
      <c r="C12382" s="2" t="s">
        <v>17942</v>
      </c>
    </row>
    <row r="12383" spans="1:3" x14ac:dyDescent="0.25">
      <c r="A12383" s="7" t="s">
        <v>19256</v>
      </c>
      <c r="B12383" s="2" t="s">
        <v>17943</v>
      </c>
      <c r="C12383" s="2" t="s">
        <v>17944</v>
      </c>
    </row>
    <row r="12384" spans="1:3" x14ac:dyDescent="0.25">
      <c r="A12384" s="7" t="s">
        <v>19256</v>
      </c>
      <c r="B12384" s="2" t="s">
        <v>17945</v>
      </c>
      <c r="C12384" s="2" t="s">
        <v>17946</v>
      </c>
    </row>
    <row r="12385" spans="1:3" x14ac:dyDescent="0.25">
      <c r="A12385" s="7" t="s">
        <v>19256</v>
      </c>
      <c r="B12385" s="2" t="s">
        <v>17947</v>
      </c>
      <c r="C12385" s="2" t="s">
        <v>17948</v>
      </c>
    </row>
    <row r="12386" spans="1:3" x14ac:dyDescent="0.25">
      <c r="A12386" s="7" t="s">
        <v>19256</v>
      </c>
      <c r="B12386" s="2" t="s">
        <v>17949</v>
      </c>
      <c r="C12386" s="2" t="s">
        <v>17950</v>
      </c>
    </row>
    <row r="12387" spans="1:3" x14ac:dyDescent="0.25">
      <c r="A12387" s="7" t="s">
        <v>19256</v>
      </c>
      <c r="B12387" s="2" t="s">
        <v>19304</v>
      </c>
      <c r="C12387" s="2" t="s">
        <v>19305</v>
      </c>
    </row>
    <row r="12388" spans="1:3" x14ac:dyDescent="0.25">
      <c r="A12388" s="7" t="s">
        <v>19256</v>
      </c>
      <c r="B12388" s="2" t="s">
        <v>17953</v>
      </c>
      <c r="C12388" s="2" t="s">
        <v>17954</v>
      </c>
    </row>
    <row r="12389" spans="1:3" x14ac:dyDescent="0.25">
      <c r="A12389" s="7" t="s">
        <v>19256</v>
      </c>
      <c r="B12389" s="2" t="s">
        <v>17955</v>
      </c>
      <c r="C12389" s="2" t="s">
        <v>17956</v>
      </c>
    </row>
    <row r="12390" spans="1:3" x14ac:dyDescent="0.25">
      <c r="A12390" s="7" t="s">
        <v>19256</v>
      </c>
      <c r="B12390" s="2" t="s">
        <v>19306</v>
      </c>
      <c r="C12390" s="2" t="s">
        <v>17763</v>
      </c>
    </row>
    <row r="12391" spans="1:3" x14ac:dyDescent="0.25">
      <c r="A12391" s="7" t="s">
        <v>19256</v>
      </c>
      <c r="B12391" s="2" t="s">
        <v>17957</v>
      </c>
      <c r="C12391" s="2" t="s">
        <v>17958</v>
      </c>
    </row>
    <row r="12392" spans="1:3" x14ac:dyDescent="0.25">
      <c r="A12392" s="7" t="s">
        <v>19307</v>
      </c>
      <c r="B12392" s="2" t="s">
        <v>19308</v>
      </c>
      <c r="C12392" s="2" t="s">
        <v>19309</v>
      </c>
    </row>
    <row r="12393" spans="1:3" x14ac:dyDescent="0.25">
      <c r="A12393" s="7" t="s">
        <v>19307</v>
      </c>
      <c r="B12393" s="2" t="s">
        <v>19310</v>
      </c>
      <c r="C12393" s="2" t="s">
        <v>19311</v>
      </c>
    </row>
    <row r="12394" spans="1:3" x14ac:dyDescent="0.25">
      <c r="A12394" s="7" t="s">
        <v>19307</v>
      </c>
      <c r="B12394" s="2" t="s">
        <v>19312</v>
      </c>
      <c r="C12394" s="2" t="s">
        <v>19313</v>
      </c>
    </row>
    <row r="12395" spans="1:3" x14ac:dyDescent="0.25">
      <c r="A12395" s="7" t="s">
        <v>19307</v>
      </c>
      <c r="B12395" s="2" t="s">
        <v>19314</v>
      </c>
      <c r="C12395" s="2" t="s">
        <v>19315</v>
      </c>
    </row>
    <row r="12396" spans="1:3" x14ac:dyDescent="0.25">
      <c r="A12396" s="7" t="s">
        <v>19307</v>
      </c>
      <c r="B12396" s="2" t="s">
        <v>19316</v>
      </c>
      <c r="C12396" s="2" t="s">
        <v>19317</v>
      </c>
    </row>
    <row r="12397" spans="1:3" x14ac:dyDescent="0.25">
      <c r="A12397" s="7" t="s">
        <v>19307</v>
      </c>
      <c r="B12397" s="2" t="s">
        <v>19318</v>
      </c>
      <c r="C12397" s="2" t="s">
        <v>19319</v>
      </c>
    </row>
    <row r="12398" spans="1:3" x14ac:dyDescent="0.25">
      <c r="A12398" s="7" t="s">
        <v>19307</v>
      </c>
      <c r="B12398" s="2" t="s">
        <v>19320</v>
      </c>
      <c r="C12398" s="2" t="s">
        <v>19321</v>
      </c>
    </row>
    <row r="12399" spans="1:3" x14ac:dyDescent="0.25">
      <c r="A12399" s="7" t="s">
        <v>19307</v>
      </c>
      <c r="B12399" s="2" t="s">
        <v>19322</v>
      </c>
      <c r="C12399" s="2" t="s">
        <v>19323</v>
      </c>
    </row>
    <row r="12400" spans="1:3" x14ac:dyDescent="0.25">
      <c r="A12400" s="7" t="s">
        <v>19307</v>
      </c>
      <c r="B12400" s="2" t="s">
        <v>19324</v>
      </c>
      <c r="C12400" s="2" t="s">
        <v>19325</v>
      </c>
    </row>
    <row r="12401" spans="1:3" x14ac:dyDescent="0.25">
      <c r="A12401" s="7" t="s">
        <v>19307</v>
      </c>
      <c r="B12401" s="2" t="s">
        <v>19326</v>
      </c>
      <c r="C12401" s="2" t="s">
        <v>19327</v>
      </c>
    </row>
    <row r="12402" spans="1:3" x14ac:dyDescent="0.25">
      <c r="A12402" s="7" t="s">
        <v>19307</v>
      </c>
      <c r="B12402" s="2" t="s">
        <v>19328</v>
      </c>
      <c r="C12402" s="2" t="s">
        <v>19329</v>
      </c>
    </row>
    <row r="12403" spans="1:3" x14ac:dyDescent="0.25">
      <c r="A12403" s="7" t="s">
        <v>19307</v>
      </c>
      <c r="B12403" s="2" t="s">
        <v>19330</v>
      </c>
      <c r="C12403" s="2" t="s">
        <v>19331</v>
      </c>
    </row>
    <row r="12404" spans="1:3" x14ac:dyDescent="0.25">
      <c r="A12404" s="7" t="s">
        <v>19307</v>
      </c>
      <c r="B12404" s="2" t="s">
        <v>19332</v>
      </c>
      <c r="C12404" s="2" t="s">
        <v>19333</v>
      </c>
    </row>
    <row r="12405" spans="1:3" x14ac:dyDescent="0.25">
      <c r="A12405" s="7" t="s">
        <v>19307</v>
      </c>
      <c r="B12405" s="2" t="s">
        <v>19334</v>
      </c>
      <c r="C12405" s="2" t="s">
        <v>19335</v>
      </c>
    </row>
    <row r="12406" spans="1:3" x14ac:dyDescent="0.25">
      <c r="A12406" s="7" t="s">
        <v>19307</v>
      </c>
      <c r="B12406" s="2" t="s">
        <v>19336</v>
      </c>
      <c r="C12406" s="2" t="s">
        <v>19337</v>
      </c>
    </row>
    <row r="12407" spans="1:3" x14ac:dyDescent="0.25">
      <c r="A12407" s="7" t="s">
        <v>19307</v>
      </c>
      <c r="B12407" s="2" t="s">
        <v>19338</v>
      </c>
      <c r="C12407" s="2" t="s">
        <v>19339</v>
      </c>
    </row>
    <row r="12408" spans="1:3" x14ac:dyDescent="0.25">
      <c r="A12408" s="7" t="s">
        <v>19307</v>
      </c>
      <c r="B12408" s="2" t="s">
        <v>19340</v>
      </c>
      <c r="C12408" s="2" t="s">
        <v>19341</v>
      </c>
    </row>
    <row r="12409" spans="1:3" x14ac:dyDescent="0.25">
      <c r="A12409" s="7" t="s">
        <v>19307</v>
      </c>
      <c r="B12409" s="2" t="s">
        <v>19342</v>
      </c>
      <c r="C12409" s="2" t="s">
        <v>19343</v>
      </c>
    </row>
    <row r="12410" spans="1:3" x14ac:dyDescent="0.25">
      <c r="A12410" s="7" t="s">
        <v>19307</v>
      </c>
      <c r="B12410" s="2" t="s">
        <v>19344</v>
      </c>
      <c r="C12410" s="2" t="s">
        <v>19345</v>
      </c>
    </row>
    <row r="12411" spans="1:3" x14ac:dyDescent="0.25">
      <c r="A12411" s="7" t="s">
        <v>19307</v>
      </c>
      <c r="B12411" s="2" t="s">
        <v>19346</v>
      </c>
      <c r="C12411" s="2" t="s">
        <v>19347</v>
      </c>
    </row>
    <row r="12412" spans="1:3" x14ac:dyDescent="0.25">
      <c r="A12412" s="7" t="s">
        <v>19307</v>
      </c>
      <c r="B12412" s="2" t="s">
        <v>19348</v>
      </c>
      <c r="C12412" s="2" t="s">
        <v>19349</v>
      </c>
    </row>
    <row r="12413" spans="1:3" x14ac:dyDescent="0.25">
      <c r="A12413" s="7" t="s">
        <v>19307</v>
      </c>
      <c r="B12413" s="2" t="s">
        <v>19350</v>
      </c>
      <c r="C12413" s="2" t="s">
        <v>19351</v>
      </c>
    </row>
    <row r="12414" spans="1:3" x14ac:dyDescent="0.25">
      <c r="A12414" s="7" t="s">
        <v>19307</v>
      </c>
      <c r="B12414" s="2" t="s">
        <v>19352</v>
      </c>
      <c r="C12414" s="2" t="s">
        <v>19353</v>
      </c>
    </row>
    <row r="12415" spans="1:3" x14ac:dyDescent="0.25">
      <c r="A12415" s="7" t="s">
        <v>19307</v>
      </c>
      <c r="B12415" s="2" t="s">
        <v>19354</v>
      </c>
      <c r="C12415" s="2" t="s">
        <v>19355</v>
      </c>
    </row>
    <row r="12416" spans="1:3" x14ac:dyDescent="0.25">
      <c r="A12416" s="7" t="s">
        <v>19307</v>
      </c>
      <c r="B12416" s="2" t="s">
        <v>19356</v>
      </c>
      <c r="C12416" s="2" t="s">
        <v>19357</v>
      </c>
    </row>
    <row r="12417" spans="1:3" x14ac:dyDescent="0.25">
      <c r="A12417" s="7" t="s">
        <v>19307</v>
      </c>
      <c r="B12417" s="2" t="s">
        <v>19358</v>
      </c>
      <c r="C12417" s="2" t="s">
        <v>19359</v>
      </c>
    </row>
    <row r="12418" spans="1:3" x14ac:dyDescent="0.25">
      <c r="A12418" s="7" t="s">
        <v>19307</v>
      </c>
      <c r="B12418" s="2" t="s">
        <v>19360</v>
      </c>
      <c r="C12418" s="2" t="s">
        <v>19361</v>
      </c>
    </row>
    <row r="12419" spans="1:3" x14ac:dyDescent="0.25">
      <c r="A12419" s="7" t="s">
        <v>19307</v>
      </c>
      <c r="B12419" s="2" t="s">
        <v>19362</v>
      </c>
      <c r="C12419" s="2" t="s">
        <v>19363</v>
      </c>
    </row>
    <row r="12420" spans="1:3" x14ac:dyDescent="0.25">
      <c r="A12420" s="7" t="s">
        <v>19307</v>
      </c>
      <c r="B12420" s="2" t="s">
        <v>19364</v>
      </c>
      <c r="C12420" s="2" t="s">
        <v>19365</v>
      </c>
    </row>
    <row r="12421" spans="1:3" x14ac:dyDescent="0.25">
      <c r="A12421" s="7" t="s">
        <v>19307</v>
      </c>
      <c r="B12421" s="2" t="s">
        <v>19366</v>
      </c>
      <c r="C12421" s="2" t="s">
        <v>19367</v>
      </c>
    </row>
    <row r="12422" spans="1:3" x14ac:dyDescent="0.25">
      <c r="A12422" s="7" t="s">
        <v>19307</v>
      </c>
      <c r="B12422" s="2" t="s">
        <v>19368</v>
      </c>
      <c r="C12422" s="2" t="s">
        <v>19369</v>
      </c>
    </row>
    <row r="12423" spans="1:3" x14ac:dyDescent="0.25">
      <c r="A12423" s="7" t="s">
        <v>19307</v>
      </c>
      <c r="B12423" s="2" t="s">
        <v>19370</v>
      </c>
      <c r="C12423" s="2" t="s">
        <v>19371</v>
      </c>
    </row>
    <row r="12424" spans="1:3" x14ac:dyDescent="0.25">
      <c r="A12424" s="7" t="s">
        <v>19307</v>
      </c>
      <c r="B12424" s="2" t="s">
        <v>19372</v>
      </c>
      <c r="C12424" s="2" t="s">
        <v>19373</v>
      </c>
    </row>
    <row r="12425" spans="1:3" x14ac:dyDescent="0.25">
      <c r="A12425" s="7" t="s">
        <v>19307</v>
      </c>
      <c r="B12425" s="2" t="s">
        <v>19374</v>
      </c>
      <c r="C12425" s="2" t="s">
        <v>19375</v>
      </c>
    </row>
    <row r="12426" spans="1:3" x14ac:dyDescent="0.25">
      <c r="A12426" s="7" t="s">
        <v>19307</v>
      </c>
      <c r="B12426" s="2" t="s">
        <v>19376</v>
      </c>
      <c r="C12426" s="2" t="s">
        <v>19377</v>
      </c>
    </row>
    <row r="12427" spans="1:3" x14ac:dyDescent="0.25">
      <c r="A12427" s="7" t="s">
        <v>19307</v>
      </c>
      <c r="B12427" s="2" t="s">
        <v>19378</v>
      </c>
      <c r="C12427" s="2" t="s">
        <v>19379</v>
      </c>
    </row>
    <row r="12428" spans="1:3" x14ac:dyDescent="0.25">
      <c r="A12428" s="7" t="s">
        <v>19307</v>
      </c>
      <c r="B12428" s="2" t="s">
        <v>19380</v>
      </c>
      <c r="C12428" s="2" t="s">
        <v>19381</v>
      </c>
    </row>
    <row r="12429" spans="1:3" x14ac:dyDescent="0.25">
      <c r="A12429" s="7" t="s">
        <v>19307</v>
      </c>
      <c r="B12429" s="2" t="s">
        <v>19382</v>
      </c>
      <c r="C12429" s="2" t="s">
        <v>19383</v>
      </c>
    </row>
    <row r="12430" spans="1:3" x14ac:dyDescent="0.25">
      <c r="A12430" s="7" t="s">
        <v>19307</v>
      </c>
      <c r="B12430" s="2" t="s">
        <v>19384</v>
      </c>
      <c r="C12430" s="2" t="s">
        <v>19385</v>
      </c>
    </row>
    <row r="12431" spans="1:3" x14ac:dyDescent="0.25">
      <c r="A12431" s="7" t="s">
        <v>19307</v>
      </c>
      <c r="B12431" s="2" t="s">
        <v>19386</v>
      </c>
      <c r="C12431" s="2" t="s">
        <v>19387</v>
      </c>
    </row>
    <row r="12432" spans="1:3" x14ac:dyDescent="0.25">
      <c r="A12432" s="7" t="s">
        <v>19307</v>
      </c>
      <c r="B12432" s="2" t="s">
        <v>19388</v>
      </c>
      <c r="C12432" s="2" t="s">
        <v>19389</v>
      </c>
    </row>
    <row r="12433" spans="1:3" x14ac:dyDescent="0.25">
      <c r="A12433" s="7" t="s">
        <v>19307</v>
      </c>
      <c r="B12433" s="2" t="s">
        <v>19390</v>
      </c>
      <c r="C12433" s="2" t="s">
        <v>19391</v>
      </c>
    </row>
    <row r="12434" spans="1:3" x14ac:dyDescent="0.25">
      <c r="A12434" s="7" t="s">
        <v>19307</v>
      </c>
      <c r="B12434" s="2" t="s">
        <v>19392</v>
      </c>
      <c r="C12434" s="2" t="s">
        <v>19393</v>
      </c>
    </row>
    <row r="12435" spans="1:3" x14ac:dyDescent="0.25">
      <c r="A12435" s="7" t="s">
        <v>19307</v>
      </c>
      <c r="B12435" s="2" t="s">
        <v>19394</v>
      </c>
      <c r="C12435" s="2" t="s">
        <v>19395</v>
      </c>
    </row>
    <row r="12436" spans="1:3" x14ac:dyDescent="0.25">
      <c r="A12436" s="7" t="s">
        <v>19307</v>
      </c>
      <c r="B12436" s="2" t="s">
        <v>19396</v>
      </c>
      <c r="C12436" s="2" t="s">
        <v>19397</v>
      </c>
    </row>
    <row r="12437" spans="1:3" x14ac:dyDescent="0.25">
      <c r="A12437" s="7" t="s">
        <v>19307</v>
      </c>
      <c r="B12437" s="2" t="s">
        <v>19398</v>
      </c>
      <c r="C12437" s="2" t="s">
        <v>19399</v>
      </c>
    </row>
    <row r="12438" spans="1:3" x14ac:dyDescent="0.25">
      <c r="A12438" s="7" t="s">
        <v>19307</v>
      </c>
      <c r="B12438" s="2" t="s">
        <v>19400</v>
      </c>
      <c r="C12438" s="2" t="s">
        <v>19401</v>
      </c>
    </row>
    <row r="12439" spans="1:3" x14ac:dyDescent="0.25">
      <c r="A12439" s="7" t="s">
        <v>19307</v>
      </c>
      <c r="B12439" s="2" t="s">
        <v>19402</v>
      </c>
      <c r="C12439" s="2" t="s">
        <v>19403</v>
      </c>
    </row>
    <row r="12440" spans="1:3" x14ac:dyDescent="0.25">
      <c r="A12440" s="7" t="s">
        <v>19307</v>
      </c>
      <c r="B12440" s="2" t="s">
        <v>19404</v>
      </c>
      <c r="C12440" s="2" t="s">
        <v>19405</v>
      </c>
    </row>
    <row r="12441" spans="1:3" x14ac:dyDescent="0.25">
      <c r="A12441" s="7" t="s">
        <v>19307</v>
      </c>
      <c r="B12441" s="2" t="s">
        <v>19406</v>
      </c>
      <c r="C12441" s="2" t="s">
        <v>19407</v>
      </c>
    </row>
    <row r="12442" spans="1:3" x14ac:dyDescent="0.25">
      <c r="A12442" s="7" t="s">
        <v>19307</v>
      </c>
      <c r="B12442" s="2" t="s">
        <v>19408</v>
      </c>
      <c r="C12442" s="2" t="s">
        <v>19409</v>
      </c>
    </row>
    <row r="12443" spans="1:3" x14ac:dyDescent="0.25">
      <c r="A12443" s="7" t="s">
        <v>19307</v>
      </c>
      <c r="B12443" s="2" t="s">
        <v>19410</v>
      </c>
      <c r="C12443" s="2" t="s">
        <v>19411</v>
      </c>
    </row>
    <row r="12444" spans="1:3" x14ac:dyDescent="0.25">
      <c r="A12444" s="7" t="s">
        <v>19307</v>
      </c>
      <c r="B12444" s="2" t="s">
        <v>19412</v>
      </c>
      <c r="C12444" s="2" t="s">
        <v>19413</v>
      </c>
    </row>
    <row r="12445" spans="1:3" x14ac:dyDescent="0.25">
      <c r="A12445" s="7" t="s">
        <v>19307</v>
      </c>
      <c r="B12445" s="2" t="s">
        <v>19414</v>
      </c>
      <c r="C12445" s="2" t="s">
        <v>19415</v>
      </c>
    </row>
    <row r="12446" spans="1:3" x14ac:dyDescent="0.25">
      <c r="A12446" s="7" t="s">
        <v>19307</v>
      </c>
      <c r="B12446" s="2" t="s">
        <v>19416</v>
      </c>
      <c r="C12446" s="2" t="s">
        <v>19417</v>
      </c>
    </row>
    <row r="12447" spans="1:3" x14ac:dyDescent="0.25">
      <c r="A12447" s="7" t="s">
        <v>19307</v>
      </c>
      <c r="B12447" s="2" t="s">
        <v>19418</v>
      </c>
      <c r="C12447" s="2" t="s">
        <v>19419</v>
      </c>
    </row>
    <row r="12448" spans="1:3" x14ac:dyDescent="0.25">
      <c r="A12448" s="7" t="s">
        <v>19307</v>
      </c>
      <c r="B12448" s="2" t="s">
        <v>19420</v>
      </c>
      <c r="C12448" s="2" t="s">
        <v>19421</v>
      </c>
    </row>
    <row r="12449" spans="1:3" x14ac:dyDescent="0.25">
      <c r="A12449" s="7" t="s">
        <v>19307</v>
      </c>
      <c r="B12449" s="2" t="s">
        <v>19422</v>
      </c>
      <c r="C12449" s="2" t="s">
        <v>19423</v>
      </c>
    </row>
    <row r="12450" spans="1:3" x14ac:dyDescent="0.25">
      <c r="A12450" s="7" t="s">
        <v>19307</v>
      </c>
      <c r="B12450" s="2" t="s">
        <v>19424</v>
      </c>
      <c r="C12450" s="2" t="s">
        <v>7865</v>
      </c>
    </row>
    <row r="12451" spans="1:3" x14ac:dyDescent="0.25">
      <c r="A12451" s="7" t="s">
        <v>19307</v>
      </c>
      <c r="B12451" s="2" t="s">
        <v>19425</v>
      </c>
      <c r="C12451" s="2" t="s">
        <v>19426</v>
      </c>
    </row>
    <row r="12452" spans="1:3" x14ac:dyDescent="0.25">
      <c r="A12452" s="7" t="s">
        <v>19307</v>
      </c>
      <c r="B12452" s="2" t="s">
        <v>19427</v>
      </c>
      <c r="C12452" s="2" t="s">
        <v>19428</v>
      </c>
    </row>
    <row r="12453" spans="1:3" x14ac:dyDescent="0.25">
      <c r="A12453" s="7" t="s">
        <v>19307</v>
      </c>
      <c r="B12453" s="2" t="s">
        <v>19429</v>
      </c>
      <c r="C12453" s="2" t="s">
        <v>19430</v>
      </c>
    </row>
    <row r="12454" spans="1:3" x14ac:dyDescent="0.25">
      <c r="A12454" s="7" t="s">
        <v>19307</v>
      </c>
      <c r="B12454" s="2" t="s">
        <v>19431</v>
      </c>
      <c r="C12454" s="2" t="s">
        <v>19432</v>
      </c>
    </row>
    <row r="12455" spans="1:3" x14ac:dyDescent="0.25">
      <c r="A12455" s="7" t="s">
        <v>19307</v>
      </c>
      <c r="B12455" s="2" t="s">
        <v>19433</v>
      </c>
      <c r="C12455" s="2" t="s">
        <v>19434</v>
      </c>
    </row>
    <row r="12456" spans="1:3" x14ac:dyDescent="0.25">
      <c r="A12456" s="7" t="s">
        <v>19307</v>
      </c>
      <c r="B12456" s="2" t="s">
        <v>19435</v>
      </c>
      <c r="C12456" s="2" t="s">
        <v>19436</v>
      </c>
    </row>
    <row r="12457" spans="1:3" x14ac:dyDescent="0.25">
      <c r="A12457" s="7" t="s">
        <v>19307</v>
      </c>
      <c r="B12457" s="2" t="s">
        <v>19437</v>
      </c>
      <c r="C12457" s="2" t="s">
        <v>19438</v>
      </c>
    </row>
    <row r="12458" spans="1:3" x14ac:dyDescent="0.25">
      <c r="A12458" s="7" t="s">
        <v>19307</v>
      </c>
      <c r="B12458" s="2" t="s">
        <v>19439</v>
      </c>
      <c r="C12458" s="2" t="s">
        <v>19440</v>
      </c>
    </row>
    <row r="12459" spans="1:3" x14ac:dyDescent="0.25">
      <c r="A12459" s="7" t="s">
        <v>19307</v>
      </c>
      <c r="B12459" s="2" t="s">
        <v>19441</v>
      </c>
      <c r="C12459" s="2" t="s">
        <v>19442</v>
      </c>
    </row>
    <row r="12460" spans="1:3" x14ac:dyDescent="0.25">
      <c r="A12460" s="7" t="s">
        <v>19307</v>
      </c>
      <c r="B12460" s="2" t="s">
        <v>19443</v>
      </c>
      <c r="C12460" s="2" t="s">
        <v>19444</v>
      </c>
    </row>
    <row r="12461" spans="1:3" x14ac:dyDescent="0.25">
      <c r="A12461" s="7" t="s">
        <v>19307</v>
      </c>
      <c r="B12461" s="2" t="s">
        <v>19445</v>
      </c>
      <c r="C12461" s="2" t="s">
        <v>19446</v>
      </c>
    </row>
    <row r="12462" spans="1:3" x14ac:dyDescent="0.25">
      <c r="A12462" s="7" t="s">
        <v>19307</v>
      </c>
      <c r="B12462" s="2" t="s">
        <v>19447</v>
      </c>
      <c r="C12462" s="2" t="s">
        <v>19448</v>
      </c>
    </row>
    <row r="12463" spans="1:3" x14ac:dyDescent="0.25">
      <c r="A12463" s="7" t="s">
        <v>19307</v>
      </c>
      <c r="B12463" s="2" t="s">
        <v>19449</v>
      </c>
      <c r="C12463" s="2" t="s">
        <v>19450</v>
      </c>
    </row>
    <row r="12464" spans="1:3" x14ac:dyDescent="0.25">
      <c r="A12464" s="7" t="s">
        <v>19307</v>
      </c>
      <c r="B12464" s="2" t="s">
        <v>19451</v>
      </c>
      <c r="C12464" s="2" t="s">
        <v>19452</v>
      </c>
    </row>
    <row r="12465" spans="1:3" x14ac:dyDescent="0.25">
      <c r="A12465" s="7" t="s">
        <v>19307</v>
      </c>
      <c r="B12465" s="2" t="s">
        <v>19453</v>
      </c>
      <c r="C12465" s="2" t="s">
        <v>19454</v>
      </c>
    </row>
    <row r="12466" spans="1:3" x14ac:dyDescent="0.25">
      <c r="A12466" s="7" t="s">
        <v>19307</v>
      </c>
      <c r="B12466" s="2" t="s">
        <v>19455</v>
      </c>
      <c r="C12466" s="2" t="s">
        <v>19456</v>
      </c>
    </row>
    <row r="12467" spans="1:3" x14ac:dyDescent="0.25">
      <c r="A12467" s="7" t="s">
        <v>19307</v>
      </c>
      <c r="B12467" s="2" t="s">
        <v>19457</v>
      </c>
      <c r="C12467" s="2" t="s">
        <v>19458</v>
      </c>
    </row>
    <row r="12468" spans="1:3" x14ac:dyDescent="0.25">
      <c r="A12468" s="7" t="s">
        <v>19307</v>
      </c>
      <c r="B12468" s="2" t="s">
        <v>19459</v>
      </c>
      <c r="C12468" s="2" t="s">
        <v>19460</v>
      </c>
    </row>
    <row r="12469" spans="1:3" x14ac:dyDescent="0.25">
      <c r="A12469" s="7" t="s">
        <v>19307</v>
      </c>
      <c r="B12469" s="2" t="s">
        <v>19461</v>
      </c>
      <c r="C12469" s="2" t="s">
        <v>19462</v>
      </c>
    </row>
    <row r="12470" spans="1:3" x14ac:dyDescent="0.25">
      <c r="A12470" s="7" t="s">
        <v>19307</v>
      </c>
      <c r="B12470" s="2" t="s">
        <v>19463</v>
      </c>
      <c r="C12470" s="2" t="s">
        <v>19464</v>
      </c>
    </row>
    <row r="12471" spans="1:3" x14ac:dyDescent="0.25">
      <c r="A12471" s="7" t="s">
        <v>19307</v>
      </c>
      <c r="B12471" s="2" t="s">
        <v>19465</v>
      </c>
      <c r="C12471" s="2" t="s">
        <v>19466</v>
      </c>
    </row>
    <row r="12472" spans="1:3" x14ac:dyDescent="0.25">
      <c r="A12472" s="7" t="s">
        <v>19467</v>
      </c>
      <c r="B12472" s="2" t="s">
        <v>19468</v>
      </c>
      <c r="C12472" s="2" t="s">
        <v>19469</v>
      </c>
    </row>
    <row r="12473" spans="1:3" x14ac:dyDescent="0.25">
      <c r="A12473" s="7" t="s">
        <v>19467</v>
      </c>
      <c r="B12473" s="2" t="s">
        <v>19470</v>
      </c>
      <c r="C12473" s="2" t="s">
        <v>19471</v>
      </c>
    </row>
    <row r="12474" spans="1:3" x14ac:dyDescent="0.25">
      <c r="A12474" s="7" t="s">
        <v>19467</v>
      </c>
      <c r="B12474" s="2" t="s">
        <v>19472</v>
      </c>
      <c r="C12474" s="2" t="s">
        <v>11953</v>
      </c>
    </row>
    <row r="12475" spans="1:3" x14ac:dyDescent="0.25">
      <c r="A12475" s="7" t="s">
        <v>19467</v>
      </c>
      <c r="B12475" s="2" t="s">
        <v>19473</v>
      </c>
      <c r="C12475" s="2" t="s">
        <v>19474</v>
      </c>
    </row>
    <row r="12476" spans="1:3" x14ac:dyDescent="0.25">
      <c r="A12476" s="7" t="s">
        <v>19467</v>
      </c>
      <c r="B12476" s="2" t="s">
        <v>19475</v>
      </c>
      <c r="C12476" s="2" t="s">
        <v>19476</v>
      </c>
    </row>
    <row r="12477" spans="1:3" x14ac:dyDescent="0.25">
      <c r="A12477" s="7" t="s">
        <v>19467</v>
      </c>
      <c r="B12477" s="2" t="s">
        <v>19477</v>
      </c>
      <c r="C12477" s="2" t="s">
        <v>19478</v>
      </c>
    </row>
    <row r="12478" spans="1:3" x14ac:dyDescent="0.25">
      <c r="A12478" s="7" t="s">
        <v>19467</v>
      </c>
      <c r="B12478" s="2" t="s">
        <v>19479</v>
      </c>
      <c r="C12478" s="2" t="s">
        <v>19480</v>
      </c>
    </row>
    <row r="12479" spans="1:3" x14ac:dyDescent="0.25">
      <c r="A12479" s="7" t="s">
        <v>19467</v>
      </c>
      <c r="B12479" s="2" t="s">
        <v>19481</v>
      </c>
      <c r="C12479" s="2" t="s">
        <v>19482</v>
      </c>
    </row>
    <row r="12480" spans="1:3" x14ac:dyDescent="0.25">
      <c r="A12480" s="7" t="s">
        <v>19467</v>
      </c>
      <c r="B12480" s="2" t="s">
        <v>19483</v>
      </c>
      <c r="C12480" s="2" t="s">
        <v>19484</v>
      </c>
    </row>
    <row r="12481" spans="1:3" x14ac:dyDescent="0.25">
      <c r="A12481" s="7" t="s">
        <v>19467</v>
      </c>
      <c r="B12481" s="2" t="s">
        <v>19485</v>
      </c>
      <c r="C12481" s="2" t="s">
        <v>19486</v>
      </c>
    </row>
    <row r="12482" spans="1:3" x14ac:dyDescent="0.25">
      <c r="A12482" s="7" t="s">
        <v>19467</v>
      </c>
      <c r="B12482" s="2" t="s">
        <v>19487</v>
      </c>
      <c r="C12482" s="2" t="s">
        <v>19488</v>
      </c>
    </row>
    <row r="12483" spans="1:3" x14ac:dyDescent="0.25">
      <c r="A12483" s="7" t="s">
        <v>19467</v>
      </c>
      <c r="B12483" s="2" t="s">
        <v>19489</v>
      </c>
      <c r="C12483" s="2" t="s">
        <v>19490</v>
      </c>
    </row>
    <row r="12484" spans="1:3" x14ac:dyDescent="0.25">
      <c r="A12484" s="7" t="s">
        <v>19467</v>
      </c>
      <c r="B12484" s="2" t="s">
        <v>19491</v>
      </c>
      <c r="C12484" s="2" t="s">
        <v>19492</v>
      </c>
    </row>
    <row r="12485" spans="1:3" x14ac:dyDescent="0.25">
      <c r="A12485" s="7" t="s">
        <v>19467</v>
      </c>
      <c r="B12485" s="2" t="s">
        <v>19493</v>
      </c>
      <c r="C12485" s="2" t="s">
        <v>19494</v>
      </c>
    </row>
    <row r="12486" spans="1:3" x14ac:dyDescent="0.25">
      <c r="A12486" s="7" t="s">
        <v>19467</v>
      </c>
      <c r="B12486" s="2" t="s">
        <v>19495</v>
      </c>
      <c r="C12486" s="2" t="s">
        <v>19496</v>
      </c>
    </row>
    <row r="12487" spans="1:3" x14ac:dyDescent="0.25">
      <c r="A12487" s="7" t="s">
        <v>19467</v>
      </c>
      <c r="B12487" s="2" t="s">
        <v>19497</v>
      </c>
      <c r="C12487" s="2" t="s">
        <v>19498</v>
      </c>
    </row>
    <row r="12488" spans="1:3" x14ac:dyDescent="0.25">
      <c r="A12488" s="7" t="s">
        <v>19467</v>
      </c>
      <c r="B12488" s="2" t="s">
        <v>19499</v>
      </c>
      <c r="C12488" s="2" t="s">
        <v>19500</v>
      </c>
    </row>
    <row r="12489" spans="1:3" x14ac:dyDescent="0.25">
      <c r="A12489" s="7" t="s">
        <v>19467</v>
      </c>
      <c r="B12489" s="2" t="s">
        <v>19501</v>
      </c>
      <c r="C12489" s="2" t="s">
        <v>19502</v>
      </c>
    </row>
    <row r="12490" spans="1:3" x14ac:dyDescent="0.25">
      <c r="A12490" s="7" t="s">
        <v>19467</v>
      </c>
      <c r="B12490" s="2" t="s">
        <v>19503</v>
      </c>
      <c r="C12490" s="2" t="s">
        <v>19504</v>
      </c>
    </row>
    <row r="12491" spans="1:3" x14ac:dyDescent="0.25">
      <c r="A12491" s="7" t="s">
        <v>19467</v>
      </c>
      <c r="B12491" s="2" t="s">
        <v>19505</v>
      </c>
      <c r="C12491" s="2" t="s">
        <v>19506</v>
      </c>
    </row>
    <row r="12492" spans="1:3" x14ac:dyDescent="0.25">
      <c r="A12492" s="7" t="s">
        <v>19467</v>
      </c>
      <c r="B12492" s="2" t="s">
        <v>19507</v>
      </c>
      <c r="C12492" s="2" t="s">
        <v>19508</v>
      </c>
    </row>
    <row r="12493" spans="1:3" x14ac:dyDescent="0.25">
      <c r="A12493" s="7" t="s">
        <v>19467</v>
      </c>
      <c r="B12493" s="2" t="s">
        <v>19509</v>
      </c>
      <c r="C12493" s="2" t="s">
        <v>19510</v>
      </c>
    </row>
    <row r="12494" spans="1:3" x14ac:dyDescent="0.25">
      <c r="A12494" s="7" t="s">
        <v>19467</v>
      </c>
      <c r="B12494" s="2" t="s">
        <v>19511</v>
      </c>
      <c r="C12494" s="2" t="s">
        <v>19512</v>
      </c>
    </row>
    <row r="12495" spans="1:3" x14ac:dyDescent="0.25">
      <c r="A12495" s="7" t="s">
        <v>19467</v>
      </c>
      <c r="B12495" s="2" t="s">
        <v>19513</v>
      </c>
      <c r="C12495" s="2" t="s">
        <v>19514</v>
      </c>
    </row>
    <row r="12496" spans="1:3" x14ac:dyDescent="0.25">
      <c r="A12496" s="7" t="s">
        <v>19467</v>
      </c>
      <c r="B12496" s="2" t="s">
        <v>19515</v>
      </c>
      <c r="C12496" s="2" t="s">
        <v>11039</v>
      </c>
    </row>
    <row r="12497" spans="1:3" x14ac:dyDescent="0.25">
      <c r="A12497" s="7" t="s">
        <v>19467</v>
      </c>
      <c r="B12497" s="2" t="s">
        <v>19516</v>
      </c>
      <c r="C12497" s="2" t="s">
        <v>19517</v>
      </c>
    </row>
    <row r="12498" spans="1:3" x14ac:dyDescent="0.25">
      <c r="A12498" s="7" t="s">
        <v>19467</v>
      </c>
      <c r="B12498" s="2" t="s">
        <v>19518</v>
      </c>
      <c r="C12498" s="2" t="s">
        <v>19519</v>
      </c>
    </row>
    <row r="12499" spans="1:3" x14ac:dyDescent="0.25">
      <c r="A12499" s="7" t="s">
        <v>19467</v>
      </c>
      <c r="B12499" s="2" t="s">
        <v>19520</v>
      </c>
      <c r="C12499" s="2" t="s">
        <v>19521</v>
      </c>
    </row>
    <row r="12500" spans="1:3" x14ac:dyDescent="0.25">
      <c r="A12500" s="7" t="s">
        <v>19467</v>
      </c>
      <c r="B12500" s="2" t="s">
        <v>19522</v>
      </c>
      <c r="C12500" s="2" t="s">
        <v>19523</v>
      </c>
    </row>
    <row r="12501" spans="1:3" x14ac:dyDescent="0.25">
      <c r="A12501" s="7" t="s">
        <v>19467</v>
      </c>
      <c r="B12501" s="2" t="s">
        <v>19524</v>
      </c>
      <c r="C12501" s="2" t="s">
        <v>19525</v>
      </c>
    </row>
    <row r="12502" spans="1:3" x14ac:dyDescent="0.25">
      <c r="A12502" s="7" t="s">
        <v>19467</v>
      </c>
      <c r="B12502" s="2" t="s">
        <v>19526</v>
      </c>
      <c r="C12502" s="2" t="s">
        <v>19527</v>
      </c>
    </row>
    <row r="12503" spans="1:3" x14ac:dyDescent="0.25">
      <c r="A12503" s="7" t="s">
        <v>19467</v>
      </c>
      <c r="B12503" s="2" t="s">
        <v>19528</v>
      </c>
      <c r="C12503" s="2" t="s">
        <v>19529</v>
      </c>
    </row>
    <row r="12504" spans="1:3" x14ac:dyDescent="0.25">
      <c r="A12504" s="7" t="s">
        <v>19467</v>
      </c>
      <c r="B12504" s="2" t="s">
        <v>19530</v>
      </c>
      <c r="C12504" s="2" t="s">
        <v>19531</v>
      </c>
    </row>
    <row r="12505" spans="1:3" x14ac:dyDescent="0.25">
      <c r="A12505" s="7" t="s">
        <v>19467</v>
      </c>
      <c r="B12505" s="2" t="s">
        <v>19532</v>
      </c>
      <c r="C12505" s="2" t="s">
        <v>19533</v>
      </c>
    </row>
    <row r="12506" spans="1:3" x14ac:dyDescent="0.25">
      <c r="A12506" s="7" t="s">
        <v>19467</v>
      </c>
      <c r="B12506" s="2" t="s">
        <v>19534</v>
      </c>
      <c r="C12506" s="2" t="s">
        <v>19535</v>
      </c>
    </row>
    <row r="12507" spans="1:3" x14ac:dyDescent="0.25">
      <c r="A12507" s="7" t="s">
        <v>19467</v>
      </c>
      <c r="B12507" s="2" t="s">
        <v>19536</v>
      </c>
      <c r="C12507" s="2" t="s">
        <v>19537</v>
      </c>
    </row>
    <row r="12508" spans="1:3" x14ac:dyDescent="0.25">
      <c r="A12508" s="7" t="s">
        <v>19467</v>
      </c>
      <c r="B12508" s="2" t="s">
        <v>19538</v>
      </c>
      <c r="C12508" s="2" t="s">
        <v>19539</v>
      </c>
    </row>
    <row r="12509" spans="1:3" x14ac:dyDescent="0.25">
      <c r="A12509" s="7" t="s">
        <v>19467</v>
      </c>
      <c r="B12509" s="2" t="s">
        <v>19540</v>
      </c>
      <c r="C12509" s="2" t="s">
        <v>19541</v>
      </c>
    </row>
    <row r="12510" spans="1:3" x14ac:dyDescent="0.25">
      <c r="A12510" s="7" t="s">
        <v>19467</v>
      </c>
      <c r="B12510" s="2" t="s">
        <v>19542</v>
      </c>
      <c r="C12510" s="2" t="s">
        <v>19543</v>
      </c>
    </row>
    <row r="12511" spans="1:3" x14ac:dyDescent="0.25">
      <c r="A12511" s="7" t="s">
        <v>19467</v>
      </c>
      <c r="B12511" s="2" t="s">
        <v>19544</v>
      </c>
      <c r="C12511" s="2" t="s">
        <v>19545</v>
      </c>
    </row>
    <row r="12512" spans="1:3" x14ac:dyDescent="0.25">
      <c r="A12512" s="7" t="s">
        <v>19467</v>
      </c>
      <c r="B12512" s="2" t="s">
        <v>19546</v>
      </c>
      <c r="C12512" s="2" t="s">
        <v>19547</v>
      </c>
    </row>
    <row r="12513" spans="1:3" x14ac:dyDescent="0.25">
      <c r="A12513" s="7" t="s">
        <v>19467</v>
      </c>
      <c r="B12513" s="2" t="s">
        <v>19548</v>
      </c>
      <c r="C12513" s="2" t="s">
        <v>19549</v>
      </c>
    </row>
    <row r="12514" spans="1:3" x14ac:dyDescent="0.25">
      <c r="A12514" s="7" t="s">
        <v>19467</v>
      </c>
      <c r="B12514" s="2" t="s">
        <v>19550</v>
      </c>
      <c r="C12514" s="2" t="s">
        <v>19551</v>
      </c>
    </row>
    <row r="12515" spans="1:3" x14ac:dyDescent="0.25">
      <c r="A12515" s="7" t="s">
        <v>19467</v>
      </c>
      <c r="B12515" s="2" t="s">
        <v>19552</v>
      </c>
      <c r="C12515" s="2" t="s">
        <v>19553</v>
      </c>
    </row>
    <row r="12516" spans="1:3" x14ac:dyDescent="0.25">
      <c r="A12516" s="7" t="s">
        <v>19467</v>
      </c>
      <c r="B12516" s="2" t="s">
        <v>19554</v>
      </c>
      <c r="C12516" s="2" t="s">
        <v>19555</v>
      </c>
    </row>
    <row r="12517" spans="1:3" x14ac:dyDescent="0.25">
      <c r="A12517" s="7" t="s">
        <v>19467</v>
      </c>
      <c r="B12517" s="2" t="s">
        <v>19556</v>
      </c>
      <c r="C12517" s="2" t="s">
        <v>19557</v>
      </c>
    </row>
    <row r="12518" spans="1:3" x14ac:dyDescent="0.25">
      <c r="A12518" s="7" t="s">
        <v>19467</v>
      </c>
      <c r="B12518" s="2" t="s">
        <v>19558</v>
      </c>
      <c r="C12518" s="2" t="s">
        <v>19559</v>
      </c>
    </row>
    <row r="12519" spans="1:3" x14ac:dyDescent="0.25">
      <c r="A12519" s="7" t="s">
        <v>19467</v>
      </c>
      <c r="B12519" s="2" t="s">
        <v>19560</v>
      </c>
      <c r="C12519" s="2" t="s">
        <v>19561</v>
      </c>
    </row>
    <row r="12520" spans="1:3" x14ac:dyDescent="0.25">
      <c r="A12520" s="7" t="s">
        <v>19467</v>
      </c>
      <c r="B12520" s="2" t="s">
        <v>19562</v>
      </c>
      <c r="C12520" s="2" t="s">
        <v>19563</v>
      </c>
    </row>
    <row r="12521" spans="1:3" x14ac:dyDescent="0.25">
      <c r="A12521" s="7" t="s">
        <v>19467</v>
      </c>
      <c r="B12521" s="2" t="s">
        <v>19564</v>
      </c>
      <c r="C12521" s="2" t="s">
        <v>19565</v>
      </c>
    </row>
    <row r="12522" spans="1:3" x14ac:dyDescent="0.25">
      <c r="A12522" s="7" t="s">
        <v>19467</v>
      </c>
      <c r="B12522" s="2" t="s">
        <v>19566</v>
      </c>
      <c r="C12522" s="2" t="s">
        <v>19567</v>
      </c>
    </row>
    <row r="12523" spans="1:3" x14ac:dyDescent="0.25">
      <c r="A12523" s="7" t="s">
        <v>19467</v>
      </c>
      <c r="B12523" s="2" t="s">
        <v>19568</v>
      </c>
      <c r="C12523" s="2" t="s">
        <v>19569</v>
      </c>
    </row>
    <row r="12524" spans="1:3" x14ac:dyDescent="0.25">
      <c r="A12524" s="7" t="s">
        <v>19467</v>
      </c>
      <c r="B12524" s="2" t="s">
        <v>19570</v>
      </c>
      <c r="C12524" s="2" t="s">
        <v>19571</v>
      </c>
    </row>
    <row r="12525" spans="1:3" x14ac:dyDescent="0.25">
      <c r="A12525" s="7" t="s">
        <v>19467</v>
      </c>
      <c r="B12525" s="2" t="s">
        <v>19572</v>
      </c>
      <c r="C12525" s="2" t="s">
        <v>19573</v>
      </c>
    </row>
    <row r="12526" spans="1:3" x14ac:dyDescent="0.25">
      <c r="A12526" s="7" t="s">
        <v>19467</v>
      </c>
      <c r="B12526" s="2" t="s">
        <v>19574</v>
      </c>
      <c r="C12526" s="2" t="s">
        <v>19575</v>
      </c>
    </row>
    <row r="12527" spans="1:3" x14ac:dyDescent="0.25">
      <c r="A12527" s="7" t="s">
        <v>19467</v>
      </c>
      <c r="B12527" s="2" t="s">
        <v>19576</v>
      </c>
      <c r="C12527" s="2" t="s">
        <v>19577</v>
      </c>
    </row>
    <row r="12528" spans="1:3" x14ac:dyDescent="0.25">
      <c r="A12528" s="7" t="s">
        <v>19467</v>
      </c>
      <c r="B12528" s="2" t="s">
        <v>19578</v>
      </c>
      <c r="C12528" s="2" t="s">
        <v>19579</v>
      </c>
    </row>
    <row r="12529" spans="1:3" x14ac:dyDescent="0.25">
      <c r="A12529" s="7" t="s">
        <v>19467</v>
      </c>
      <c r="B12529" s="2" t="s">
        <v>19580</v>
      </c>
      <c r="C12529" s="2" t="s">
        <v>19581</v>
      </c>
    </row>
    <row r="12530" spans="1:3" x14ac:dyDescent="0.25">
      <c r="A12530" s="7" t="s">
        <v>19467</v>
      </c>
      <c r="B12530" s="2" t="s">
        <v>19582</v>
      </c>
      <c r="C12530" s="2" t="s">
        <v>19583</v>
      </c>
    </row>
    <row r="12531" spans="1:3" x14ac:dyDescent="0.25">
      <c r="A12531" s="7" t="s">
        <v>19467</v>
      </c>
      <c r="B12531" s="2" t="s">
        <v>19584</v>
      </c>
      <c r="C12531" s="2" t="s">
        <v>19585</v>
      </c>
    </row>
    <row r="12532" spans="1:3" x14ac:dyDescent="0.25">
      <c r="A12532" s="7" t="s">
        <v>19467</v>
      </c>
      <c r="B12532" s="2" t="s">
        <v>19586</v>
      </c>
      <c r="C12532" s="2" t="s">
        <v>19587</v>
      </c>
    </row>
    <row r="12533" spans="1:3" x14ac:dyDescent="0.25">
      <c r="A12533" s="7" t="s">
        <v>19467</v>
      </c>
      <c r="B12533" s="2" t="s">
        <v>19588</v>
      </c>
      <c r="C12533" s="2" t="s">
        <v>19589</v>
      </c>
    </row>
    <row r="12534" spans="1:3" x14ac:dyDescent="0.25">
      <c r="A12534" s="7" t="s">
        <v>19467</v>
      </c>
      <c r="B12534" s="2" t="s">
        <v>19590</v>
      </c>
      <c r="C12534" s="2" t="s">
        <v>19591</v>
      </c>
    </row>
    <row r="12535" spans="1:3" x14ac:dyDescent="0.25">
      <c r="A12535" s="7" t="s">
        <v>19467</v>
      </c>
      <c r="B12535" s="2" t="s">
        <v>19592</v>
      </c>
      <c r="C12535" s="2" t="s">
        <v>19593</v>
      </c>
    </row>
    <row r="12536" spans="1:3" x14ac:dyDescent="0.25">
      <c r="A12536" s="7" t="s">
        <v>19467</v>
      </c>
      <c r="B12536" s="2" t="s">
        <v>19594</v>
      </c>
      <c r="C12536" s="2" t="s">
        <v>19595</v>
      </c>
    </row>
    <row r="12537" spans="1:3" x14ac:dyDescent="0.25">
      <c r="A12537" s="7" t="s">
        <v>19467</v>
      </c>
      <c r="B12537" s="2" t="s">
        <v>19596</v>
      </c>
      <c r="C12537" s="2" t="s">
        <v>19597</v>
      </c>
    </row>
    <row r="12538" spans="1:3" x14ac:dyDescent="0.25">
      <c r="A12538" s="7" t="s">
        <v>19467</v>
      </c>
      <c r="B12538" s="2" t="s">
        <v>19598</v>
      </c>
      <c r="C12538" s="2" t="s">
        <v>19599</v>
      </c>
    </row>
    <row r="12539" spans="1:3" x14ac:dyDescent="0.25">
      <c r="A12539" s="7" t="s">
        <v>19467</v>
      </c>
      <c r="B12539" s="2" t="s">
        <v>19600</v>
      </c>
      <c r="C12539" s="2" t="s">
        <v>19601</v>
      </c>
    </row>
    <row r="12540" spans="1:3" x14ac:dyDescent="0.25">
      <c r="A12540" s="7" t="s">
        <v>19467</v>
      </c>
      <c r="B12540" s="2" t="s">
        <v>19602</v>
      </c>
      <c r="C12540" s="2" t="s">
        <v>15197</v>
      </c>
    </row>
    <row r="12541" spans="1:3" x14ac:dyDescent="0.25">
      <c r="A12541" s="7" t="s">
        <v>19467</v>
      </c>
      <c r="B12541" s="2" t="s">
        <v>19603</v>
      </c>
      <c r="C12541" s="2" t="s">
        <v>19604</v>
      </c>
    </row>
    <row r="12542" spans="1:3" x14ac:dyDescent="0.25">
      <c r="A12542" s="7" t="s">
        <v>19467</v>
      </c>
      <c r="B12542" s="2" t="s">
        <v>19605</v>
      </c>
      <c r="C12542" s="2" t="s">
        <v>19606</v>
      </c>
    </row>
    <row r="12543" spans="1:3" x14ac:dyDescent="0.25">
      <c r="A12543" s="7" t="s">
        <v>19467</v>
      </c>
      <c r="B12543" s="2" t="s">
        <v>19607</v>
      </c>
      <c r="C12543" s="2" t="s">
        <v>19608</v>
      </c>
    </row>
    <row r="12544" spans="1:3" x14ac:dyDescent="0.25">
      <c r="A12544" s="7" t="s">
        <v>19467</v>
      </c>
      <c r="B12544" s="2" t="s">
        <v>19609</v>
      </c>
      <c r="C12544" s="2" t="s">
        <v>19610</v>
      </c>
    </row>
    <row r="12545" spans="1:3" x14ac:dyDescent="0.25">
      <c r="A12545" s="7" t="s">
        <v>19467</v>
      </c>
      <c r="B12545" s="2" t="s">
        <v>19611</v>
      </c>
      <c r="C12545" s="2" t="s">
        <v>19612</v>
      </c>
    </row>
    <row r="12546" spans="1:3" x14ac:dyDescent="0.25">
      <c r="A12546" s="7" t="s">
        <v>19467</v>
      </c>
      <c r="B12546" s="2" t="s">
        <v>19613</v>
      </c>
      <c r="C12546" s="2" t="s">
        <v>19614</v>
      </c>
    </row>
    <row r="12547" spans="1:3" x14ac:dyDescent="0.25">
      <c r="A12547" s="7" t="s">
        <v>19467</v>
      </c>
      <c r="B12547" s="2" t="s">
        <v>19615</v>
      </c>
      <c r="C12547" s="2" t="s">
        <v>19616</v>
      </c>
    </row>
    <row r="12548" spans="1:3" x14ac:dyDescent="0.25">
      <c r="A12548" s="7" t="s">
        <v>19467</v>
      </c>
      <c r="B12548" s="2" t="s">
        <v>19617</v>
      </c>
      <c r="C12548" s="2" t="s">
        <v>19618</v>
      </c>
    </row>
    <row r="12549" spans="1:3" x14ac:dyDescent="0.25">
      <c r="A12549" s="7" t="s">
        <v>19467</v>
      </c>
      <c r="B12549" s="2" t="s">
        <v>19619</v>
      </c>
      <c r="C12549" s="2" t="s">
        <v>19620</v>
      </c>
    </row>
    <row r="12550" spans="1:3" x14ac:dyDescent="0.25">
      <c r="A12550" s="7" t="s">
        <v>19467</v>
      </c>
      <c r="B12550" s="2" t="s">
        <v>19621</v>
      </c>
      <c r="C12550" s="2" t="s">
        <v>19622</v>
      </c>
    </row>
    <row r="12551" spans="1:3" x14ac:dyDescent="0.25">
      <c r="A12551" s="7" t="s">
        <v>19467</v>
      </c>
      <c r="B12551" s="2" t="s">
        <v>19623</v>
      </c>
      <c r="C12551" s="2" t="s">
        <v>19624</v>
      </c>
    </row>
    <row r="12552" spans="1:3" x14ac:dyDescent="0.25">
      <c r="A12552" s="7" t="s">
        <v>19467</v>
      </c>
      <c r="B12552" s="2" t="s">
        <v>19625</v>
      </c>
      <c r="C12552" s="2" t="s">
        <v>19626</v>
      </c>
    </row>
    <row r="12553" spans="1:3" x14ac:dyDescent="0.25">
      <c r="A12553" s="7" t="s">
        <v>19467</v>
      </c>
      <c r="B12553" s="2" t="s">
        <v>19627</v>
      </c>
      <c r="C12553" s="2" t="s">
        <v>19628</v>
      </c>
    </row>
    <row r="12554" spans="1:3" x14ac:dyDescent="0.25">
      <c r="A12554" s="7" t="s">
        <v>19467</v>
      </c>
      <c r="B12554" s="2" t="s">
        <v>19629</v>
      </c>
      <c r="C12554" s="2" t="s">
        <v>19630</v>
      </c>
    </row>
    <row r="12555" spans="1:3" x14ac:dyDescent="0.25">
      <c r="A12555" s="7" t="s">
        <v>19467</v>
      </c>
      <c r="B12555" s="2" t="s">
        <v>19631</v>
      </c>
      <c r="C12555" s="2" t="s">
        <v>19632</v>
      </c>
    </row>
    <row r="12556" spans="1:3" x14ac:dyDescent="0.25">
      <c r="A12556" s="7" t="s">
        <v>19467</v>
      </c>
      <c r="B12556" s="2" t="s">
        <v>19633</v>
      </c>
      <c r="C12556" s="2" t="s">
        <v>19634</v>
      </c>
    </row>
    <row r="12557" spans="1:3" x14ac:dyDescent="0.25">
      <c r="A12557" s="7" t="s">
        <v>19467</v>
      </c>
      <c r="B12557" s="2" t="s">
        <v>19635</v>
      </c>
      <c r="C12557" s="2" t="s">
        <v>19636</v>
      </c>
    </row>
    <row r="12558" spans="1:3" x14ac:dyDescent="0.25">
      <c r="A12558" s="7" t="s">
        <v>19467</v>
      </c>
      <c r="B12558" s="2" t="s">
        <v>19637</v>
      </c>
      <c r="C12558" s="2" t="s">
        <v>19638</v>
      </c>
    </row>
    <row r="12559" spans="1:3" x14ac:dyDescent="0.25">
      <c r="A12559" s="7" t="s">
        <v>19467</v>
      </c>
      <c r="B12559" s="2" t="s">
        <v>19639</v>
      </c>
      <c r="C12559" s="2" t="s">
        <v>19640</v>
      </c>
    </row>
    <row r="12560" spans="1:3" x14ac:dyDescent="0.25">
      <c r="A12560" s="7" t="s">
        <v>19467</v>
      </c>
      <c r="B12560" s="2" t="s">
        <v>19641</v>
      </c>
      <c r="C12560" s="2" t="s">
        <v>19642</v>
      </c>
    </row>
    <row r="12561" spans="1:3" x14ac:dyDescent="0.25">
      <c r="A12561" s="7" t="s">
        <v>19467</v>
      </c>
      <c r="B12561" s="2" t="s">
        <v>19643</v>
      </c>
      <c r="C12561" s="2" t="s">
        <v>19644</v>
      </c>
    </row>
    <row r="12562" spans="1:3" x14ac:dyDescent="0.25">
      <c r="A12562" s="7" t="s">
        <v>19467</v>
      </c>
      <c r="B12562" s="2" t="s">
        <v>19645</v>
      </c>
      <c r="C12562" s="2" t="s">
        <v>19646</v>
      </c>
    </row>
    <row r="12563" spans="1:3" x14ac:dyDescent="0.25">
      <c r="A12563" s="7" t="s">
        <v>19467</v>
      </c>
      <c r="B12563" s="2" t="s">
        <v>19647</v>
      </c>
      <c r="C12563" s="2" t="s">
        <v>19648</v>
      </c>
    </row>
    <row r="12564" spans="1:3" x14ac:dyDescent="0.25">
      <c r="A12564" s="7" t="s">
        <v>19467</v>
      </c>
      <c r="B12564" s="2" t="s">
        <v>19649</v>
      </c>
      <c r="C12564" s="2" t="s">
        <v>19650</v>
      </c>
    </row>
    <row r="12565" spans="1:3" x14ac:dyDescent="0.25">
      <c r="A12565" s="7" t="s">
        <v>19467</v>
      </c>
      <c r="B12565" s="2" t="s">
        <v>19651</v>
      </c>
      <c r="C12565" s="2" t="s">
        <v>19652</v>
      </c>
    </row>
    <row r="12566" spans="1:3" x14ac:dyDescent="0.25">
      <c r="A12566" s="7" t="s">
        <v>19467</v>
      </c>
      <c r="B12566" s="2" t="s">
        <v>19653</v>
      </c>
      <c r="C12566" s="2" t="s">
        <v>19654</v>
      </c>
    </row>
    <row r="12567" spans="1:3" x14ac:dyDescent="0.25">
      <c r="A12567" s="7" t="s">
        <v>19467</v>
      </c>
      <c r="B12567" s="2" t="s">
        <v>19655</v>
      </c>
      <c r="C12567" s="2" t="s">
        <v>19656</v>
      </c>
    </row>
    <row r="12568" spans="1:3" x14ac:dyDescent="0.25">
      <c r="A12568" s="7" t="s">
        <v>19467</v>
      </c>
      <c r="B12568" s="2" t="s">
        <v>19657</v>
      </c>
      <c r="C12568" s="2" t="s">
        <v>19658</v>
      </c>
    </row>
    <row r="12569" spans="1:3" x14ac:dyDescent="0.25">
      <c r="A12569" s="7" t="s">
        <v>19467</v>
      </c>
      <c r="B12569" s="2" t="s">
        <v>19659</v>
      </c>
      <c r="C12569" s="2" t="s">
        <v>19660</v>
      </c>
    </row>
    <row r="12570" spans="1:3" x14ac:dyDescent="0.25">
      <c r="A12570" s="7" t="s">
        <v>19467</v>
      </c>
      <c r="B12570" s="2" t="s">
        <v>19661</v>
      </c>
      <c r="C12570" s="2" t="s">
        <v>19662</v>
      </c>
    </row>
    <row r="12571" spans="1:3" x14ac:dyDescent="0.25">
      <c r="A12571" s="7" t="s">
        <v>19467</v>
      </c>
      <c r="B12571" s="2" t="s">
        <v>19663</v>
      </c>
      <c r="C12571" s="2" t="s">
        <v>19664</v>
      </c>
    </row>
    <row r="12572" spans="1:3" x14ac:dyDescent="0.25">
      <c r="A12572" s="7" t="s">
        <v>19467</v>
      </c>
      <c r="B12572" s="2" t="s">
        <v>19665</v>
      </c>
      <c r="C12572" s="2" t="s">
        <v>19666</v>
      </c>
    </row>
    <row r="12573" spans="1:3" x14ac:dyDescent="0.25">
      <c r="A12573" s="7" t="s">
        <v>19667</v>
      </c>
      <c r="B12573" s="2" t="s">
        <v>19668</v>
      </c>
      <c r="C12573" s="2" t="s">
        <v>19669</v>
      </c>
    </row>
    <row r="12574" spans="1:3" x14ac:dyDescent="0.25">
      <c r="A12574" s="7" t="s">
        <v>19667</v>
      </c>
      <c r="B12574" s="2" t="s">
        <v>17962</v>
      </c>
      <c r="C12574" s="2" t="s">
        <v>17963</v>
      </c>
    </row>
    <row r="12575" spans="1:3" x14ac:dyDescent="0.25">
      <c r="A12575" s="7" t="s">
        <v>19667</v>
      </c>
      <c r="B12575" s="2" t="s">
        <v>19670</v>
      </c>
      <c r="C12575" s="2" t="s">
        <v>17965</v>
      </c>
    </row>
    <row r="12576" spans="1:3" x14ac:dyDescent="0.25">
      <c r="A12576" s="7" t="s">
        <v>19667</v>
      </c>
      <c r="B12576" s="2" t="s">
        <v>19671</v>
      </c>
      <c r="C12576" s="2" t="s">
        <v>17967</v>
      </c>
    </row>
    <row r="12577" spans="1:3" x14ac:dyDescent="0.25">
      <c r="A12577" s="7" t="s">
        <v>19667</v>
      </c>
      <c r="B12577" s="2" t="s">
        <v>17968</v>
      </c>
      <c r="C12577" s="2" t="s">
        <v>19672</v>
      </c>
    </row>
    <row r="12578" spans="1:3" x14ac:dyDescent="0.25">
      <c r="A12578" s="7" t="s">
        <v>19667</v>
      </c>
      <c r="B12578" s="2" t="s">
        <v>19673</v>
      </c>
      <c r="C12578" s="2" t="s">
        <v>17971</v>
      </c>
    </row>
    <row r="12579" spans="1:3" x14ac:dyDescent="0.25">
      <c r="A12579" s="7" t="s">
        <v>19667</v>
      </c>
      <c r="B12579" s="2" t="s">
        <v>19674</v>
      </c>
      <c r="C12579" s="2" t="s">
        <v>17973</v>
      </c>
    </row>
    <row r="12580" spans="1:3" x14ac:dyDescent="0.25">
      <c r="A12580" s="7" t="s">
        <v>19667</v>
      </c>
      <c r="B12580" s="2" t="s">
        <v>19675</v>
      </c>
      <c r="C12580" s="2" t="s">
        <v>19676</v>
      </c>
    </row>
    <row r="12581" spans="1:3" x14ac:dyDescent="0.25">
      <c r="A12581" s="7" t="s">
        <v>19667</v>
      </c>
      <c r="B12581" s="2" t="s">
        <v>17976</v>
      </c>
      <c r="C12581" s="2" t="s">
        <v>17977</v>
      </c>
    </row>
    <row r="12582" spans="1:3" x14ac:dyDescent="0.25">
      <c r="A12582" s="7" t="s">
        <v>19667</v>
      </c>
      <c r="B12582" s="2" t="s">
        <v>17978</v>
      </c>
      <c r="C12582" s="2" t="s">
        <v>19677</v>
      </c>
    </row>
    <row r="12583" spans="1:3" x14ac:dyDescent="0.25">
      <c r="A12583" s="7" t="s">
        <v>19667</v>
      </c>
      <c r="B12583" s="2" t="s">
        <v>19678</v>
      </c>
      <c r="C12583" s="2" t="s">
        <v>17981</v>
      </c>
    </row>
    <row r="12584" spans="1:3" x14ac:dyDescent="0.25">
      <c r="A12584" s="7" t="s">
        <v>19667</v>
      </c>
      <c r="B12584" s="2" t="s">
        <v>19679</v>
      </c>
      <c r="C12584" s="2" t="s">
        <v>17983</v>
      </c>
    </row>
    <row r="12585" spans="1:3" x14ac:dyDescent="0.25">
      <c r="A12585" s="7" t="s">
        <v>19667</v>
      </c>
      <c r="B12585" s="2" t="s">
        <v>17960</v>
      </c>
      <c r="C12585" s="2" t="s">
        <v>17961</v>
      </c>
    </row>
    <row r="12586" spans="1:3" x14ac:dyDescent="0.25">
      <c r="A12586" s="7" t="s">
        <v>19667</v>
      </c>
      <c r="B12586" s="2" t="s">
        <v>17984</v>
      </c>
      <c r="C12586" s="2" t="s">
        <v>17985</v>
      </c>
    </row>
    <row r="12587" spans="1:3" x14ac:dyDescent="0.25">
      <c r="A12587" s="7" t="s">
        <v>19667</v>
      </c>
      <c r="B12587" s="2" t="s">
        <v>19680</v>
      </c>
      <c r="C12587" s="2" t="s">
        <v>17987</v>
      </c>
    </row>
    <row r="12588" spans="1:3" x14ac:dyDescent="0.25">
      <c r="A12588" s="7" t="s">
        <v>19667</v>
      </c>
      <c r="B12588" s="2" t="s">
        <v>19681</v>
      </c>
      <c r="C12588" s="2" t="s">
        <v>17989</v>
      </c>
    </row>
    <row r="12589" spans="1:3" x14ac:dyDescent="0.25">
      <c r="A12589" s="7" t="s">
        <v>19667</v>
      </c>
      <c r="B12589" s="2" t="s">
        <v>17990</v>
      </c>
      <c r="C12589" s="2" t="s">
        <v>17991</v>
      </c>
    </row>
    <row r="12590" spans="1:3" x14ac:dyDescent="0.25">
      <c r="A12590" s="7" t="s">
        <v>19667</v>
      </c>
      <c r="B12590" s="2" t="s">
        <v>17992</v>
      </c>
      <c r="C12590" s="2" t="s">
        <v>17993</v>
      </c>
    </row>
    <row r="12591" spans="1:3" x14ac:dyDescent="0.25">
      <c r="A12591" s="7" t="s">
        <v>19667</v>
      </c>
      <c r="B12591" s="2" t="s">
        <v>19682</v>
      </c>
      <c r="C12591" s="2" t="s">
        <v>17995</v>
      </c>
    </row>
    <row r="12592" spans="1:3" x14ac:dyDescent="0.25">
      <c r="A12592" s="7" t="s">
        <v>19667</v>
      </c>
      <c r="B12592" s="2" t="s">
        <v>17996</v>
      </c>
      <c r="C12592" s="2" t="s">
        <v>17997</v>
      </c>
    </row>
    <row r="12593" spans="1:3" x14ac:dyDescent="0.25">
      <c r="A12593" s="7" t="s">
        <v>19667</v>
      </c>
      <c r="B12593" s="2" t="s">
        <v>17998</v>
      </c>
      <c r="C12593" s="2" t="s">
        <v>17999</v>
      </c>
    </row>
    <row r="12594" spans="1:3" x14ac:dyDescent="0.25">
      <c r="A12594" s="7" t="s">
        <v>19667</v>
      </c>
      <c r="B12594" s="2" t="s">
        <v>19683</v>
      </c>
      <c r="C12594" s="2" t="s">
        <v>18001</v>
      </c>
    </row>
    <row r="12595" spans="1:3" x14ac:dyDescent="0.25">
      <c r="A12595" s="7" t="s">
        <v>19667</v>
      </c>
      <c r="B12595" s="2" t="s">
        <v>18002</v>
      </c>
      <c r="C12595" s="2" t="s">
        <v>18003</v>
      </c>
    </row>
    <row r="12596" spans="1:3" x14ac:dyDescent="0.25">
      <c r="A12596" s="7" t="s">
        <v>19667</v>
      </c>
      <c r="B12596" s="2" t="s">
        <v>19684</v>
      </c>
      <c r="C12596" s="2" t="s">
        <v>18005</v>
      </c>
    </row>
    <row r="12597" spans="1:3" x14ac:dyDescent="0.25">
      <c r="A12597" s="7" t="s">
        <v>19667</v>
      </c>
      <c r="B12597" s="2" t="s">
        <v>18006</v>
      </c>
      <c r="C12597" s="2" t="s">
        <v>19685</v>
      </c>
    </row>
    <row r="12598" spans="1:3" x14ac:dyDescent="0.25">
      <c r="A12598" s="7" t="s">
        <v>19667</v>
      </c>
      <c r="B12598" s="2" t="s">
        <v>18008</v>
      </c>
      <c r="C12598" s="2" t="s">
        <v>18009</v>
      </c>
    </row>
    <row r="12599" spans="1:3" x14ac:dyDescent="0.25">
      <c r="A12599" s="7" t="s">
        <v>19667</v>
      </c>
      <c r="B12599" s="2" t="s">
        <v>18010</v>
      </c>
      <c r="C12599" s="2" t="s">
        <v>18011</v>
      </c>
    </row>
    <row r="12600" spans="1:3" x14ac:dyDescent="0.25">
      <c r="A12600" s="7" t="s">
        <v>19667</v>
      </c>
      <c r="B12600" s="2" t="s">
        <v>19686</v>
      </c>
      <c r="C12600" s="2" t="s">
        <v>18013</v>
      </c>
    </row>
    <row r="12601" spans="1:3" x14ac:dyDescent="0.25">
      <c r="A12601" s="7" t="s">
        <v>19667</v>
      </c>
      <c r="B12601" s="2" t="s">
        <v>19687</v>
      </c>
      <c r="C12601" s="2" t="s">
        <v>18015</v>
      </c>
    </row>
    <row r="12602" spans="1:3" x14ac:dyDescent="0.25">
      <c r="A12602" s="7" t="s">
        <v>19667</v>
      </c>
      <c r="B12602" s="2" t="s">
        <v>18016</v>
      </c>
      <c r="C12602" s="2" t="s">
        <v>18017</v>
      </c>
    </row>
    <row r="12603" spans="1:3" x14ac:dyDescent="0.25">
      <c r="A12603" s="7" t="s">
        <v>19667</v>
      </c>
      <c r="B12603" s="2" t="s">
        <v>19688</v>
      </c>
      <c r="C12603" s="2" t="s">
        <v>19689</v>
      </c>
    </row>
    <row r="12604" spans="1:3" x14ac:dyDescent="0.25">
      <c r="A12604" s="7" t="s">
        <v>19667</v>
      </c>
      <c r="B12604" s="2" t="s">
        <v>19690</v>
      </c>
      <c r="C12604" s="2" t="s">
        <v>18021</v>
      </c>
    </row>
    <row r="12605" spans="1:3" x14ac:dyDescent="0.25">
      <c r="A12605" s="7" t="s">
        <v>19667</v>
      </c>
      <c r="B12605" s="2" t="s">
        <v>18022</v>
      </c>
      <c r="C12605" s="2" t="s">
        <v>18023</v>
      </c>
    </row>
    <row r="12606" spans="1:3" x14ac:dyDescent="0.25">
      <c r="A12606" s="7" t="s">
        <v>19667</v>
      </c>
      <c r="B12606" s="2" t="s">
        <v>18024</v>
      </c>
      <c r="C12606" s="2" t="s">
        <v>18025</v>
      </c>
    </row>
    <row r="12607" spans="1:3" x14ac:dyDescent="0.25">
      <c r="A12607" s="7" t="s">
        <v>19667</v>
      </c>
      <c r="B12607" s="2" t="s">
        <v>19691</v>
      </c>
      <c r="C12607" s="2" t="s">
        <v>18027</v>
      </c>
    </row>
    <row r="12608" spans="1:3" x14ac:dyDescent="0.25">
      <c r="A12608" s="7" t="s">
        <v>19667</v>
      </c>
      <c r="B12608" s="2" t="s">
        <v>18028</v>
      </c>
      <c r="C12608" s="2" t="s">
        <v>18029</v>
      </c>
    </row>
    <row r="12609" spans="1:3" x14ac:dyDescent="0.25">
      <c r="A12609" s="7" t="s">
        <v>19667</v>
      </c>
      <c r="B12609" s="2" t="s">
        <v>18030</v>
      </c>
      <c r="C12609" s="2" t="s">
        <v>18031</v>
      </c>
    </row>
    <row r="12610" spans="1:3" x14ac:dyDescent="0.25">
      <c r="A12610" s="7" t="s">
        <v>19667</v>
      </c>
      <c r="B12610" s="2" t="s">
        <v>18032</v>
      </c>
      <c r="C12610" s="2" t="s">
        <v>18033</v>
      </c>
    </row>
    <row r="12611" spans="1:3" x14ac:dyDescent="0.25">
      <c r="A12611" s="7" t="s">
        <v>19667</v>
      </c>
      <c r="B12611" s="2" t="s">
        <v>19692</v>
      </c>
      <c r="C12611" s="2" t="s">
        <v>18035</v>
      </c>
    </row>
    <row r="12612" spans="1:3" x14ac:dyDescent="0.25">
      <c r="A12612" s="7" t="s">
        <v>19667</v>
      </c>
      <c r="B12612" s="2" t="s">
        <v>19693</v>
      </c>
      <c r="C12612" s="2" t="s">
        <v>19694</v>
      </c>
    </row>
    <row r="12613" spans="1:3" x14ac:dyDescent="0.25">
      <c r="A12613" s="7" t="s">
        <v>19667</v>
      </c>
      <c r="B12613" s="2" t="s">
        <v>19695</v>
      </c>
      <c r="C12613" s="2" t="s">
        <v>18039</v>
      </c>
    </row>
    <row r="12614" spans="1:3" x14ac:dyDescent="0.25">
      <c r="A12614" s="7" t="s">
        <v>19667</v>
      </c>
      <c r="B12614" s="2" t="s">
        <v>19696</v>
      </c>
      <c r="C12614" s="2" t="s">
        <v>18041</v>
      </c>
    </row>
    <row r="12615" spans="1:3" x14ac:dyDescent="0.25">
      <c r="A12615" s="7" t="s">
        <v>19667</v>
      </c>
      <c r="B12615" s="2" t="s">
        <v>19697</v>
      </c>
      <c r="C12615" s="2" t="s">
        <v>18043</v>
      </c>
    </row>
    <row r="12616" spans="1:3" x14ac:dyDescent="0.25">
      <c r="A12616" s="7" t="s">
        <v>19667</v>
      </c>
      <c r="B12616" s="2" t="s">
        <v>18044</v>
      </c>
      <c r="C12616" s="2" t="s">
        <v>18045</v>
      </c>
    </row>
    <row r="12617" spans="1:3" x14ac:dyDescent="0.25">
      <c r="A12617" s="7" t="s">
        <v>19667</v>
      </c>
      <c r="B12617" s="2" t="s">
        <v>18046</v>
      </c>
      <c r="C12617" s="2" t="s">
        <v>18047</v>
      </c>
    </row>
    <row r="12618" spans="1:3" x14ac:dyDescent="0.25">
      <c r="A12618" s="7" t="s">
        <v>19667</v>
      </c>
      <c r="B12618" s="2" t="s">
        <v>18048</v>
      </c>
      <c r="C12618" s="2" t="s">
        <v>18049</v>
      </c>
    </row>
    <row r="12619" spans="1:3" x14ac:dyDescent="0.25">
      <c r="A12619" s="7" t="s">
        <v>19667</v>
      </c>
      <c r="B12619" s="2" t="s">
        <v>18050</v>
      </c>
      <c r="C12619" s="2" t="s">
        <v>18051</v>
      </c>
    </row>
    <row r="12620" spans="1:3" x14ac:dyDescent="0.25">
      <c r="A12620" s="7" t="s">
        <v>19667</v>
      </c>
      <c r="B12620" s="2" t="s">
        <v>18052</v>
      </c>
      <c r="C12620" s="2" t="s">
        <v>18053</v>
      </c>
    </row>
    <row r="12621" spans="1:3" x14ac:dyDescent="0.25">
      <c r="A12621" s="7" t="s">
        <v>19667</v>
      </c>
      <c r="B12621" s="2" t="s">
        <v>18054</v>
      </c>
      <c r="C12621" s="2" t="s">
        <v>18055</v>
      </c>
    </row>
    <row r="12622" spans="1:3" x14ac:dyDescent="0.25">
      <c r="A12622" s="7" t="s">
        <v>19667</v>
      </c>
      <c r="B12622" s="2" t="s">
        <v>19698</v>
      </c>
      <c r="C12622" s="2" t="s">
        <v>18057</v>
      </c>
    </row>
    <row r="12623" spans="1:3" x14ac:dyDescent="0.25">
      <c r="A12623" s="7" t="s">
        <v>19667</v>
      </c>
      <c r="B12623" s="2" t="s">
        <v>18058</v>
      </c>
      <c r="C12623" s="2" t="s">
        <v>18059</v>
      </c>
    </row>
    <row r="12624" spans="1:3" x14ac:dyDescent="0.25">
      <c r="A12624" s="7" t="s">
        <v>19667</v>
      </c>
      <c r="B12624" s="2" t="s">
        <v>18060</v>
      </c>
      <c r="C12624" s="2" t="s">
        <v>19699</v>
      </c>
    </row>
    <row r="12625" spans="1:3" x14ac:dyDescent="0.25">
      <c r="A12625" s="7" t="s">
        <v>19667</v>
      </c>
      <c r="B12625" s="2" t="s">
        <v>19700</v>
      </c>
      <c r="C12625" s="2" t="s">
        <v>18063</v>
      </c>
    </row>
    <row r="12626" spans="1:3" x14ac:dyDescent="0.25">
      <c r="A12626" s="7" t="s">
        <v>19667</v>
      </c>
      <c r="B12626" s="2" t="s">
        <v>18064</v>
      </c>
      <c r="C12626" s="2" t="s">
        <v>18065</v>
      </c>
    </row>
    <row r="12627" spans="1:3" x14ac:dyDescent="0.25">
      <c r="A12627" s="7" t="s">
        <v>19667</v>
      </c>
      <c r="B12627" s="2" t="s">
        <v>18066</v>
      </c>
      <c r="C12627" s="2" t="s">
        <v>18067</v>
      </c>
    </row>
    <row r="12628" spans="1:3" x14ac:dyDescent="0.25">
      <c r="A12628" s="7" t="s">
        <v>19667</v>
      </c>
      <c r="B12628" s="2" t="s">
        <v>18068</v>
      </c>
      <c r="C12628" s="2" t="s">
        <v>18069</v>
      </c>
    </row>
    <row r="12629" spans="1:3" x14ac:dyDescent="0.25">
      <c r="A12629" s="7" t="s">
        <v>19667</v>
      </c>
      <c r="B12629" s="2" t="s">
        <v>18070</v>
      </c>
      <c r="C12629" s="2" t="s">
        <v>18071</v>
      </c>
    </row>
    <row r="12630" spans="1:3" x14ac:dyDescent="0.25">
      <c r="A12630" s="7" t="s">
        <v>19667</v>
      </c>
      <c r="B12630" s="2" t="s">
        <v>18072</v>
      </c>
      <c r="C12630" s="2" t="s">
        <v>18073</v>
      </c>
    </row>
    <row r="12631" spans="1:3" x14ac:dyDescent="0.25">
      <c r="A12631" s="7" t="s">
        <v>19667</v>
      </c>
      <c r="B12631" s="2" t="s">
        <v>18074</v>
      </c>
      <c r="C12631" s="2" t="s">
        <v>18075</v>
      </c>
    </row>
    <row r="12632" spans="1:3" x14ac:dyDescent="0.25">
      <c r="A12632" s="7" t="s">
        <v>19667</v>
      </c>
      <c r="B12632" s="2" t="s">
        <v>18076</v>
      </c>
      <c r="C12632" s="2" t="s">
        <v>18077</v>
      </c>
    </row>
    <row r="12633" spans="1:3" x14ac:dyDescent="0.25">
      <c r="A12633" s="7" t="s">
        <v>19667</v>
      </c>
      <c r="B12633" s="2" t="s">
        <v>19701</v>
      </c>
      <c r="C12633" s="2" t="s">
        <v>18079</v>
      </c>
    </row>
    <row r="12634" spans="1:3" x14ac:dyDescent="0.25">
      <c r="A12634" s="7" t="s">
        <v>19667</v>
      </c>
      <c r="B12634" s="2" t="s">
        <v>18080</v>
      </c>
      <c r="C12634" s="2" t="s">
        <v>18081</v>
      </c>
    </row>
    <row r="12635" spans="1:3" x14ac:dyDescent="0.25">
      <c r="A12635" s="7" t="s">
        <v>19667</v>
      </c>
      <c r="B12635" s="2" t="s">
        <v>18082</v>
      </c>
      <c r="C12635" s="2" t="s">
        <v>18083</v>
      </c>
    </row>
    <row r="12636" spans="1:3" x14ac:dyDescent="0.25">
      <c r="A12636" s="7" t="s">
        <v>19667</v>
      </c>
      <c r="B12636" s="2" t="s">
        <v>19702</v>
      </c>
      <c r="C12636" s="2" t="s">
        <v>18085</v>
      </c>
    </row>
    <row r="12637" spans="1:3" x14ac:dyDescent="0.25">
      <c r="A12637" s="7" t="s">
        <v>19667</v>
      </c>
      <c r="B12637" s="2" t="s">
        <v>18086</v>
      </c>
      <c r="C12637" s="2" t="s">
        <v>18087</v>
      </c>
    </row>
    <row r="12638" spans="1:3" x14ac:dyDescent="0.25">
      <c r="A12638" s="7" t="s">
        <v>19667</v>
      </c>
      <c r="B12638" s="2" t="s">
        <v>19703</v>
      </c>
      <c r="C12638" s="2" t="s">
        <v>18089</v>
      </c>
    </row>
    <row r="12639" spans="1:3" x14ac:dyDescent="0.25">
      <c r="A12639" s="7" t="s">
        <v>19667</v>
      </c>
      <c r="B12639" s="2" t="s">
        <v>19704</v>
      </c>
      <c r="C12639" s="2" t="s">
        <v>18091</v>
      </c>
    </row>
    <row r="12640" spans="1:3" x14ac:dyDescent="0.25">
      <c r="A12640" s="7" t="s">
        <v>19667</v>
      </c>
      <c r="B12640" s="2" t="s">
        <v>18092</v>
      </c>
      <c r="C12640" s="2" t="s">
        <v>18093</v>
      </c>
    </row>
    <row r="12641" spans="1:3" x14ac:dyDescent="0.25">
      <c r="A12641" s="7" t="s">
        <v>19667</v>
      </c>
      <c r="B12641" s="2" t="s">
        <v>18094</v>
      </c>
      <c r="C12641" s="2" t="s">
        <v>18095</v>
      </c>
    </row>
    <row r="12642" spans="1:3" x14ac:dyDescent="0.25">
      <c r="A12642" s="7" t="s">
        <v>19667</v>
      </c>
      <c r="B12642" s="2" t="s">
        <v>18096</v>
      </c>
      <c r="C12642" s="2" t="s">
        <v>18097</v>
      </c>
    </row>
    <row r="12643" spans="1:3" x14ac:dyDescent="0.25">
      <c r="A12643" s="7" t="s">
        <v>19667</v>
      </c>
      <c r="B12643" s="2" t="s">
        <v>18098</v>
      </c>
      <c r="C12643" s="2" t="s">
        <v>19705</v>
      </c>
    </row>
    <row r="12644" spans="1:3" x14ac:dyDescent="0.25">
      <c r="A12644" s="7" t="s">
        <v>19667</v>
      </c>
      <c r="B12644" s="2" t="s">
        <v>18100</v>
      </c>
      <c r="C12644" s="2" t="s">
        <v>18101</v>
      </c>
    </row>
    <row r="12645" spans="1:3" x14ac:dyDescent="0.25">
      <c r="A12645" s="7" t="s">
        <v>19667</v>
      </c>
      <c r="B12645" s="2" t="s">
        <v>18102</v>
      </c>
      <c r="C12645" s="2" t="s">
        <v>18103</v>
      </c>
    </row>
    <row r="12646" spans="1:3" x14ac:dyDescent="0.25">
      <c r="A12646" s="7" t="s">
        <v>19667</v>
      </c>
      <c r="B12646" s="2" t="s">
        <v>18104</v>
      </c>
      <c r="C12646" s="2" t="s">
        <v>18105</v>
      </c>
    </row>
    <row r="12647" spans="1:3" x14ac:dyDescent="0.25">
      <c r="A12647" s="7" t="s">
        <v>19667</v>
      </c>
      <c r="B12647" s="2" t="s">
        <v>19706</v>
      </c>
      <c r="C12647" s="2" t="s">
        <v>18107</v>
      </c>
    </row>
    <row r="12648" spans="1:3" x14ac:dyDescent="0.25">
      <c r="A12648" s="7" t="s">
        <v>19667</v>
      </c>
      <c r="B12648" s="2" t="s">
        <v>19707</v>
      </c>
      <c r="C12648" s="2" t="s">
        <v>18109</v>
      </c>
    </row>
    <row r="12649" spans="1:3" x14ac:dyDescent="0.25">
      <c r="A12649" s="7" t="s">
        <v>19667</v>
      </c>
      <c r="B12649" s="2" t="s">
        <v>18110</v>
      </c>
      <c r="C12649" s="2" t="s">
        <v>18111</v>
      </c>
    </row>
    <row r="12650" spans="1:3" x14ac:dyDescent="0.25">
      <c r="A12650" s="7" t="s">
        <v>19667</v>
      </c>
      <c r="B12650" s="2" t="s">
        <v>18112</v>
      </c>
      <c r="C12650" s="2" t="s">
        <v>18113</v>
      </c>
    </row>
    <row r="12651" spans="1:3" x14ac:dyDescent="0.25">
      <c r="A12651" s="7" t="s">
        <v>19667</v>
      </c>
      <c r="B12651" s="2" t="s">
        <v>18114</v>
      </c>
      <c r="C12651" s="2" t="s">
        <v>18115</v>
      </c>
    </row>
    <row r="12652" spans="1:3" x14ac:dyDescent="0.25">
      <c r="A12652" s="7" t="s">
        <v>19667</v>
      </c>
      <c r="B12652" s="2" t="s">
        <v>19708</v>
      </c>
      <c r="C12652" s="2" t="s">
        <v>18117</v>
      </c>
    </row>
    <row r="12653" spans="1:3" x14ac:dyDescent="0.25">
      <c r="A12653" s="7" t="s">
        <v>19667</v>
      </c>
      <c r="B12653" s="2" t="s">
        <v>19709</v>
      </c>
      <c r="C12653" s="2" t="s">
        <v>18119</v>
      </c>
    </row>
    <row r="12654" spans="1:3" x14ac:dyDescent="0.25">
      <c r="A12654" s="7" t="s">
        <v>19667</v>
      </c>
      <c r="B12654" s="2" t="s">
        <v>18120</v>
      </c>
      <c r="C12654" s="2" t="s">
        <v>18121</v>
      </c>
    </row>
    <row r="12655" spans="1:3" x14ac:dyDescent="0.25">
      <c r="A12655" s="7" t="s">
        <v>19667</v>
      </c>
      <c r="B12655" s="2" t="s">
        <v>19710</v>
      </c>
      <c r="C12655" s="2" t="s">
        <v>18123</v>
      </c>
    </row>
    <row r="12656" spans="1:3" x14ac:dyDescent="0.25">
      <c r="A12656" s="7" t="s">
        <v>19667</v>
      </c>
      <c r="B12656" s="2" t="s">
        <v>19711</v>
      </c>
      <c r="C12656" s="2" t="s">
        <v>18125</v>
      </c>
    </row>
    <row r="12657" spans="1:3" x14ac:dyDescent="0.25">
      <c r="A12657" s="7" t="s">
        <v>19667</v>
      </c>
      <c r="B12657" s="2" t="s">
        <v>19712</v>
      </c>
      <c r="C12657" s="2" t="s">
        <v>18127</v>
      </c>
    </row>
    <row r="12658" spans="1:3" x14ac:dyDescent="0.25">
      <c r="A12658" s="7" t="s">
        <v>19667</v>
      </c>
      <c r="B12658" s="2" t="s">
        <v>19713</v>
      </c>
      <c r="C12658" s="2" t="s">
        <v>18129</v>
      </c>
    </row>
    <row r="12659" spans="1:3" x14ac:dyDescent="0.25">
      <c r="A12659" s="7" t="s">
        <v>19667</v>
      </c>
      <c r="B12659" s="2" t="s">
        <v>18130</v>
      </c>
      <c r="C12659" s="2" t="s">
        <v>19714</v>
      </c>
    </row>
    <row r="12660" spans="1:3" x14ac:dyDescent="0.25">
      <c r="A12660" s="7" t="s">
        <v>19667</v>
      </c>
      <c r="B12660" s="2" t="s">
        <v>18132</v>
      </c>
      <c r="C12660" s="2" t="s">
        <v>18133</v>
      </c>
    </row>
    <row r="12661" spans="1:3" x14ac:dyDescent="0.25">
      <c r="A12661" s="7" t="s">
        <v>19667</v>
      </c>
      <c r="B12661" s="2" t="s">
        <v>19715</v>
      </c>
      <c r="C12661" s="2" t="s">
        <v>19716</v>
      </c>
    </row>
    <row r="12662" spans="1:3" x14ac:dyDescent="0.25">
      <c r="A12662" s="7" t="s">
        <v>19667</v>
      </c>
      <c r="B12662" s="2" t="s">
        <v>19717</v>
      </c>
      <c r="C12662" s="2" t="s">
        <v>18137</v>
      </c>
    </row>
    <row r="12663" spans="1:3" x14ac:dyDescent="0.25">
      <c r="A12663" s="7" t="s">
        <v>19667</v>
      </c>
      <c r="B12663" s="2" t="s">
        <v>19718</v>
      </c>
      <c r="C12663" s="2" t="s">
        <v>18139</v>
      </c>
    </row>
    <row r="12664" spans="1:3" x14ac:dyDescent="0.25">
      <c r="A12664" s="7" t="s">
        <v>19667</v>
      </c>
      <c r="B12664" s="2" t="s">
        <v>19719</v>
      </c>
      <c r="C12664" s="2" t="s">
        <v>19720</v>
      </c>
    </row>
    <row r="12665" spans="1:3" x14ac:dyDescent="0.25">
      <c r="A12665" s="7" t="s">
        <v>19667</v>
      </c>
      <c r="B12665" s="2" t="s">
        <v>19721</v>
      </c>
      <c r="C12665" s="2" t="s">
        <v>19723</v>
      </c>
    </row>
    <row r="12666" spans="1:3" x14ac:dyDescent="0.25">
      <c r="A12666" s="7" t="s">
        <v>19667</v>
      </c>
      <c r="B12666" s="2" t="s">
        <v>18144</v>
      </c>
      <c r="C12666" s="2" t="s">
        <v>19722</v>
      </c>
    </row>
    <row r="12667" spans="1:3" x14ac:dyDescent="0.25">
      <c r="A12667" s="7" t="s">
        <v>19667</v>
      </c>
      <c r="B12667" s="2" t="s">
        <v>18146</v>
      </c>
      <c r="C12667" s="2" t="s">
        <v>18147</v>
      </c>
    </row>
    <row r="12668" spans="1:3" x14ac:dyDescent="0.25">
      <c r="A12668" s="7" t="s">
        <v>19667</v>
      </c>
      <c r="B12668" s="2" t="s">
        <v>19724</v>
      </c>
      <c r="C12668" s="2" t="s">
        <v>18149</v>
      </c>
    </row>
    <row r="12669" spans="1:3" x14ac:dyDescent="0.25">
      <c r="A12669" s="7" t="s">
        <v>19667</v>
      </c>
      <c r="B12669" s="2" t="s">
        <v>19725</v>
      </c>
      <c r="C12669" s="2" t="s">
        <v>18151</v>
      </c>
    </row>
    <row r="12670" spans="1:3" x14ac:dyDescent="0.25">
      <c r="A12670" s="7" t="s">
        <v>19667</v>
      </c>
      <c r="B12670" s="2" t="s">
        <v>19726</v>
      </c>
      <c r="C12670" s="2" t="s">
        <v>18153</v>
      </c>
    </row>
    <row r="12671" spans="1:3" x14ac:dyDescent="0.25">
      <c r="A12671" s="7" t="s">
        <v>19667</v>
      </c>
      <c r="B12671" s="2" t="s">
        <v>18154</v>
      </c>
      <c r="C12671" s="2" t="s">
        <v>18155</v>
      </c>
    </row>
    <row r="12672" spans="1:3" x14ac:dyDescent="0.25">
      <c r="A12672" s="7" t="s">
        <v>19667</v>
      </c>
      <c r="B12672" s="2" t="s">
        <v>18156</v>
      </c>
      <c r="C12672" s="2" t="s">
        <v>18157</v>
      </c>
    </row>
    <row r="12673" spans="1:3" x14ac:dyDescent="0.25">
      <c r="A12673" s="7" t="s">
        <v>19727</v>
      </c>
      <c r="B12673" s="2" t="s">
        <v>19728</v>
      </c>
      <c r="C12673" s="2" t="s">
        <v>19729</v>
      </c>
    </row>
    <row r="12674" spans="1:3" x14ac:dyDescent="0.25">
      <c r="A12674" s="7" t="s">
        <v>19727</v>
      </c>
      <c r="B12674" s="2" t="s">
        <v>19730</v>
      </c>
      <c r="C12674" s="2" t="s">
        <v>19731</v>
      </c>
    </row>
    <row r="12675" spans="1:3" x14ac:dyDescent="0.25">
      <c r="A12675" s="7" t="s">
        <v>19727</v>
      </c>
      <c r="B12675" s="2" t="s">
        <v>19732</v>
      </c>
      <c r="C12675" s="2" t="s">
        <v>19733</v>
      </c>
    </row>
    <row r="12676" spans="1:3" x14ac:dyDescent="0.25">
      <c r="A12676" s="7" t="s">
        <v>19727</v>
      </c>
      <c r="B12676" s="2" t="s">
        <v>19734</v>
      </c>
      <c r="C12676" s="2" t="s">
        <v>19735</v>
      </c>
    </row>
    <row r="12677" spans="1:3" x14ac:dyDescent="0.25">
      <c r="A12677" s="7" t="s">
        <v>19736</v>
      </c>
      <c r="B12677" s="2" t="s">
        <v>19737</v>
      </c>
      <c r="C12677" s="2" t="s">
        <v>19738</v>
      </c>
    </row>
    <row r="12678" spans="1:3" x14ac:dyDescent="0.25">
      <c r="A12678" s="7" t="s">
        <v>19736</v>
      </c>
      <c r="B12678" s="2" t="s">
        <v>19739</v>
      </c>
      <c r="C12678" s="2" t="s">
        <v>19740</v>
      </c>
    </row>
    <row r="12679" spans="1:3" x14ac:dyDescent="0.25">
      <c r="A12679" s="7" t="s">
        <v>19736</v>
      </c>
      <c r="B12679" s="2" t="s">
        <v>19741</v>
      </c>
      <c r="C12679" s="2" t="s">
        <v>19742</v>
      </c>
    </row>
    <row r="12680" spans="1:3" x14ac:dyDescent="0.25">
      <c r="A12680" s="7" t="s">
        <v>19736</v>
      </c>
      <c r="B12680" s="2" t="s">
        <v>19743</v>
      </c>
      <c r="C12680" s="2" t="s">
        <v>19744</v>
      </c>
    </row>
    <row r="12681" spans="1:3" x14ac:dyDescent="0.25">
      <c r="A12681" s="7" t="s">
        <v>19736</v>
      </c>
      <c r="B12681" s="2" t="s">
        <v>19745</v>
      </c>
      <c r="C12681" s="2" t="s">
        <v>19746</v>
      </c>
    </row>
    <row r="12682" spans="1:3" x14ac:dyDescent="0.25">
      <c r="A12682" s="7" t="s">
        <v>19736</v>
      </c>
      <c r="B12682" s="2" t="s">
        <v>19747</v>
      </c>
      <c r="C12682" s="2" t="s">
        <v>19748</v>
      </c>
    </row>
    <row r="12683" spans="1:3" x14ac:dyDescent="0.25">
      <c r="A12683" s="7" t="s">
        <v>19736</v>
      </c>
      <c r="B12683" s="2" t="s">
        <v>19749</v>
      </c>
      <c r="C12683" s="2" t="s">
        <v>11621</v>
      </c>
    </row>
    <row r="12684" spans="1:3" x14ac:dyDescent="0.25">
      <c r="A12684" s="7" t="s">
        <v>19736</v>
      </c>
      <c r="B12684" s="2" t="s">
        <v>19750</v>
      </c>
      <c r="C12684" s="2" t="s">
        <v>6314</v>
      </c>
    </row>
    <row r="12685" spans="1:3" x14ac:dyDescent="0.25">
      <c r="A12685" s="7" t="s">
        <v>19736</v>
      </c>
      <c r="B12685" s="2" t="s">
        <v>19751</v>
      </c>
      <c r="C12685" s="2" t="s">
        <v>19752</v>
      </c>
    </row>
    <row r="12686" spans="1:3" x14ac:dyDescent="0.25">
      <c r="A12686" s="7" t="s">
        <v>19736</v>
      </c>
      <c r="B12686" s="2" t="s">
        <v>19753</v>
      </c>
      <c r="C12686" s="2" t="s">
        <v>19754</v>
      </c>
    </row>
    <row r="12687" spans="1:3" x14ac:dyDescent="0.25">
      <c r="A12687" s="7" t="s">
        <v>19736</v>
      </c>
      <c r="B12687" s="2" t="s">
        <v>19755</v>
      </c>
      <c r="C12687" s="2" t="s">
        <v>19756</v>
      </c>
    </row>
    <row r="12688" spans="1:3" x14ac:dyDescent="0.25">
      <c r="A12688" s="7" t="s">
        <v>19736</v>
      </c>
      <c r="B12688" s="2" t="s">
        <v>19757</v>
      </c>
      <c r="C12688" s="2" t="s">
        <v>19758</v>
      </c>
    </row>
    <row r="12689" spans="1:3" x14ac:dyDescent="0.25">
      <c r="A12689" s="7" t="s">
        <v>19736</v>
      </c>
      <c r="B12689" s="2" t="s">
        <v>19759</v>
      </c>
      <c r="C12689" s="2" t="s">
        <v>19760</v>
      </c>
    </row>
    <row r="12690" spans="1:3" x14ac:dyDescent="0.25">
      <c r="A12690" s="7" t="s">
        <v>19736</v>
      </c>
      <c r="B12690" s="2" t="s">
        <v>19761</v>
      </c>
      <c r="C12690" s="2" t="s">
        <v>17337</v>
      </c>
    </row>
    <row r="12691" spans="1:3" x14ac:dyDescent="0.25">
      <c r="A12691" s="7" t="s">
        <v>19736</v>
      </c>
      <c r="B12691" s="2" t="s">
        <v>19762</v>
      </c>
      <c r="C12691" s="2" t="s">
        <v>19763</v>
      </c>
    </row>
    <row r="12692" spans="1:3" x14ac:dyDescent="0.25">
      <c r="A12692" s="7" t="s">
        <v>19736</v>
      </c>
      <c r="B12692" s="2" t="s">
        <v>19764</v>
      </c>
      <c r="C12692" s="2" t="s">
        <v>19765</v>
      </c>
    </row>
    <row r="12693" spans="1:3" x14ac:dyDescent="0.25">
      <c r="A12693" s="7" t="s">
        <v>19736</v>
      </c>
      <c r="B12693" s="2" t="s">
        <v>19766</v>
      </c>
      <c r="C12693" s="2" t="s">
        <v>19767</v>
      </c>
    </row>
    <row r="12694" spans="1:3" x14ac:dyDescent="0.25">
      <c r="A12694" s="7" t="s">
        <v>19736</v>
      </c>
      <c r="B12694" s="2" t="s">
        <v>19768</v>
      </c>
      <c r="C12694" s="2" t="s">
        <v>19769</v>
      </c>
    </row>
    <row r="12695" spans="1:3" x14ac:dyDescent="0.25">
      <c r="A12695" s="7" t="s">
        <v>19736</v>
      </c>
      <c r="B12695" s="2" t="s">
        <v>12287</v>
      </c>
      <c r="C12695" s="2" t="s">
        <v>19770</v>
      </c>
    </row>
    <row r="12696" spans="1:3" x14ac:dyDescent="0.25">
      <c r="A12696" s="7" t="s">
        <v>19736</v>
      </c>
      <c r="B12696" s="2" t="s">
        <v>19771</v>
      </c>
      <c r="C12696" s="2" t="s">
        <v>19772</v>
      </c>
    </row>
    <row r="12697" spans="1:3" x14ac:dyDescent="0.25">
      <c r="A12697" s="7" t="s">
        <v>19736</v>
      </c>
      <c r="B12697" s="2" t="s">
        <v>19773</v>
      </c>
      <c r="C12697" s="2" t="s">
        <v>19774</v>
      </c>
    </row>
    <row r="12698" spans="1:3" x14ac:dyDescent="0.25">
      <c r="A12698" s="7" t="s">
        <v>19736</v>
      </c>
      <c r="B12698" s="2" t="s">
        <v>19775</v>
      </c>
      <c r="C12698" s="2" t="s">
        <v>1327</v>
      </c>
    </row>
    <row r="12699" spans="1:3" x14ac:dyDescent="0.25">
      <c r="A12699" s="7" t="s">
        <v>19736</v>
      </c>
      <c r="B12699" s="2" t="s">
        <v>19776</v>
      </c>
      <c r="C12699" s="2" t="s">
        <v>19777</v>
      </c>
    </row>
    <row r="12700" spans="1:3" x14ac:dyDescent="0.25">
      <c r="A12700" s="7" t="s">
        <v>19736</v>
      </c>
      <c r="B12700" s="2" t="s">
        <v>19778</v>
      </c>
      <c r="C12700" s="2" t="s">
        <v>19779</v>
      </c>
    </row>
    <row r="12701" spans="1:3" x14ac:dyDescent="0.25">
      <c r="A12701" s="7" t="s">
        <v>19736</v>
      </c>
      <c r="B12701" s="2" t="s">
        <v>19780</v>
      </c>
      <c r="C12701" s="2" t="s">
        <v>19781</v>
      </c>
    </row>
    <row r="12702" spans="1:3" x14ac:dyDescent="0.25">
      <c r="A12702" s="7" t="s">
        <v>19736</v>
      </c>
      <c r="B12702" s="2" t="s">
        <v>13510</v>
      </c>
      <c r="C12702" s="2" t="s">
        <v>13511</v>
      </c>
    </row>
    <row r="12703" spans="1:3" x14ac:dyDescent="0.25">
      <c r="A12703" s="7" t="s">
        <v>19736</v>
      </c>
      <c r="B12703" s="2" t="s">
        <v>12770</v>
      </c>
      <c r="C12703" s="2" t="s">
        <v>19782</v>
      </c>
    </row>
    <row r="12704" spans="1:3" x14ac:dyDescent="0.25">
      <c r="A12704" s="7" t="s">
        <v>19736</v>
      </c>
      <c r="B12704" s="2" t="s">
        <v>10420</v>
      </c>
      <c r="C12704" s="2" t="s">
        <v>10421</v>
      </c>
    </row>
    <row r="12705" spans="1:3" x14ac:dyDescent="0.25">
      <c r="A12705" s="7" t="s">
        <v>19736</v>
      </c>
      <c r="B12705" s="2" t="s">
        <v>19783</v>
      </c>
      <c r="C12705" s="2" t="s">
        <v>6140</v>
      </c>
    </row>
    <row r="12706" spans="1:3" x14ac:dyDescent="0.25">
      <c r="A12706" s="7" t="s">
        <v>19736</v>
      </c>
      <c r="B12706" s="2" t="s">
        <v>112</v>
      </c>
      <c r="C12706" s="2" t="s">
        <v>19784</v>
      </c>
    </row>
    <row r="12707" spans="1:3" x14ac:dyDescent="0.25">
      <c r="A12707" s="7" t="s">
        <v>19736</v>
      </c>
      <c r="B12707" s="2" t="s">
        <v>6502</v>
      </c>
      <c r="C12707" s="2" t="s">
        <v>17330</v>
      </c>
    </row>
    <row r="12708" spans="1:3" x14ac:dyDescent="0.25">
      <c r="A12708" s="7" t="s">
        <v>19736</v>
      </c>
      <c r="B12708" s="2" t="s">
        <v>19785</v>
      </c>
      <c r="C12708" s="2" t="s">
        <v>19786</v>
      </c>
    </row>
    <row r="12709" spans="1:3" x14ac:dyDescent="0.25">
      <c r="A12709" s="7" t="s">
        <v>19736</v>
      </c>
      <c r="B12709" s="2" t="s">
        <v>19787</v>
      </c>
      <c r="C12709" s="2" t="s">
        <v>19788</v>
      </c>
    </row>
    <row r="12710" spans="1:3" x14ac:dyDescent="0.25">
      <c r="A12710" s="7" t="s">
        <v>19736</v>
      </c>
      <c r="B12710" s="2" t="s">
        <v>19789</v>
      </c>
      <c r="C12710" s="2" t="s">
        <v>19790</v>
      </c>
    </row>
    <row r="12711" spans="1:3" x14ac:dyDescent="0.25">
      <c r="A12711" s="7" t="s">
        <v>19736</v>
      </c>
      <c r="B12711" s="2" t="s">
        <v>6628</v>
      </c>
      <c r="C12711" s="2" t="s">
        <v>6629</v>
      </c>
    </row>
    <row r="12712" spans="1:3" x14ac:dyDescent="0.25">
      <c r="A12712" s="7" t="s">
        <v>19736</v>
      </c>
      <c r="B12712" s="2" t="s">
        <v>19791</v>
      </c>
      <c r="C12712" s="2" t="s">
        <v>18199</v>
      </c>
    </row>
    <row r="12713" spans="1:3" x14ac:dyDescent="0.25">
      <c r="A12713" s="7" t="s">
        <v>19736</v>
      </c>
      <c r="B12713" s="2" t="s">
        <v>17401</v>
      </c>
      <c r="C12713" s="2" t="s">
        <v>17402</v>
      </c>
    </row>
    <row r="12714" spans="1:3" x14ac:dyDescent="0.25">
      <c r="A12714" s="7" t="s">
        <v>19736</v>
      </c>
      <c r="B12714" s="2" t="s">
        <v>19792</v>
      </c>
      <c r="C12714" s="2" t="s">
        <v>19793</v>
      </c>
    </row>
    <row r="12715" spans="1:3" x14ac:dyDescent="0.25">
      <c r="A12715" s="7" t="s">
        <v>19736</v>
      </c>
      <c r="B12715" s="2" t="s">
        <v>10163</v>
      </c>
      <c r="C12715" s="2" t="s">
        <v>19794</v>
      </c>
    </row>
    <row r="12716" spans="1:3" x14ac:dyDescent="0.25">
      <c r="A12716" s="7" t="s">
        <v>19736</v>
      </c>
      <c r="B12716" s="2" t="s">
        <v>19795</v>
      </c>
      <c r="C12716" s="2" t="s">
        <v>19796</v>
      </c>
    </row>
    <row r="12717" spans="1:3" x14ac:dyDescent="0.25">
      <c r="A12717" s="7" t="s">
        <v>19736</v>
      </c>
      <c r="B12717" s="2" t="s">
        <v>19797</v>
      </c>
      <c r="C12717" s="2" t="s">
        <v>19798</v>
      </c>
    </row>
    <row r="12718" spans="1:3" x14ac:dyDescent="0.25">
      <c r="A12718" s="7" t="s">
        <v>19736</v>
      </c>
      <c r="B12718" s="2" t="s">
        <v>19799</v>
      </c>
      <c r="C12718" s="2" t="s">
        <v>19800</v>
      </c>
    </row>
    <row r="12719" spans="1:3" x14ac:dyDescent="0.25">
      <c r="A12719" s="7" t="s">
        <v>19736</v>
      </c>
      <c r="B12719" s="2" t="s">
        <v>19801</v>
      </c>
      <c r="C12719" s="2" t="s">
        <v>19802</v>
      </c>
    </row>
    <row r="12720" spans="1:3" x14ac:dyDescent="0.25">
      <c r="A12720" s="7" t="s">
        <v>19736</v>
      </c>
      <c r="B12720" s="2" t="s">
        <v>19803</v>
      </c>
      <c r="C12720" s="2" t="s">
        <v>19804</v>
      </c>
    </row>
    <row r="12721" spans="1:3" x14ac:dyDescent="0.25">
      <c r="A12721" s="7" t="s">
        <v>19736</v>
      </c>
      <c r="B12721" s="2" t="s">
        <v>5325</v>
      </c>
      <c r="C12721" s="2" t="s">
        <v>5326</v>
      </c>
    </row>
    <row r="12722" spans="1:3" x14ac:dyDescent="0.25">
      <c r="A12722" s="7" t="s">
        <v>19736</v>
      </c>
      <c r="B12722" s="2" t="s">
        <v>19805</v>
      </c>
      <c r="C12722" s="2" t="s">
        <v>19806</v>
      </c>
    </row>
    <row r="12723" spans="1:3" x14ac:dyDescent="0.25">
      <c r="A12723" s="7" t="s">
        <v>19736</v>
      </c>
      <c r="B12723" s="2" t="s">
        <v>19807</v>
      </c>
      <c r="C12723" s="2" t="s">
        <v>19808</v>
      </c>
    </row>
    <row r="12724" spans="1:3" x14ac:dyDescent="0.25">
      <c r="A12724" s="7" t="s">
        <v>19736</v>
      </c>
      <c r="B12724" s="2" t="s">
        <v>17313</v>
      </c>
      <c r="C12724" s="2" t="s">
        <v>19809</v>
      </c>
    </row>
    <row r="12725" spans="1:3" x14ac:dyDescent="0.25">
      <c r="A12725" s="7" t="s">
        <v>19736</v>
      </c>
      <c r="B12725" s="2" t="s">
        <v>19810</v>
      </c>
      <c r="C12725" s="2" t="s">
        <v>19811</v>
      </c>
    </row>
    <row r="12726" spans="1:3" x14ac:dyDescent="0.25">
      <c r="A12726" s="7" t="s">
        <v>19736</v>
      </c>
      <c r="B12726" s="2" t="s">
        <v>19812</v>
      </c>
      <c r="C12726" s="2" t="s">
        <v>19813</v>
      </c>
    </row>
    <row r="12727" spans="1:3" x14ac:dyDescent="0.25">
      <c r="A12727" s="7" t="s">
        <v>19736</v>
      </c>
      <c r="B12727" s="2" t="s">
        <v>19814</v>
      </c>
      <c r="C12727" s="2" t="s">
        <v>19815</v>
      </c>
    </row>
    <row r="12728" spans="1:3" x14ac:dyDescent="0.25">
      <c r="A12728" s="7" t="s">
        <v>19736</v>
      </c>
      <c r="B12728" s="2" t="s">
        <v>6088</v>
      </c>
      <c r="C12728" s="2" t="s">
        <v>6089</v>
      </c>
    </row>
    <row r="12729" spans="1:3" x14ac:dyDescent="0.25">
      <c r="A12729" s="7" t="s">
        <v>19736</v>
      </c>
      <c r="B12729" s="2" t="s">
        <v>19816</v>
      </c>
      <c r="C12729" s="2" t="s">
        <v>19817</v>
      </c>
    </row>
    <row r="12730" spans="1:3" x14ac:dyDescent="0.25">
      <c r="A12730" s="7" t="s">
        <v>19736</v>
      </c>
      <c r="B12730" s="2" t="s">
        <v>1338</v>
      </c>
      <c r="C12730" s="2" t="s">
        <v>1339</v>
      </c>
    </row>
    <row r="12731" spans="1:3" x14ac:dyDescent="0.25">
      <c r="A12731" s="7" t="s">
        <v>19736</v>
      </c>
      <c r="B12731" s="2" t="s">
        <v>19818</v>
      </c>
      <c r="C12731" s="2" t="s">
        <v>19819</v>
      </c>
    </row>
    <row r="12732" spans="1:3" x14ac:dyDescent="0.25">
      <c r="A12732" s="7" t="s">
        <v>19736</v>
      </c>
      <c r="B12732" s="2" t="s">
        <v>10471</v>
      </c>
      <c r="C12732" s="2" t="s">
        <v>10472</v>
      </c>
    </row>
    <row r="12733" spans="1:3" x14ac:dyDescent="0.25">
      <c r="A12733" s="7" t="s">
        <v>19736</v>
      </c>
      <c r="B12733" s="2" t="s">
        <v>5275</v>
      </c>
      <c r="C12733" s="2" t="s">
        <v>5276</v>
      </c>
    </row>
    <row r="12734" spans="1:3" x14ac:dyDescent="0.25">
      <c r="A12734" s="7" t="s">
        <v>19736</v>
      </c>
      <c r="B12734" s="2" t="s">
        <v>17406</v>
      </c>
      <c r="C12734" s="2" t="s">
        <v>17407</v>
      </c>
    </row>
    <row r="12735" spans="1:3" x14ac:dyDescent="0.25">
      <c r="A12735" s="7" t="s">
        <v>19736</v>
      </c>
      <c r="B12735" s="2" t="s">
        <v>8211</v>
      </c>
      <c r="C12735" s="2" t="s">
        <v>19820</v>
      </c>
    </row>
    <row r="12736" spans="1:3" x14ac:dyDescent="0.25">
      <c r="A12736" s="7" t="s">
        <v>19736</v>
      </c>
      <c r="B12736" s="2" t="s">
        <v>17347</v>
      </c>
      <c r="C12736" s="2" t="s">
        <v>17348</v>
      </c>
    </row>
    <row r="12737" spans="1:3" x14ac:dyDescent="0.25">
      <c r="A12737" s="7" t="s">
        <v>19736</v>
      </c>
      <c r="B12737" s="2" t="s">
        <v>19821</v>
      </c>
      <c r="C12737" s="2" t="s">
        <v>19822</v>
      </c>
    </row>
    <row r="12738" spans="1:3" x14ac:dyDescent="0.25">
      <c r="A12738" s="7" t="s">
        <v>19736</v>
      </c>
      <c r="B12738" s="2" t="s">
        <v>19823</v>
      </c>
      <c r="C12738" s="2" t="s">
        <v>19824</v>
      </c>
    </row>
    <row r="12739" spans="1:3" x14ac:dyDescent="0.25">
      <c r="A12739" s="7" t="s">
        <v>19736</v>
      </c>
      <c r="B12739" s="2" t="s">
        <v>19825</v>
      </c>
      <c r="C12739" s="2" t="s">
        <v>19826</v>
      </c>
    </row>
    <row r="12740" spans="1:3" x14ac:dyDescent="0.25">
      <c r="A12740" s="7" t="s">
        <v>19736</v>
      </c>
      <c r="B12740" s="2" t="s">
        <v>19827</v>
      </c>
      <c r="C12740" s="2" t="s">
        <v>19828</v>
      </c>
    </row>
    <row r="12741" spans="1:3" x14ac:dyDescent="0.25">
      <c r="A12741" s="7" t="s">
        <v>19736</v>
      </c>
      <c r="B12741" s="2" t="s">
        <v>5994</v>
      </c>
      <c r="C12741" s="2" t="s">
        <v>5995</v>
      </c>
    </row>
    <row r="12742" spans="1:3" x14ac:dyDescent="0.25">
      <c r="A12742" s="7" t="s">
        <v>19736</v>
      </c>
      <c r="B12742" s="2" t="s">
        <v>17351</v>
      </c>
      <c r="C12742" s="2" t="s">
        <v>19829</v>
      </c>
    </row>
    <row r="12743" spans="1:3" x14ac:dyDescent="0.25">
      <c r="A12743" s="7" t="s">
        <v>19736</v>
      </c>
      <c r="B12743" s="2" t="s">
        <v>10461</v>
      </c>
      <c r="C12743" s="2" t="s">
        <v>10462</v>
      </c>
    </row>
    <row r="12744" spans="1:3" x14ac:dyDescent="0.25">
      <c r="A12744" s="7" t="s">
        <v>19736</v>
      </c>
      <c r="B12744" s="2" t="s">
        <v>86</v>
      </c>
      <c r="C12744" s="2" t="s">
        <v>3984</v>
      </c>
    </row>
    <row r="12745" spans="1:3" x14ac:dyDescent="0.25">
      <c r="A12745" s="7" t="s">
        <v>19736</v>
      </c>
      <c r="B12745" s="2" t="s">
        <v>6188</v>
      </c>
      <c r="C12745" s="2" t="s">
        <v>6189</v>
      </c>
    </row>
    <row r="12746" spans="1:3" x14ac:dyDescent="0.25">
      <c r="A12746" s="7" t="s">
        <v>19736</v>
      </c>
      <c r="B12746" s="2" t="s">
        <v>10277</v>
      </c>
      <c r="C12746" s="2" t="s">
        <v>19830</v>
      </c>
    </row>
    <row r="12747" spans="1:3" x14ac:dyDescent="0.25">
      <c r="A12747" s="7" t="s">
        <v>19736</v>
      </c>
      <c r="B12747" s="2" t="s">
        <v>10482</v>
      </c>
      <c r="C12747" s="2" t="s">
        <v>10483</v>
      </c>
    </row>
    <row r="12748" spans="1:3" x14ac:dyDescent="0.25">
      <c r="A12748" s="7" t="s">
        <v>19736</v>
      </c>
      <c r="B12748" s="2" t="s">
        <v>19831</v>
      </c>
      <c r="C12748" s="2" t="s">
        <v>19832</v>
      </c>
    </row>
    <row r="12749" spans="1:3" x14ac:dyDescent="0.25">
      <c r="A12749" s="7" t="s">
        <v>19736</v>
      </c>
      <c r="B12749" s="2" t="s">
        <v>17291</v>
      </c>
      <c r="C12749" s="2" t="s">
        <v>17292</v>
      </c>
    </row>
    <row r="12750" spans="1:3" x14ac:dyDescent="0.25">
      <c r="A12750" s="7" t="s">
        <v>19736</v>
      </c>
      <c r="B12750" s="2" t="s">
        <v>17279</v>
      </c>
      <c r="C12750" s="2" t="s">
        <v>17280</v>
      </c>
    </row>
    <row r="12751" spans="1:3" x14ac:dyDescent="0.25">
      <c r="A12751" s="7" t="s">
        <v>19736</v>
      </c>
      <c r="B12751" s="2" t="s">
        <v>19833</v>
      </c>
      <c r="C12751" s="2" t="s">
        <v>19834</v>
      </c>
    </row>
    <row r="12752" spans="1:3" x14ac:dyDescent="0.25">
      <c r="A12752" s="7" t="s">
        <v>19736</v>
      </c>
      <c r="B12752" s="2" t="s">
        <v>19835</v>
      </c>
      <c r="C12752" s="2" t="s">
        <v>19836</v>
      </c>
    </row>
    <row r="12753" spans="1:3" x14ac:dyDescent="0.25">
      <c r="A12753" s="7" t="s">
        <v>19736</v>
      </c>
      <c r="B12753" s="2" t="s">
        <v>10433</v>
      </c>
      <c r="C12753" s="2" t="s">
        <v>10434</v>
      </c>
    </row>
    <row r="12754" spans="1:3" x14ac:dyDescent="0.25">
      <c r="A12754" s="7" t="s">
        <v>19736</v>
      </c>
      <c r="B12754" s="2" t="s">
        <v>19837</v>
      </c>
      <c r="C12754" s="2" t="s">
        <v>19838</v>
      </c>
    </row>
    <row r="12755" spans="1:3" x14ac:dyDescent="0.25">
      <c r="A12755" s="7" t="s">
        <v>19736</v>
      </c>
      <c r="B12755" s="2" t="s">
        <v>19839</v>
      </c>
      <c r="C12755" s="2" t="s">
        <v>19840</v>
      </c>
    </row>
    <row r="12756" spans="1:3" x14ac:dyDescent="0.25">
      <c r="A12756" s="7" t="s">
        <v>19736</v>
      </c>
      <c r="B12756" s="2" t="s">
        <v>10146</v>
      </c>
      <c r="C12756" s="2" t="s">
        <v>19841</v>
      </c>
    </row>
    <row r="12757" spans="1:3" x14ac:dyDescent="0.25">
      <c r="A12757" s="7" t="s">
        <v>19736</v>
      </c>
      <c r="B12757" s="2" t="s">
        <v>4051</v>
      </c>
      <c r="C12757" s="2" t="s">
        <v>4052</v>
      </c>
    </row>
    <row r="12758" spans="1:3" x14ac:dyDescent="0.25">
      <c r="A12758" s="7" t="s">
        <v>19736</v>
      </c>
      <c r="B12758" s="2" t="s">
        <v>6649</v>
      </c>
      <c r="C12758" s="2" t="s">
        <v>6650</v>
      </c>
    </row>
    <row r="12759" spans="1:3" x14ac:dyDescent="0.25">
      <c r="A12759" s="7" t="s">
        <v>19736</v>
      </c>
      <c r="B12759" s="2" t="s">
        <v>13367</v>
      </c>
      <c r="C12759" s="2" t="s">
        <v>13368</v>
      </c>
    </row>
    <row r="12760" spans="1:3" x14ac:dyDescent="0.25">
      <c r="A12760" s="7" t="s">
        <v>19736</v>
      </c>
      <c r="B12760" s="2" t="s">
        <v>19842</v>
      </c>
      <c r="C12760" s="2" t="s">
        <v>19843</v>
      </c>
    </row>
    <row r="12761" spans="1:3" x14ac:dyDescent="0.25">
      <c r="A12761" s="7" t="s">
        <v>19736</v>
      </c>
      <c r="B12761" s="2" t="s">
        <v>3478</v>
      </c>
      <c r="C12761" s="2" t="s">
        <v>19844</v>
      </c>
    </row>
    <row r="12762" spans="1:3" x14ac:dyDescent="0.25">
      <c r="A12762" s="7" t="s">
        <v>19736</v>
      </c>
      <c r="B12762" s="2" t="s">
        <v>19845</v>
      </c>
      <c r="C12762" s="2" t="s">
        <v>19846</v>
      </c>
    </row>
    <row r="12763" spans="1:3" x14ac:dyDescent="0.25">
      <c r="A12763" s="7" t="s">
        <v>19736</v>
      </c>
      <c r="B12763" s="2" t="s">
        <v>19847</v>
      </c>
      <c r="C12763" s="2" t="s">
        <v>3917</v>
      </c>
    </row>
    <row r="12764" spans="1:3" x14ac:dyDescent="0.25">
      <c r="A12764" s="7" t="s">
        <v>19736</v>
      </c>
      <c r="B12764" s="2" t="s">
        <v>19848</v>
      </c>
      <c r="C12764" s="2" t="s">
        <v>19849</v>
      </c>
    </row>
    <row r="12765" spans="1:3" x14ac:dyDescent="0.25">
      <c r="A12765" s="7" t="s">
        <v>19736</v>
      </c>
      <c r="B12765" s="2" t="s">
        <v>19850</v>
      </c>
      <c r="C12765" s="2" t="s">
        <v>19851</v>
      </c>
    </row>
    <row r="12766" spans="1:3" x14ac:dyDescent="0.25">
      <c r="A12766" s="7" t="s">
        <v>19736</v>
      </c>
      <c r="B12766" s="2" t="s">
        <v>11726</v>
      </c>
      <c r="C12766" s="2" t="s">
        <v>11727</v>
      </c>
    </row>
    <row r="12767" spans="1:3" x14ac:dyDescent="0.25">
      <c r="A12767" s="7" t="s">
        <v>19736</v>
      </c>
      <c r="B12767" s="2" t="s">
        <v>19852</v>
      </c>
      <c r="C12767" s="2" t="s">
        <v>19853</v>
      </c>
    </row>
    <row r="12768" spans="1:3" x14ac:dyDescent="0.25">
      <c r="A12768" s="7" t="s">
        <v>19736</v>
      </c>
      <c r="B12768" s="2" t="s">
        <v>11653</v>
      </c>
      <c r="C12768" s="2" t="s">
        <v>19854</v>
      </c>
    </row>
    <row r="12769" spans="1:3" x14ac:dyDescent="0.25">
      <c r="A12769" s="7" t="s">
        <v>19736</v>
      </c>
      <c r="B12769" s="2" t="s">
        <v>19855</v>
      </c>
      <c r="C12769" s="2" t="s">
        <v>19856</v>
      </c>
    </row>
    <row r="12770" spans="1:3" x14ac:dyDescent="0.25">
      <c r="A12770" s="7" t="s">
        <v>19736</v>
      </c>
      <c r="B12770" s="2" t="s">
        <v>19857</v>
      </c>
      <c r="C12770" s="2" t="s">
        <v>19858</v>
      </c>
    </row>
    <row r="12771" spans="1:3" x14ac:dyDescent="0.25">
      <c r="A12771" s="7" t="s">
        <v>19736</v>
      </c>
      <c r="B12771" s="2" t="s">
        <v>10452</v>
      </c>
      <c r="C12771" s="2" t="s">
        <v>10453</v>
      </c>
    </row>
    <row r="12772" spans="1:3" x14ac:dyDescent="0.25">
      <c r="A12772" s="7" t="s">
        <v>19736</v>
      </c>
      <c r="B12772" s="2" t="s">
        <v>11186</v>
      </c>
      <c r="C12772" s="2" t="s">
        <v>19859</v>
      </c>
    </row>
    <row r="12773" spans="1:3" x14ac:dyDescent="0.25">
      <c r="A12773" s="7" t="s">
        <v>19736</v>
      </c>
      <c r="B12773" s="2" t="s">
        <v>19860</v>
      </c>
      <c r="C12773" s="2" t="s">
        <v>13101</v>
      </c>
    </row>
    <row r="12774" spans="1:3" x14ac:dyDescent="0.25">
      <c r="A12774" s="7" t="s">
        <v>19736</v>
      </c>
      <c r="B12774" s="2" t="s">
        <v>17403</v>
      </c>
      <c r="C12774" s="2" t="s">
        <v>17404</v>
      </c>
    </row>
    <row r="12775" spans="1:3" x14ac:dyDescent="0.25">
      <c r="A12775" s="7" t="s">
        <v>19736</v>
      </c>
      <c r="B12775" s="2" t="s">
        <v>3771</v>
      </c>
      <c r="C12775" s="2" t="s">
        <v>3772</v>
      </c>
    </row>
    <row r="12776" spans="1:3" x14ac:dyDescent="0.25">
      <c r="A12776" s="7" t="s">
        <v>19736</v>
      </c>
      <c r="B12776" s="2" t="s">
        <v>11609</v>
      </c>
      <c r="C12776" s="2" t="s">
        <v>11610</v>
      </c>
    </row>
    <row r="12777" spans="1:3" x14ac:dyDescent="0.25">
      <c r="A12777" s="7" t="s">
        <v>19861</v>
      </c>
      <c r="B12777" s="2" t="s">
        <v>19862</v>
      </c>
      <c r="C12777" s="2" t="s">
        <v>19863</v>
      </c>
    </row>
    <row r="12778" spans="1:3" x14ac:dyDescent="0.25">
      <c r="A12778" s="7" t="s">
        <v>19861</v>
      </c>
      <c r="B12778" s="2" t="s">
        <v>11628</v>
      </c>
      <c r="C12778" s="2" t="s">
        <v>11629</v>
      </c>
    </row>
    <row r="12779" spans="1:3" x14ac:dyDescent="0.25">
      <c r="A12779" s="7" t="s">
        <v>19861</v>
      </c>
      <c r="B12779" s="2" t="s">
        <v>19864</v>
      </c>
      <c r="C12779" s="2" t="s">
        <v>19865</v>
      </c>
    </row>
    <row r="12780" spans="1:3" x14ac:dyDescent="0.25">
      <c r="A12780" s="7" t="s">
        <v>19861</v>
      </c>
      <c r="B12780" s="2" t="s">
        <v>19866</v>
      </c>
      <c r="C12780" s="2" t="s">
        <v>19867</v>
      </c>
    </row>
    <row r="12781" spans="1:3" x14ac:dyDescent="0.25">
      <c r="A12781" s="7" t="s">
        <v>19861</v>
      </c>
      <c r="B12781" s="2" t="s">
        <v>6576</v>
      </c>
      <c r="C12781" s="2" t="s">
        <v>6577</v>
      </c>
    </row>
    <row r="12782" spans="1:3" x14ac:dyDescent="0.25">
      <c r="A12782" s="7" t="s">
        <v>19861</v>
      </c>
      <c r="B12782" s="2" t="s">
        <v>5355</v>
      </c>
      <c r="C12782" s="2" t="s">
        <v>5354</v>
      </c>
    </row>
    <row r="12783" spans="1:3" x14ac:dyDescent="0.25">
      <c r="A12783" s="7" t="s">
        <v>19861</v>
      </c>
      <c r="B12783" s="2" t="s">
        <v>18227</v>
      </c>
      <c r="C12783" s="2" t="s">
        <v>18228</v>
      </c>
    </row>
    <row r="12784" spans="1:3" x14ac:dyDescent="0.25">
      <c r="A12784" s="7" t="s">
        <v>19861</v>
      </c>
      <c r="B12784" s="2" t="s">
        <v>19868</v>
      </c>
      <c r="C12784" s="2" t="s">
        <v>19869</v>
      </c>
    </row>
    <row r="12785" spans="1:3" x14ac:dyDescent="0.25">
      <c r="A12785" s="7" t="s">
        <v>19861</v>
      </c>
      <c r="B12785" s="2" t="s">
        <v>19870</v>
      </c>
      <c r="C12785" s="2" t="s">
        <v>19871</v>
      </c>
    </row>
    <row r="12786" spans="1:3" x14ac:dyDescent="0.25">
      <c r="A12786" s="7" t="s">
        <v>19861</v>
      </c>
      <c r="B12786" s="2" t="s">
        <v>3407</v>
      </c>
      <c r="C12786" s="2" t="s">
        <v>19872</v>
      </c>
    </row>
    <row r="12787" spans="1:3" x14ac:dyDescent="0.25">
      <c r="A12787" s="7" t="s">
        <v>19861</v>
      </c>
      <c r="B12787" s="2" t="s">
        <v>19873</v>
      </c>
      <c r="C12787" s="2" t="s">
        <v>17285</v>
      </c>
    </row>
    <row r="12788" spans="1:3" x14ac:dyDescent="0.25">
      <c r="A12788" s="7" t="s">
        <v>19861</v>
      </c>
      <c r="B12788" s="2" t="s">
        <v>6025</v>
      </c>
      <c r="C12788" s="2" t="s">
        <v>6026</v>
      </c>
    </row>
    <row r="12789" spans="1:3" x14ac:dyDescent="0.25">
      <c r="A12789" s="7" t="s">
        <v>19861</v>
      </c>
      <c r="B12789" s="2" t="s">
        <v>19874</v>
      </c>
      <c r="C12789" s="2" t="s">
        <v>19875</v>
      </c>
    </row>
    <row r="12790" spans="1:3" x14ac:dyDescent="0.25">
      <c r="A12790" s="7" t="s">
        <v>19861</v>
      </c>
      <c r="B12790" s="2" t="s">
        <v>19876</v>
      </c>
      <c r="C12790" s="2" t="s">
        <v>13142</v>
      </c>
    </row>
    <row r="12791" spans="1:3" x14ac:dyDescent="0.25">
      <c r="A12791" s="7" t="s">
        <v>19861</v>
      </c>
      <c r="B12791" s="2" t="s">
        <v>5398</v>
      </c>
      <c r="C12791" s="2" t="s">
        <v>19877</v>
      </c>
    </row>
    <row r="12792" spans="1:3" x14ac:dyDescent="0.25">
      <c r="A12792" s="7" t="s">
        <v>19861</v>
      </c>
      <c r="B12792" s="2" t="s">
        <v>19878</v>
      </c>
      <c r="C12792" s="2" t="s">
        <v>19879</v>
      </c>
    </row>
    <row r="12793" spans="1:3" x14ac:dyDescent="0.25">
      <c r="A12793" s="7" t="s">
        <v>19861</v>
      </c>
      <c r="B12793" s="2" t="s">
        <v>19880</v>
      </c>
      <c r="C12793" s="2" t="s">
        <v>19881</v>
      </c>
    </row>
    <row r="12794" spans="1:3" x14ac:dyDescent="0.25">
      <c r="A12794" s="7" t="s">
        <v>19861</v>
      </c>
      <c r="B12794" s="2" t="s">
        <v>19882</v>
      </c>
      <c r="C12794" s="2" t="s">
        <v>19883</v>
      </c>
    </row>
    <row r="12795" spans="1:3" x14ac:dyDescent="0.25">
      <c r="A12795" s="7" t="s">
        <v>19861</v>
      </c>
      <c r="B12795" s="2" t="s">
        <v>6031</v>
      </c>
      <c r="C12795" s="2" t="s">
        <v>6032</v>
      </c>
    </row>
    <row r="12796" spans="1:3" x14ac:dyDescent="0.25">
      <c r="A12796" s="7" t="s">
        <v>19861</v>
      </c>
      <c r="B12796" s="2" t="s">
        <v>19884</v>
      </c>
      <c r="C12796" s="2" t="s">
        <v>19885</v>
      </c>
    </row>
    <row r="12797" spans="1:3" x14ac:dyDescent="0.25">
      <c r="A12797" s="7" t="s">
        <v>19861</v>
      </c>
      <c r="B12797" s="2" t="s">
        <v>19886</v>
      </c>
      <c r="C12797" s="2" t="s">
        <v>19887</v>
      </c>
    </row>
    <row r="12798" spans="1:3" x14ac:dyDescent="0.25">
      <c r="A12798" s="7" t="s">
        <v>19861</v>
      </c>
      <c r="B12798" s="2" t="s">
        <v>19888</v>
      </c>
      <c r="C12798" s="2" t="s">
        <v>19889</v>
      </c>
    </row>
    <row r="12799" spans="1:3" x14ac:dyDescent="0.25">
      <c r="A12799" s="7" t="s">
        <v>19861</v>
      </c>
      <c r="B12799" s="2" t="s">
        <v>3662</v>
      </c>
      <c r="C12799" s="2" t="s">
        <v>3663</v>
      </c>
    </row>
    <row r="12800" spans="1:3" x14ac:dyDescent="0.25">
      <c r="A12800" s="7" t="s">
        <v>19861</v>
      </c>
      <c r="B12800" s="2" t="s">
        <v>48</v>
      </c>
      <c r="C12800" s="2" t="s">
        <v>19890</v>
      </c>
    </row>
    <row r="12801" spans="1:3" x14ac:dyDescent="0.25">
      <c r="A12801" s="7" t="s">
        <v>19861</v>
      </c>
      <c r="B12801" s="2" t="s">
        <v>3755</v>
      </c>
      <c r="C12801" s="2" t="s">
        <v>19891</v>
      </c>
    </row>
    <row r="12802" spans="1:3" x14ac:dyDescent="0.25">
      <c r="A12802" s="7" t="s">
        <v>19861</v>
      </c>
      <c r="B12802" s="2" t="s">
        <v>19892</v>
      </c>
      <c r="C12802" s="2" t="s">
        <v>19893</v>
      </c>
    </row>
    <row r="12803" spans="1:3" x14ac:dyDescent="0.25">
      <c r="A12803" s="7" t="s">
        <v>19861</v>
      </c>
      <c r="B12803" s="2" t="s">
        <v>19894</v>
      </c>
      <c r="C12803" s="2" t="s">
        <v>19895</v>
      </c>
    </row>
    <row r="12804" spans="1:3" x14ac:dyDescent="0.25">
      <c r="A12804" s="7" t="s">
        <v>19861</v>
      </c>
      <c r="B12804" s="2" t="s">
        <v>10065</v>
      </c>
      <c r="C12804" s="2" t="s">
        <v>10066</v>
      </c>
    </row>
    <row r="12805" spans="1:3" x14ac:dyDescent="0.25">
      <c r="A12805" s="7" t="s">
        <v>19861</v>
      </c>
      <c r="B12805" s="2" t="s">
        <v>12723</v>
      </c>
      <c r="C12805" s="2" t="s">
        <v>12724</v>
      </c>
    </row>
    <row r="12806" spans="1:3" x14ac:dyDescent="0.25">
      <c r="A12806" s="7" t="s">
        <v>19861</v>
      </c>
      <c r="B12806" s="2" t="s">
        <v>19896</v>
      </c>
      <c r="C12806" s="2" t="s">
        <v>19897</v>
      </c>
    </row>
    <row r="12807" spans="1:3" x14ac:dyDescent="0.25">
      <c r="A12807" s="7" t="s">
        <v>19861</v>
      </c>
      <c r="B12807" s="2" t="s">
        <v>6645</v>
      </c>
      <c r="C12807" s="2" t="s">
        <v>19898</v>
      </c>
    </row>
    <row r="12808" spans="1:3" x14ac:dyDescent="0.25">
      <c r="A12808" s="7" t="s">
        <v>19861</v>
      </c>
      <c r="B12808" s="2" t="s">
        <v>11898</v>
      </c>
      <c r="C12808" s="2" t="s">
        <v>11899</v>
      </c>
    </row>
    <row r="12809" spans="1:3" x14ac:dyDescent="0.25">
      <c r="A12809" s="7" t="s">
        <v>19861</v>
      </c>
      <c r="B12809" s="2" t="s">
        <v>5299</v>
      </c>
      <c r="C12809" s="2" t="s">
        <v>5300</v>
      </c>
    </row>
    <row r="12810" spans="1:3" x14ac:dyDescent="0.25">
      <c r="A12810" s="7" t="s">
        <v>19861</v>
      </c>
      <c r="B12810" s="2" t="s">
        <v>4193</v>
      </c>
      <c r="C12810" s="2" t="s">
        <v>4194</v>
      </c>
    </row>
    <row r="12811" spans="1:3" x14ac:dyDescent="0.25">
      <c r="A12811" s="7" t="s">
        <v>19861</v>
      </c>
      <c r="B12811" s="2" t="s">
        <v>19899</v>
      </c>
      <c r="C12811" s="2" t="s">
        <v>19900</v>
      </c>
    </row>
    <row r="12812" spans="1:3" x14ac:dyDescent="0.25">
      <c r="A12812" s="7" t="s">
        <v>19861</v>
      </c>
      <c r="B12812" s="2" t="s">
        <v>5348</v>
      </c>
      <c r="C12812" s="2" t="s">
        <v>5349</v>
      </c>
    </row>
    <row r="12813" spans="1:3" x14ac:dyDescent="0.25">
      <c r="A12813" s="7" t="s">
        <v>19861</v>
      </c>
      <c r="B12813" s="2" t="s">
        <v>19901</v>
      </c>
      <c r="C12813" s="2" t="s">
        <v>19902</v>
      </c>
    </row>
    <row r="12814" spans="1:3" x14ac:dyDescent="0.25">
      <c r="A12814" s="7" t="s">
        <v>19861</v>
      </c>
      <c r="B12814" s="2" t="s">
        <v>6117</v>
      </c>
      <c r="C12814" s="2" t="s">
        <v>6118</v>
      </c>
    </row>
    <row r="12815" spans="1:3" x14ac:dyDescent="0.25">
      <c r="A12815" s="7" t="s">
        <v>19861</v>
      </c>
      <c r="B12815" s="2" t="s">
        <v>19903</v>
      </c>
      <c r="C12815" s="2" t="s">
        <v>19904</v>
      </c>
    </row>
    <row r="12816" spans="1:3" x14ac:dyDescent="0.25">
      <c r="A12816" s="7" t="s">
        <v>19861</v>
      </c>
      <c r="B12816" s="2" t="s">
        <v>12798</v>
      </c>
      <c r="C12816" s="2" t="s">
        <v>12799</v>
      </c>
    </row>
    <row r="12817" spans="1:3" x14ac:dyDescent="0.25">
      <c r="A12817" s="7" t="s">
        <v>19861</v>
      </c>
      <c r="B12817" s="2" t="s">
        <v>19905</v>
      </c>
      <c r="C12817" s="2" t="s">
        <v>11584</v>
      </c>
    </row>
    <row r="12818" spans="1:3" x14ac:dyDescent="0.25">
      <c r="A12818" s="7" t="s">
        <v>19861</v>
      </c>
      <c r="B12818" s="2" t="s">
        <v>19906</v>
      </c>
      <c r="C12818" s="2" t="s">
        <v>19907</v>
      </c>
    </row>
    <row r="12819" spans="1:3" x14ac:dyDescent="0.25">
      <c r="A12819" s="7" t="s">
        <v>19861</v>
      </c>
      <c r="B12819" s="2" t="s">
        <v>7771</v>
      </c>
      <c r="C12819" s="2" t="s">
        <v>7772</v>
      </c>
    </row>
    <row r="12820" spans="1:3" x14ac:dyDescent="0.25">
      <c r="A12820" s="7" t="s">
        <v>19861</v>
      </c>
      <c r="B12820" s="2" t="s">
        <v>15633</v>
      </c>
      <c r="C12820" s="2" t="s">
        <v>15635</v>
      </c>
    </row>
    <row r="12821" spans="1:3" x14ac:dyDescent="0.25">
      <c r="A12821" s="7" t="s">
        <v>19861</v>
      </c>
      <c r="B12821" s="2" t="s">
        <v>19908</v>
      </c>
      <c r="C12821" s="2" t="s">
        <v>19909</v>
      </c>
    </row>
    <row r="12822" spans="1:3" x14ac:dyDescent="0.25">
      <c r="A12822" s="7" t="s">
        <v>19861</v>
      </c>
      <c r="B12822" s="2" t="s">
        <v>5386</v>
      </c>
      <c r="C12822" s="2" t="s">
        <v>5387</v>
      </c>
    </row>
    <row r="12823" spans="1:3" x14ac:dyDescent="0.25">
      <c r="A12823" s="7" t="s">
        <v>19861</v>
      </c>
      <c r="B12823" s="2" t="s">
        <v>10405</v>
      </c>
      <c r="C12823" s="2" t="s">
        <v>10406</v>
      </c>
    </row>
    <row r="12824" spans="1:3" x14ac:dyDescent="0.25">
      <c r="A12824" s="7" t="s">
        <v>19861</v>
      </c>
      <c r="B12824" s="2" t="s">
        <v>3547</v>
      </c>
      <c r="C12824" s="2" t="s">
        <v>19910</v>
      </c>
    </row>
    <row r="12825" spans="1:3" x14ac:dyDescent="0.25">
      <c r="A12825" s="7" t="s">
        <v>19861</v>
      </c>
      <c r="B12825" s="2" t="s">
        <v>19911</v>
      </c>
      <c r="C12825" s="2" t="s">
        <v>19912</v>
      </c>
    </row>
    <row r="12826" spans="1:3" x14ac:dyDescent="0.25">
      <c r="A12826" s="7" t="s">
        <v>19861</v>
      </c>
      <c r="B12826" s="2" t="s">
        <v>6045</v>
      </c>
      <c r="C12826" s="2" t="s">
        <v>19913</v>
      </c>
    </row>
    <row r="12827" spans="1:3" x14ac:dyDescent="0.25">
      <c r="A12827" s="7" t="s">
        <v>19861</v>
      </c>
      <c r="B12827" s="2" t="s">
        <v>19914</v>
      </c>
      <c r="C12827" s="2" t="s">
        <v>19915</v>
      </c>
    </row>
    <row r="12828" spans="1:3" x14ac:dyDescent="0.25">
      <c r="A12828" s="7" t="s">
        <v>19861</v>
      </c>
      <c r="B12828" s="2" t="s">
        <v>11577</v>
      </c>
      <c r="C12828" s="2" t="s">
        <v>11578</v>
      </c>
    </row>
    <row r="12829" spans="1:3" x14ac:dyDescent="0.25">
      <c r="A12829" s="7" t="s">
        <v>19861</v>
      </c>
      <c r="B12829" s="2" t="s">
        <v>19916</v>
      </c>
      <c r="C12829" s="2" t="s">
        <v>19917</v>
      </c>
    </row>
    <row r="12830" spans="1:3" x14ac:dyDescent="0.25">
      <c r="A12830" s="7" t="s">
        <v>19861</v>
      </c>
      <c r="B12830" s="2" t="s">
        <v>12274</v>
      </c>
      <c r="C12830" s="2" t="s">
        <v>12275</v>
      </c>
    </row>
    <row r="12831" spans="1:3" x14ac:dyDescent="0.25">
      <c r="A12831" s="7" t="s">
        <v>19861</v>
      </c>
      <c r="B12831" s="2" t="s">
        <v>19918</v>
      </c>
      <c r="C12831" s="2" t="s">
        <v>19919</v>
      </c>
    </row>
    <row r="12832" spans="1:3" x14ac:dyDescent="0.25">
      <c r="A12832" s="7" t="s">
        <v>19861</v>
      </c>
      <c r="B12832" s="2" t="s">
        <v>5263</v>
      </c>
      <c r="C12832" s="2" t="s">
        <v>5264</v>
      </c>
    </row>
    <row r="12833" spans="1:3" x14ac:dyDescent="0.25">
      <c r="A12833" s="7" t="s">
        <v>19861</v>
      </c>
      <c r="B12833" s="2" t="s">
        <v>1270</v>
      </c>
      <c r="C12833" s="2" t="s">
        <v>1271</v>
      </c>
    </row>
    <row r="12834" spans="1:3" x14ac:dyDescent="0.25">
      <c r="A12834" s="7" t="s">
        <v>19861</v>
      </c>
      <c r="B12834" s="2" t="s">
        <v>19920</v>
      </c>
      <c r="C12834" s="2" t="s">
        <v>19921</v>
      </c>
    </row>
    <row r="12835" spans="1:3" x14ac:dyDescent="0.25">
      <c r="A12835" s="7" t="s">
        <v>19861</v>
      </c>
      <c r="B12835" s="2" t="s">
        <v>11596</v>
      </c>
      <c r="C12835" s="2" t="s">
        <v>11597</v>
      </c>
    </row>
    <row r="12836" spans="1:3" x14ac:dyDescent="0.25">
      <c r="A12836" s="7" t="s">
        <v>19861</v>
      </c>
      <c r="B12836" s="2" t="s">
        <v>10159</v>
      </c>
      <c r="C12836" s="2" t="s">
        <v>10160</v>
      </c>
    </row>
    <row r="12837" spans="1:3" x14ac:dyDescent="0.25">
      <c r="A12837" s="7" t="s">
        <v>19861</v>
      </c>
      <c r="B12837" s="2" t="s">
        <v>19922</v>
      </c>
      <c r="C12837" s="2" t="s">
        <v>19923</v>
      </c>
    </row>
    <row r="12838" spans="1:3" x14ac:dyDescent="0.25">
      <c r="A12838" s="7" t="s">
        <v>19861</v>
      </c>
      <c r="B12838" s="2" t="s">
        <v>19924</v>
      </c>
      <c r="C12838" s="2" t="s">
        <v>19925</v>
      </c>
    </row>
    <row r="12839" spans="1:3" x14ac:dyDescent="0.25">
      <c r="A12839" s="7" t="s">
        <v>19861</v>
      </c>
      <c r="B12839" s="2" t="s">
        <v>17281</v>
      </c>
      <c r="C12839" s="2" t="s">
        <v>19926</v>
      </c>
    </row>
    <row r="12840" spans="1:3" x14ac:dyDescent="0.25">
      <c r="A12840" s="7" t="s">
        <v>19861</v>
      </c>
      <c r="B12840" s="2" t="s">
        <v>1276</v>
      </c>
      <c r="C12840" s="2" t="s">
        <v>1277</v>
      </c>
    </row>
    <row r="12841" spans="1:3" x14ac:dyDescent="0.25">
      <c r="A12841" s="7" t="s">
        <v>19861</v>
      </c>
      <c r="B12841" s="2" t="s">
        <v>19927</v>
      </c>
      <c r="C12841" s="2" t="s">
        <v>19928</v>
      </c>
    </row>
    <row r="12842" spans="1:3" x14ac:dyDescent="0.25">
      <c r="A12842" s="7" t="s">
        <v>19861</v>
      </c>
      <c r="B12842" s="2" t="s">
        <v>19929</v>
      </c>
      <c r="C12842" s="2" t="s">
        <v>19930</v>
      </c>
    </row>
    <row r="12843" spans="1:3" x14ac:dyDescent="0.25">
      <c r="A12843" s="7" t="s">
        <v>19861</v>
      </c>
      <c r="B12843" s="2" t="s">
        <v>11563</v>
      </c>
      <c r="C12843" s="2" t="s">
        <v>11564</v>
      </c>
    </row>
    <row r="12844" spans="1:3" x14ac:dyDescent="0.25">
      <c r="A12844" s="7" t="s">
        <v>19861</v>
      </c>
      <c r="B12844" s="2" t="s">
        <v>19931</v>
      </c>
      <c r="C12844" s="2" t="s">
        <v>19932</v>
      </c>
    </row>
    <row r="12845" spans="1:3" x14ac:dyDescent="0.25">
      <c r="A12845" s="7" t="s">
        <v>19861</v>
      </c>
      <c r="B12845" s="2" t="s">
        <v>19933</v>
      </c>
      <c r="C12845" s="2" t="s">
        <v>19934</v>
      </c>
    </row>
    <row r="12846" spans="1:3" x14ac:dyDescent="0.25">
      <c r="A12846" s="7" t="s">
        <v>19861</v>
      </c>
      <c r="B12846" s="2" t="s">
        <v>6094</v>
      </c>
      <c r="C12846" s="2" t="s">
        <v>6095</v>
      </c>
    </row>
    <row r="12847" spans="1:3" x14ac:dyDescent="0.25">
      <c r="A12847" s="7" t="s">
        <v>19861</v>
      </c>
      <c r="B12847" s="2" t="s">
        <v>19935</v>
      </c>
      <c r="C12847" s="2" t="s">
        <v>12825</v>
      </c>
    </row>
    <row r="12848" spans="1:3" x14ac:dyDescent="0.25">
      <c r="A12848" s="7" t="s">
        <v>19861</v>
      </c>
      <c r="B12848" s="2" t="s">
        <v>19936</v>
      </c>
      <c r="C12848" s="2" t="s">
        <v>19937</v>
      </c>
    </row>
    <row r="12849" spans="1:3" x14ac:dyDescent="0.25">
      <c r="A12849" s="7" t="s">
        <v>19861</v>
      </c>
      <c r="B12849" s="2" t="s">
        <v>19938</v>
      </c>
      <c r="C12849" s="2" t="s">
        <v>19939</v>
      </c>
    </row>
    <row r="12850" spans="1:3" x14ac:dyDescent="0.25">
      <c r="A12850" s="7" t="s">
        <v>19861</v>
      </c>
      <c r="B12850" s="2" t="s">
        <v>19940</v>
      </c>
      <c r="C12850" s="2" t="s">
        <v>19941</v>
      </c>
    </row>
    <row r="12851" spans="1:3" x14ac:dyDescent="0.25">
      <c r="A12851" s="7" t="s">
        <v>19861</v>
      </c>
      <c r="B12851" s="2" t="s">
        <v>6556</v>
      </c>
      <c r="C12851" s="2" t="s">
        <v>19942</v>
      </c>
    </row>
    <row r="12852" spans="1:3" x14ac:dyDescent="0.25">
      <c r="A12852" s="7" t="s">
        <v>19861</v>
      </c>
      <c r="B12852" s="2" t="s">
        <v>19943</v>
      </c>
      <c r="C12852" s="2" t="s">
        <v>17363</v>
      </c>
    </row>
    <row r="12853" spans="1:3" x14ac:dyDescent="0.25">
      <c r="A12853" s="7" t="s">
        <v>19861</v>
      </c>
      <c r="B12853" s="2" t="s">
        <v>19944</v>
      </c>
      <c r="C12853" s="2" t="s">
        <v>19945</v>
      </c>
    </row>
    <row r="12854" spans="1:3" x14ac:dyDescent="0.25">
      <c r="A12854" s="7" t="s">
        <v>19861</v>
      </c>
      <c r="B12854" s="2" t="s">
        <v>19946</v>
      </c>
      <c r="C12854" s="2" t="s">
        <v>19947</v>
      </c>
    </row>
    <row r="12855" spans="1:3" x14ac:dyDescent="0.25">
      <c r="A12855" s="7" t="s">
        <v>19861</v>
      </c>
      <c r="B12855" s="2" t="s">
        <v>5252</v>
      </c>
      <c r="C12855" s="2" t="s">
        <v>19948</v>
      </c>
    </row>
    <row r="12856" spans="1:3" x14ac:dyDescent="0.25">
      <c r="A12856" s="7" t="s">
        <v>19861</v>
      </c>
      <c r="B12856" s="2" t="s">
        <v>1434</v>
      </c>
      <c r="C12856" s="2" t="s">
        <v>19949</v>
      </c>
    </row>
    <row r="12857" spans="1:3" x14ac:dyDescent="0.25">
      <c r="A12857" s="7" t="s">
        <v>19861</v>
      </c>
      <c r="B12857" s="2" t="s">
        <v>19950</v>
      </c>
      <c r="C12857" s="2" t="s">
        <v>19951</v>
      </c>
    </row>
    <row r="12858" spans="1:3" x14ac:dyDescent="0.25">
      <c r="A12858" s="7" t="s">
        <v>19861</v>
      </c>
      <c r="B12858" s="2" t="s">
        <v>19953</v>
      </c>
      <c r="C12858" s="2" t="s">
        <v>19952</v>
      </c>
    </row>
    <row r="12859" spans="1:3" x14ac:dyDescent="0.25">
      <c r="A12859" s="7" t="s">
        <v>19861</v>
      </c>
      <c r="B12859" s="2" t="s">
        <v>19954</v>
      </c>
      <c r="C12859" s="2" t="s">
        <v>19955</v>
      </c>
    </row>
    <row r="12860" spans="1:3" x14ac:dyDescent="0.25">
      <c r="A12860" s="7" t="s">
        <v>19861</v>
      </c>
      <c r="B12860" s="2" t="s">
        <v>4158</v>
      </c>
      <c r="C12860" s="2" t="s">
        <v>4159</v>
      </c>
    </row>
    <row r="12861" spans="1:3" x14ac:dyDescent="0.25">
      <c r="A12861" s="7" t="s">
        <v>19861</v>
      </c>
      <c r="B12861" s="2" t="s">
        <v>19956</v>
      </c>
      <c r="C12861" s="2" t="s">
        <v>19957</v>
      </c>
    </row>
    <row r="12862" spans="1:3" x14ac:dyDescent="0.25">
      <c r="A12862" s="7" t="s">
        <v>19861</v>
      </c>
      <c r="B12862" s="2" t="s">
        <v>6631</v>
      </c>
      <c r="C12862" s="2" t="s">
        <v>6632</v>
      </c>
    </row>
    <row r="12863" spans="1:3" x14ac:dyDescent="0.25">
      <c r="A12863" s="7" t="s">
        <v>19861</v>
      </c>
      <c r="B12863" s="2" t="s">
        <v>19958</v>
      </c>
      <c r="C12863" s="2" t="s">
        <v>19959</v>
      </c>
    </row>
    <row r="12864" spans="1:3" x14ac:dyDescent="0.25">
      <c r="A12864" s="7" t="s">
        <v>19861</v>
      </c>
      <c r="B12864" s="2" t="s">
        <v>12703</v>
      </c>
      <c r="C12864" s="2" t="s">
        <v>12704</v>
      </c>
    </row>
    <row r="12865" spans="1:3" x14ac:dyDescent="0.25">
      <c r="A12865" s="7" t="s">
        <v>19861</v>
      </c>
      <c r="B12865" s="2" t="s">
        <v>12738</v>
      </c>
      <c r="C12865" s="2" t="s">
        <v>12739</v>
      </c>
    </row>
    <row r="12866" spans="1:3" x14ac:dyDescent="0.25">
      <c r="A12866" s="7" t="s">
        <v>19861</v>
      </c>
      <c r="B12866" s="2" t="s">
        <v>17362</v>
      </c>
      <c r="C12866" s="2" t="s">
        <v>17363</v>
      </c>
    </row>
    <row r="12867" spans="1:3" x14ac:dyDescent="0.25">
      <c r="A12867" s="7" t="s">
        <v>19861</v>
      </c>
      <c r="B12867" s="2" t="s">
        <v>19960</v>
      </c>
      <c r="C12867" s="2" t="s">
        <v>15992</v>
      </c>
    </row>
    <row r="12868" spans="1:3" x14ac:dyDescent="0.25">
      <c r="A12868" s="7" t="s">
        <v>19861</v>
      </c>
      <c r="B12868" s="2" t="s">
        <v>10121</v>
      </c>
      <c r="C12868" s="2" t="s">
        <v>17277</v>
      </c>
    </row>
    <row r="12869" spans="1:3" x14ac:dyDescent="0.25">
      <c r="A12869" s="7" t="s">
        <v>19861</v>
      </c>
      <c r="B12869" s="2" t="s">
        <v>19961</v>
      </c>
      <c r="C12869" s="2" t="s">
        <v>19962</v>
      </c>
    </row>
    <row r="12870" spans="1:3" x14ac:dyDescent="0.25">
      <c r="A12870" s="7" t="s">
        <v>19861</v>
      </c>
      <c r="B12870" s="2" t="s">
        <v>19963</v>
      </c>
      <c r="C12870" s="2" t="s">
        <v>19964</v>
      </c>
    </row>
    <row r="12871" spans="1:3" x14ac:dyDescent="0.25">
      <c r="A12871" s="7" t="s">
        <v>19861</v>
      </c>
      <c r="B12871" s="2" t="s">
        <v>8427</v>
      </c>
      <c r="C12871" s="2" t="s">
        <v>8428</v>
      </c>
    </row>
    <row r="12872" spans="1:3" x14ac:dyDescent="0.25">
      <c r="A12872" s="7" t="s">
        <v>19861</v>
      </c>
      <c r="B12872" s="2" t="s">
        <v>6070</v>
      </c>
      <c r="C12872" s="2" t="s">
        <v>6071</v>
      </c>
    </row>
    <row r="12873" spans="1:3" x14ac:dyDescent="0.25">
      <c r="A12873" s="7" t="s">
        <v>19861</v>
      </c>
      <c r="B12873" s="2" t="s">
        <v>19965</v>
      </c>
      <c r="C12873" s="2" t="s">
        <v>19966</v>
      </c>
    </row>
    <row r="12874" spans="1:3" x14ac:dyDescent="0.25">
      <c r="A12874" s="7" t="s">
        <v>19861</v>
      </c>
      <c r="B12874" s="2" t="s">
        <v>19967</v>
      </c>
      <c r="C12874" s="2" t="s">
        <v>19968</v>
      </c>
    </row>
    <row r="12875" spans="1:3" x14ac:dyDescent="0.25">
      <c r="A12875" s="7" t="s">
        <v>19861</v>
      </c>
      <c r="B12875" s="2" t="s">
        <v>11650</v>
      </c>
      <c r="C12875" s="2" t="s">
        <v>11651</v>
      </c>
    </row>
    <row r="12876" spans="1:3" x14ac:dyDescent="0.25">
      <c r="A12876" s="7" t="s">
        <v>19861</v>
      </c>
      <c r="B12876" s="2" t="s">
        <v>19969</v>
      </c>
      <c r="C12876" s="2" t="s">
        <v>19970</v>
      </c>
    </row>
    <row r="12877" spans="1:3" x14ac:dyDescent="0.25">
      <c r="A12877" s="7" t="s">
        <v>19971</v>
      </c>
      <c r="B12877" s="2" t="s">
        <v>10180</v>
      </c>
      <c r="C12877" s="2" t="s">
        <v>19972</v>
      </c>
    </row>
    <row r="12878" spans="1:3" x14ac:dyDescent="0.25">
      <c r="A12878" s="7" t="s">
        <v>19971</v>
      </c>
      <c r="B12878" s="2" t="s">
        <v>19973</v>
      </c>
      <c r="C12878" s="2" t="s">
        <v>19974</v>
      </c>
    </row>
    <row r="12879" spans="1:3" x14ac:dyDescent="0.25">
      <c r="A12879" s="7" t="s">
        <v>19971</v>
      </c>
      <c r="B12879" s="2" t="s">
        <v>19975</v>
      </c>
      <c r="C12879" s="2" t="s">
        <v>19976</v>
      </c>
    </row>
    <row r="12880" spans="1:3" x14ac:dyDescent="0.25">
      <c r="A12880" s="7" t="s">
        <v>19971</v>
      </c>
      <c r="B12880" s="2" t="s">
        <v>19977</v>
      </c>
      <c r="C12880" s="2" t="s">
        <v>19978</v>
      </c>
    </row>
    <row r="12881" spans="1:3" x14ac:dyDescent="0.25">
      <c r="A12881" s="7" t="s">
        <v>19971</v>
      </c>
      <c r="B12881" s="2" t="s">
        <v>12721</v>
      </c>
      <c r="C12881" s="2" t="s">
        <v>12722</v>
      </c>
    </row>
    <row r="12882" spans="1:3" x14ac:dyDescent="0.25">
      <c r="A12882" s="7" t="s">
        <v>19971</v>
      </c>
      <c r="B12882" s="2" t="s">
        <v>19979</v>
      </c>
      <c r="C12882" s="2" t="s">
        <v>19980</v>
      </c>
    </row>
    <row r="12883" spans="1:3" x14ac:dyDescent="0.25">
      <c r="A12883" s="7" t="s">
        <v>19971</v>
      </c>
      <c r="B12883" s="2" t="s">
        <v>19981</v>
      </c>
      <c r="C12883" s="2" t="s">
        <v>19982</v>
      </c>
    </row>
    <row r="12884" spans="1:3" x14ac:dyDescent="0.25">
      <c r="A12884" s="7" t="s">
        <v>19971</v>
      </c>
      <c r="B12884" s="2" t="s">
        <v>4170</v>
      </c>
      <c r="C12884" s="2" t="s">
        <v>4171</v>
      </c>
    </row>
    <row r="12885" spans="1:3" x14ac:dyDescent="0.25">
      <c r="A12885" s="7" t="s">
        <v>19971</v>
      </c>
      <c r="B12885" s="2" t="s">
        <v>19983</v>
      </c>
      <c r="C12885" s="2" t="s">
        <v>19984</v>
      </c>
    </row>
    <row r="12886" spans="1:3" x14ac:dyDescent="0.25">
      <c r="A12886" s="7" t="s">
        <v>19971</v>
      </c>
      <c r="B12886" s="2" t="s">
        <v>10597</v>
      </c>
      <c r="C12886" s="2" t="s">
        <v>19985</v>
      </c>
    </row>
    <row r="12887" spans="1:3" x14ac:dyDescent="0.25">
      <c r="A12887" s="7" t="s">
        <v>19971</v>
      </c>
      <c r="B12887" s="2" t="s">
        <v>19986</v>
      </c>
      <c r="C12887" s="2" t="s">
        <v>19987</v>
      </c>
    </row>
    <row r="12888" spans="1:3" x14ac:dyDescent="0.25">
      <c r="A12888" s="7" t="s">
        <v>19971</v>
      </c>
      <c r="B12888" s="2" t="s">
        <v>18194</v>
      </c>
      <c r="C12888" s="2" t="s">
        <v>18195</v>
      </c>
    </row>
    <row r="12889" spans="1:3" x14ac:dyDescent="0.25">
      <c r="A12889" s="7" t="s">
        <v>19971</v>
      </c>
      <c r="B12889" s="2" t="s">
        <v>19988</v>
      </c>
      <c r="C12889" s="2" t="s">
        <v>19989</v>
      </c>
    </row>
    <row r="12890" spans="1:3" x14ac:dyDescent="0.25">
      <c r="A12890" s="7" t="s">
        <v>19971</v>
      </c>
      <c r="B12890" s="2" t="s">
        <v>1348</v>
      </c>
      <c r="C12890" s="2" t="s">
        <v>1349</v>
      </c>
    </row>
    <row r="12891" spans="1:3" x14ac:dyDescent="0.25">
      <c r="A12891" s="7" t="s">
        <v>19971</v>
      </c>
      <c r="B12891" s="2" t="s">
        <v>102</v>
      </c>
      <c r="C12891" s="2" t="s">
        <v>19990</v>
      </c>
    </row>
    <row r="12892" spans="1:3" x14ac:dyDescent="0.25">
      <c r="A12892" s="7" t="s">
        <v>19971</v>
      </c>
      <c r="B12892" s="2" t="s">
        <v>19991</v>
      </c>
      <c r="C12892" s="2" t="s">
        <v>19992</v>
      </c>
    </row>
    <row r="12893" spans="1:3" x14ac:dyDescent="0.25">
      <c r="A12893" s="7" t="s">
        <v>19971</v>
      </c>
      <c r="B12893" s="2" t="s">
        <v>6194</v>
      </c>
      <c r="C12893" s="2" t="s">
        <v>6195</v>
      </c>
    </row>
    <row r="12894" spans="1:3" x14ac:dyDescent="0.25">
      <c r="A12894" s="7" t="s">
        <v>19971</v>
      </c>
      <c r="B12894" s="2" t="s">
        <v>3965</v>
      </c>
      <c r="C12894" s="2" t="s">
        <v>19993</v>
      </c>
    </row>
    <row r="12895" spans="1:3" x14ac:dyDescent="0.25">
      <c r="A12895" s="7" t="s">
        <v>19971</v>
      </c>
      <c r="B12895" s="2" t="s">
        <v>19994</v>
      </c>
      <c r="C12895" s="2" t="s">
        <v>19995</v>
      </c>
    </row>
    <row r="12896" spans="1:3" x14ac:dyDescent="0.25">
      <c r="A12896" s="7" t="s">
        <v>19971</v>
      </c>
      <c r="B12896" s="2" t="s">
        <v>6096</v>
      </c>
      <c r="C12896" s="2" t="s">
        <v>6097</v>
      </c>
    </row>
    <row r="12897" spans="1:3" x14ac:dyDescent="0.25">
      <c r="A12897" s="7" t="s">
        <v>19971</v>
      </c>
      <c r="B12897" s="2" t="s">
        <v>19996</v>
      </c>
      <c r="C12897" s="2" t="s">
        <v>19997</v>
      </c>
    </row>
    <row r="12898" spans="1:3" x14ac:dyDescent="0.25">
      <c r="A12898" s="7" t="s">
        <v>19971</v>
      </c>
      <c r="B12898" s="2" t="s">
        <v>18313</v>
      </c>
      <c r="C12898" s="2" t="s">
        <v>18314</v>
      </c>
    </row>
    <row r="12899" spans="1:3" x14ac:dyDescent="0.25">
      <c r="A12899" s="7" t="s">
        <v>19971</v>
      </c>
      <c r="B12899" s="2" t="s">
        <v>19998</v>
      </c>
      <c r="C12899" s="2" t="s">
        <v>19999</v>
      </c>
    </row>
    <row r="12900" spans="1:3" x14ac:dyDescent="0.25">
      <c r="A12900" s="7" t="s">
        <v>19971</v>
      </c>
      <c r="B12900" s="2" t="s">
        <v>20000</v>
      </c>
      <c r="C12900" s="2" t="s">
        <v>20001</v>
      </c>
    </row>
    <row r="12901" spans="1:3" x14ac:dyDescent="0.25">
      <c r="A12901" s="7" t="s">
        <v>19971</v>
      </c>
      <c r="B12901" s="2" t="s">
        <v>17412</v>
      </c>
      <c r="C12901" s="2" t="s">
        <v>17413</v>
      </c>
    </row>
    <row r="12902" spans="1:3" x14ac:dyDescent="0.25">
      <c r="A12902" s="7" t="s">
        <v>19971</v>
      </c>
      <c r="B12902" s="2" t="s">
        <v>20002</v>
      </c>
      <c r="C12902" s="2" t="s">
        <v>20003</v>
      </c>
    </row>
    <row r="12903" spans="1:3" x14ac:dyDescent="0.25">
      <c r="A12903" s="7" t="s">
        <v>19971</v>
      </c>
      <c r="B12903" s="2" t="s">
        <v>20004</v>
      </c>
      <c r="C12903" s="2" t="s">
        <v>20005</v>
      </c>
    </row>
    <row r="12904" spans="1:3" x14ac:dyDescent="0.25">
      <c r="A12904" s="7" t="s">
        <v>19971</v>
      </c>
      <c r="B12904" s="2" t="s">
        <v>18292</v>
      </c>
      <c r="C12904" s="2" t="s">
        <v>18293</v>
      </c>
    </row>
    <row r="12905" spans="1:3" x14ac:dyDescent="0.25">
      <c r="A12905" s="7" t="s">
        <v>19971</v>
      </c>
      <c r="B12905" s="2" t="s">
        <v>20006</v>
      </c>
      <c r="C12905" s="2" t="s">
        <v>20007</v>
      </c>
    </row>
    <row r="12906" spans="1:3" x14ac:dyDescent="0.25">
      <c r="A12906" s="7" t="s">
        <v>19971</v>
      </c>
      <c r="B12906" s="2" t="s">
        <v>20008</v>
      </c>
      <c r="C12906" s="2" t="s">
        <v>20009</v>
      </c>
    </row>
    <row r="12907" spans="1:3" x14ac:dyDescent="0.25">
      <c r="A12907" s="7" t="s">
        <v>19971</v>
      </c>
      <c r="B12907" s="2" t="s">
        <v>5273</v>
      </c>
      <c r="C12907" s="2" t="s">
        <v>5274</v>
      </c>
    </row>
    <row r="12908" spans="1:3" x14ac:dyDescent="0.25">
      <c r="A12908" s="7" t="s">
        <v>19971</v>
      </c>
      <c r="B12908" s="2" t="s">
        <v>20010</v>
      </c>
      <c r="C12908" s="2" t="s">
        <v>20011</v>
      </c>
    </row>
    <row r="12909" spans="1:3" x14ac:dyDescent="0.25">
      <c r="A12909" s="7" t="s">
        <v>19971</v>
      </c>
      <c r="B12909" s="2" t="s">
        <v>20012</v>
      </c>
      <c r="C12909" s="2" t="s">
        <v>20013</v>
      </c>
    </row>
    <row r="12910" spans="1:3" x14ac:dyDescent="0.25">
      <c r="A12910" s="7" t="s">
        <v>19971</v>
      </c>
      <c r="B12910" s="2" t="s">
        <v>5364</v>
      </c>
      <c r="C12910" s="2" t="s">
        <v>5365</v>
      </c>
    </row>
    <row r="12911" spans="1:3" x14ac:dyDescent="0.25">
      <c r="A12911" s="7" t="s">
        <v>19971</v>
      </c>
      <c r="B12911" s="2" t="s">
        <v>12725</v>
      </c>
      <c r="C12911" s="2" t="s">
        <v>20014</v>
      </c>
    </row>
    <row r="12912" spans="1:3" x14ac:dyDescent="0.25">
      <c r="A12912" s="7" t="s">
        <v>19971</v>
      </c>
      <c r="B12912" s="2" t="s">
        <v>8423</v>
      </c>
      <c r="C12912" s="2" t="s">
        <v>17213</v>
      </c>
    </row>
    <row r="12913" spans="1:3" x14ac:dyDescent="0.25">
      <c r="A12913" s="7" t="s">
        <v>19971</v>
      </c>
      <c r="B12913" s="2" t="s">
        <v>20015</v>
      </c>
      <c r="C12913" s="2" t="s">
        <v>20016</v>
      </c>
    </row>
    <row r="12914" spans="1:3" x14ac:dyDescent="0.25">
      <c r="A12914" s="7" t="s">
        <v>19971</v>
      </c>
      <c r="B12914" s="2" t="s">
        <v>4407</v>
      </c>
      <c r="C12914" s="2" t="s">
        <v>4408</v>
      </c>
    </row>
    <row r="12915" spans="1:3" x14ac:dyDescent="0.25">
      <c r="A12915" s="7" t="s">
        <v>19971</v>
      </c>
      <c r="B12915" s="2" t="s">
        <v>20017</v>
      </c>
      <c r="C12915" s="2" t="s">
        <v>20018</v>
      </c>
    </row>
    <row r="12916" spans="1:3" x14ac:dyDescent="0.25">
      <c r="A12916" s="7" t="s">
        <v>19971</v>
      </c>
      <c r="B12916" s="2" t="s">
        <v>20019</v>
      </c>
      <c r="C12916" s="2" t="s">
        <v>20020</v>
      </c>
    </row>
    <row r="12917" spans="1:3" x14ac:dyDescent="0.25">
      <c r="A12917" s="7" t="s">
        <v>19971</v>
      </c>
      <c r="B12917" s="2" t="s">
        <v>10232</v>
      </c>
      <c r="C12917" s="2" t="s">
        <v>20021</v>
      </c>
    </row>
    <row r="12918" spans="1:3" x14ac:dyDescent="0.25">
      <c r="A12918" s="7" t="s">
        <v>19971</v>
      </c>
      <c r="B12918" s="2" t="s">
        <v>20022</v>
      </c>
      <c r="C12918" s="2" t="s">
        <v>20023</v>
      </c>
    </row>
    <row r="12919" spans="1:3" x14ac:dyDescent="0.25">
      <c r="A12919" s="7" t="s">
        <v>19971</v>
      </c>
      <c r="B12919" s="2" t="s">
        <v>11626</v>
      </c>
      <c r="C12919" s="2" t="s">
        <v>11627</v>
      </c>
    </row>
    <row r="12920" spans="1:3" x14ac:dyDescent="0.25">
      <c r="A12920" s="7" t="s">
        <v>19971</v>
      </c>
      <c r="B12920" s="2" t="s">
        <v>20024</v>
      </c>
      <c r="C12920" s="2" t="s">
        <v>20025</v>
      </c>
    </row>
    <row r="12921" spans="1:3" x14ac:dyDescent="0.25">
      <c r="A12921" s="7" t="s">
        <v>19971</v>
      </c>
      <c r="B12921" s="2" t="s">
        <v>6603</v>
      </c>
      <c r="C12921" s="2" t="s">
        <v>6604</v>
      </c>
    </row>
    <row r="12922" spans="1:3" x14ac:dyDescent="0.25">
      <c r="A12922" s="7" t="s">
        <v>19971</v>
      </c>
      <c r="B12922" s="2" t="s">
        <v>20026</v>
      </c>
      <c r="C12922" s="2" t="s">
        <v>20027</v>
      </c>
    </row>
    <row r="12923" spans="1:3" x14ac:dyDescent="0.25">
      <c r="A12923" s="7" t="s">
        <v>19971</v>
      </c>
      <c r="B12923" s="2" t="s">
        <v>20028</v>
      </c>
      <c r="C12923" s="2" t="s">
        <v>20029</v>
      </c>
    </row>
    <row r="12924" spans="1:3" x14ac:dyDescent="0.25">
      <c r="A12924" s="7" t="s">
        <v>19971</v>
      </c>
      <c r="B12924" s="2" t="s">
        <v>13638</v>
      </c>
      <c r="C12924" s="2" t="s">
        <v>13639</v>
      </c>
    </row>
    <row r="12925" spans="1:3" x14ac:dyDescent="0.25">
      <c r="A12925" s="7" t="s">
        <v>19971</v>
      </c>
      <c r="B12925" s="2" t="s">
        <v>11690</v>
      </c>
      <c r="C12925" s="2" t="s">
        <v>11691</v>
      </c>
    </row>
    <row r="12926" spans="1:3" x14ac:dyDescent="0.25">
      <c r="A12926" s="7" t="s">
        <v>19971</v>
      </c>
      <c r="B12926" s="2" t="s">
        <v>20030</v>
      </c>
      <c r="C12926" s="2" t="s">
        <v>15579</v>
      </c>
    </row>
    <row r="12927" spans="1:3" x14ac:dyDescent="0.25">
      <c r="A12927" s="7" t="s">
        <v>19971</v>
      </c>
      <c r="B12927" s="2" t="s">
        <v>17195</v>
      </c>
      <c r="C12927" s="2" t="s">
        <v>17196</v>
      </c>
    </row>
    <row r="12928" spans="1:3" x14ac:dyDescent="0.25">
      <c r="A12928" s="7" t="s">
        <v>19971</v>
      </c>
      <c r="B12928" s="2" t="s">
        <v>20031</v>
      </c>
      <c r="C12928" s="2" t="s">
        <v>20032</v>
      </c>
    </row>
    <row r="12929" spans="1:3" x14ac:dyDescent="0.25">
      <c r="A12929" s="7" t="s">
        <v>19971</v>
      </c>
      <c r="B12929" s="2" t="s">
        <v>20033</v>
      </c>
      <c r="C12929" s="2" t="s">
        <v>20034</v>
      </c>
    </row>
    <row r="12930" spans="1:3" x14ac:dyDescent="0.25">
      <c r="A12930" s="7" t="s">
        <v>19971</v>
      </c>
      <c r="B12930" s="2" t="s">
        <v>20035</v>
      </c>
      <c r="C12930" s="2" t="s">
        <v>20036</v>
      </c>
    </row>
    <row r="12931" spans="1:3" x14ac:dyDescent="0.25">
      <c r="A12931" s="7" t="s">
        <v>19971</v>
      </c>
      <c r="B12931" s="2" t="s">
        <v>20037</v>
      </c>
      <c r="C12931" s="2" t="s">
        <v>20038</v>
      </c>
    </row>
    <row r="12932" spans="1:3" x14ac:dyDescent="0.25">
      <c r="A12932" s="7" t="s">
        <v>19971</v>
      </c>
      <c r="B12932" s="2" t="s">
        <v>20039</v>
      </c>
      <c r="C12932" s="2" t="s">
        <v>20040</v>
      </c>
    </row>
    <row r="12933" spans="1:3" x14ac:dyDescent="0.25">
      <c r="A12933" s="7" t="s">
        <v>19971</v>
      </c>
      <c r="B12933" s="2" t="s">
        <v>20041</v>
      </c>
      <c r="C12933" s="2" t="s">
        <v>20042</v>
      </c>
    </row>
    <row r="12934" spans="1:3" x14ac:dyDescent="0.25">
      <c r="A12934" s="7" t="s">
        <v>19971</v>
      </c>
      <c r="B12934" s="2" t="s">
        <v>20043</v>
      </c>
      <c r="C12934" s="2" t="s">
        <v>20044</v>
      </c>
    </row>
    <row r="12935" spans="1:3" x14ac:dyDescent="0.25">
      <c r="A12935" s="7" t="s">
        <v>19971</v>
      </c>
      <c r="B12935" s="2" t="s">
        <v>20045</v>
      </c>
      <c r="C12935" s="2" t="s">
        <v>19689</v>
      </c>
    </row>
    <row r="12936" spans="1:3" x14ac:dyDescent="0.25">
      <c r="A12936" s="7" t="s">
        <v>19971</v>
      </c>
      <c r="B12936" s="2" t="s">
        <v>20046</v>
      </c>
      <c r="C12936" s="2" t="s">
        <v>20047</v>
      </c>
    </row>
    <row r="12937" spans="1:3" x14ac:dyDescent="0.25">
      <c r="A12937" s="7" t="s">
        <v>19971</v>
      </c>
      <c r="B12937" s="2" t="s">
        <v>20048</v>
      </c>
      <c r="C12937" s="2" t="s">
        <v>20049</v>
      </c>
    </row>
    <row r="12938" spans="1:3" x14ac:dyDescent="0.25">
      <c r="A12938" s="7" t="s">
        <v>19971</v>
      </c>
      <c r="B12938" s="2" t="s">
        <v>20050</v>
      </c>
      <c r="C12938" s="2" t="s">
        <v>20051</v>
      </c>
    </row>
    <row r="12939" spans="1:3" x14ac:dyDescent="0.25">
      <c r="A12939" s="7" t="s">
        <v>19971</v>
      </c>
      <c r="B12939" s="2" t="s">
        <v>20052</v>
      </c>
      <c r="C12939" s="2" t="s">
        <v>20053</v>
      </c>
    </row>
    <row r="12940" spans="1:3" x14ac:dyDescent="0.25">
      <c r="A12940" s="7" t="s">
        <v>19971</v>
      </c>
      <c r="B12940" s="2" t="s">
        <v>20054</v>
      </c>
      <c r="C12940" s="2" t="s">
        <v>20055</v>
      </c>
    </row>
    <row r="12941" spans="1:3" x14ac:dyDescent="0.25">
      <c r="A12941" s="7" t="s">
        <v>19971</v>
      </c>
      <c r="B12941" s="2" t="s">
        <v>20056</v>
      </c>
      <c r="C12941" s="2" t="s">
        <v>20057</v>
      </c>
    </row>
    <row r="12942" spans="1:3" x14ac:dyDescent="0.25">
      <c r="A12942" s="7" t="s">
        <v>19971</v>
      </c>
      <c r="B12942" s="2" t="s">
        <v>20058</v>
      </c>
      <c r="C12942" s="2" t="s">
        <v>20059</v>
      </c>
    </row>
    <row r="12943" spans="1:3" x14ac:dyDescent="0.25">
      <c r="A12943" s="7" t="s">
        <v>19971</v>
      </c>
      <c r="B12943" s="2" t="s">
        <v>6480</v>
      </c>
      <c r="C12943" s="2" t="s">
        <v>6481</v>
      </c>
    </row>
    <row r="12944" spans="1:3" x14ac:dyDescent="0.25">
      <c r="A12944" s="7" t="s">
        <v>19971</v>
      </c>
      <c r="B12944" s="2" t="s">
        <v>20060</v>
      </c>
      <c r="C12944" s="2" t="s">
        <v>20061</v>
      </c>
    </row>
    <row r="12945" spans="1:3" x14ac:dyDescent="0.25">
      <c r="A12945" s="7" t="s">
        <v>19971</v>
      </c>
      <c r="B12945" s="2" t="s">
        <v>20062</v>
      </c>
      <c r="C12945" s="2" t="s">
        <v>20063</v>
      </c>
    </row>
    <row r="12946" spans="1:3" x14ac:dyDescent="0.25">
      <c r="A12946" s="7" t="s">
        <v>19971</v>
      </c>
      <c r="B12946" s="2" t="s">
        <v>3660</v>
      </c>
      <c r="C12946" s="2" t="s">
        <v>3661</v>
      </c>
    </row>
    <row r="12947" spans="1:3" x14ac:dyDescent="0.25">
      <c r="A12947" s="7" t="s">
        <v>19971</v>
      </c>
      <c r="B12947" s="2" t="s">
        <v>7709</v>
      </c>
      <c r="C12947" s="2" t="s">
        <v>20064</v>
      </c>
    </row>
    <row r="12948" spans="1:3" x14ac:dyDescent="0.25">
      <c r="A12948" s="7" t="s">
        <v>19971</v>
      </c>
      <c r="B12948" s="2" t="s">
        <v>20065</v>
      </c>
      <c r="C12948" s="2" t="s">
        <v>20066</v>
      </c>
    </row>
    <row r="12949" spans="1:3" x14ac:dyDescent="0.25">
      <c r="A12949" s="7" t="s">
        <v>19971</v>
      </c>
      <c r="B12949" s="2" t="s">
        <v>6242</v>
      </c>
      <c r="C12949" s="2" t="s">
        <v>6243</v>
      </c>
    </row>
    <row r="12950" spans="1:3" x14ac:dyDescent="0.25">
      <c r="A12950" s="7" t="s">
        <v>19971</v>
      </c>
      <c r="B12950" s="2" t="s">
        <v>1457</v>
      </c>
      <c r="C12950" s="2" t="s">
        <v>1458</v>
      </c>
    </row>
    <row r="12951" spans="1:3" x14ac:dyDescent="0.25">
      <c r="A12951" s="7" t="s">
        <v>19971</v>
      </c>
      <c r="B12951" s="2" t="s">
        <v>20067</v>
      </c>
      <c r="C12951" s="2" t="s">
        <v>20068</v>
      </c>
    </row>
    <row r="12952" spans="1:3" x14ac:dyDescent="0.25">
      <c r="A12952" s="7" t="s">
        <v>19971</v>
      </c>
      <c r="B12952" s="2" t="s">
        <v>20069</v>
      </c>
      <c r="C12952" s="2" t="s">
        <v>12304</v>
      </c>
    </row>
    <row r="12953" spans="1:3" x14ac:dyDescent="0.25">
      <c r="A12953" s="7" t="s">
        <v>19971</v>
      </c>
      <c r="B12953" s="2" t="s">
        <v>311</v>
      </c>
      <c r="C12953" s="2" t="s">
        <v>301</v>
      </c>
    </row>
    <row r="12954" spans="1:3" x14ac:dyDescent="0.25">
      <c r="A12954" s="7" t="s">
        <v>19971</v>
      </c>
      <c r="B12954" s="2" t="s">
        <v>7731</v>
      </c>
      <c r="C12954" s="2" t="s">
        <v>20070</v>
      </c>
    </row>
    <row r="12955" spans="1:3" x14ac:dyDescent="0.25">
      <c r="A12955" s="7" t="s">
        <v>19971</v>
      </c>
      <c r="B12955" s="2" t="s">
        <v>6192</v>
      </c>
      <c r="C12955" s="2" t="s">
        <v>20071</v>
      </c>
    </row>
    <row r="12956" spans="1:3" x14ac:dyDescent="0.25">
      <c r="A12956" s="7" t="s">
        <v>19971</v>
      </c>
      <c r="B12956" s="2" t="s">
        <v>6651</v>
      </c>
      <c r="C12956" s="2" t="s">
        <v>20072</v>
      </c>
    </row>
    <row r="12957" spans="1:3" x14ac:dyDescent="0.25">
      <c r="A12957" s="7" t="s">
        <v>19971</v>
      </c>
      <c r="B12957" s="2" t="s">
        <v>11892</v>
      </c>
      <c r="C12957" s="2" t="s">
        <v>20073</v>
      </c>
    </row>
    <row r="12958" spans="1:3" x14ac:dyDescent="0.25">
      <c r="A12958" s="7" t="s">
        <v>19971</v>
      </c>
      <c r="B12958" s="2" t="s">
        <v>1451</v>
      </c>
      <c r="C12958" s="2" t="s">
        <v>1452</v>
      </c>
    </row>
    <row r="12959" spans="1:3" x14ac:dyDescent="0.25">
      <c r="A12959" s="7" t="s">
        <v>19971</v>
      </c>
      <c r="B12959" s="2" t="s">
        <v>20074</v>
      </c>
      <c r="C12959" s="2" t="s">
        <v>20075</v>
      </c>
    </row>
    <row r="12960" spans="1:3" x14ac:dyDescent="0.25">
      <c r="A12960" s="7" t="s">
        <v>19971</v>
      </c>
      <c r="B12960" s="2" t="s">
        <v>11686</v>
      </c>
      <c r="C12960" s="2" t="s">
        <v>11687</v>
      </c>
    </row>
    <row r="12961" spans="1:3" x14ac:dyDescent="0.25">
      <c r="A12961" s="7" t="s">
        <v>19971</v>
      </c>
      <c r="B12961" s="2" t="s">
        <v>12270</v>
      </c>
      <c r="C12961" s="2" t="s">
        <v>12271</v>
      </c>
    </row>
    <row r="12962" spans="1:3" x14ac:dyDescent="0.25">
      <c r="A12962" s="7" t="s">
        <v>19971</v>
      </c>
      <c r="B12962" s="2" t="s">
        <v>10474</v>
      </c>
      <c r="C12962" s="2" t="s">
        <v>10475</v>
      </c>
    </row>
    <row r="12963" spans="1:3" x14ac:dyDescent="0.25">
      <c r="A12963" s="7" t="s">
        <v>19971</v>
      </c>
      <c r="B12963" s="2" t="s">
        <v>1260</v>
      </c>
      <c r="C12963" s="2" t="s">
        <v>1261</v>
      </c>
    </row>
    <row r="12964" spans="1:3" x14ac:dyDescent="0.25">
      <c r="A12964" s="7" t="s">
        <v>19971</v>
      </c>
      <c r="B12964" s="2" t="s">
        <v>20076</v>
      </c>
      <c r="C12964" s="2" t="s">
        <v>20077</v>
      </c>
    </row>
    <row r="12965" spans="1:3" x14ac:dyDescent="0.25">
      <c r="A12965" s="7" t="s">
        <v>19971</v>
      </c>
      <c r="B12965" s="2" t="s">
        <v>20078</v>
      </c>
      <c r="C12965" s="2" t="s">
        <v>20079</v>
      </c>
    </row>
    <row r="12966" spans="1:3" x14ac:dyDescent="0.25">
      <c r="A12966" s="7" t="s">
        <v>19971</v>
      </c>
      <c r="B12966" s="2" t="s">
        <v>3576</v>
      </c>
      <c r="C12966" s="2" t="s">
        <v>20080</v>
      </c>
    </row>
    <row r="12967" spans="1:3" x14ac:dyDescent="0.25">
      <c r="A12967" s="7" t="s">
        <v>19971</v>
      </c>
      <c r="B12967" s="2" t="s">
        <v>10104</v>
      </c>
      <c r="C12967" s="2" t="s">
        <v>20081</v>
      </c>
    </row>
    <row r="12968" spans="1:3" x14ac:dyDescent="0.25">
      <c r="A12968" s="7" t="s">
        <v>19971</v>
      </c>
      <c r="B12968" s="2" t="s">
        <v>20082</v>
      </c>
      <c r="C12968" s="2" t="s">
        <v>20083</v>
      </c>
    </row>
    <row r="12969" spans="1:3" x14ac:dyDescent="0.25">
      <c r="A12969" s="7" t="s">
        <v>19971</v>
      </c>
      <c r="B12969" s="2" t="s">
        <v>20084</v>
      </c>
      <c r="C12969" s="2" t="s">
        <v>20085</v>
      </c>
    </row>
    <row r="12970" spans="1:3" x14ac:dyDescent="0.25">
      <c r="A12970" s="7" t="s">
        <v>19971</v>
      </c>
      <c r="B12970" s="2" t="s">
        <v>20086</v>
      </c>
      <c r="C12970" s="2" t="s">
        <v>20087</v>
      </c>
    </row>
    <row r="12971" spans="1:3" x14ac:dyDescent="0.25">
      <c r="A12971" s="7" t="s">
        <v>19971</v>
      </c>
      <c r="B12971" s="2" t="s">
        <v>3541</v>
      </c>
      <c r="C12971" s="2" t="s">
        <v>20088</v>
      </c>
    </row>
    <row r="12972" spans="1:3" x14ac:dyDescent="0.25">
      <c r="A12972" s="7" t="s">
        <v>19971</v>
      </c>
      <c r="B12972" s="2" t="s">
        <v>20089</v>
      </c>
      <c r="C12972" s="2" t="s">
        <v>20090</v>
      </c>
    </row>
    <row r="12973" spans="1:3" x14ac:dyDescent="0.25">
      <c r="A12973" s="7" t="s">
        <v>19971</v>
      </c>
      <c r="B12973" s="2" t="s">
        <v>20091</v>
      </c>
      <c r="C12973" s="2" t="s">
        <v>20092</v>
      </c>
    </row>
    <row r="12974" spans="1:3" x14ac:dyDescent="0.25">
      <c r="A12974" s="7" t="s">
        <v>19971</v>
      </c>
      <c r="B12974" s="2" t="s">
        <v>12744</v>
      </c>
      <c r="C12974" s="2" t="s">
        <v>20093</v>
      </c>
    </row>
    <row r="12975" spans="1:3" x14ac:dyDescent="0.25">
      <c r="A12975" s="7" t="s">
        <v>19971</v>
      </c>
      <c r="B12975" s="2" t="s">
        <v>20094</v>
      </c>
      <c r="C12975" s="2" t="s">
        <v>20095</v>
      </c>
    </row>
    <row r="12976" spans="1:3" x14ac:dyDescent="0.25">
      <c r="A12976" s="7" t="s">
        <v>19971</v>
      </c>
      <c r="B12976" s="2" t="s">
        <v>20096</v>
      </c>
      <c r="C12976" s="2" t="s">
        <v>10540</v>
      </c>
    </row>
    <row r="12977" spans="1:3" x14ac:dyDescent="0.25">
      <c r="A12977" s="7" t="s">
        <v>19971</v>
      </c>
      <c r="B12977" s="2" t="s">
        <v>11878</v>
      </c>
      <c r="C12977" s="2" t="s">
        <v>11879</v>
      </c>
    </row>
    <row r="12978" spans="1:3" x14ac:dyDescent="0.25">
      <c r="A12978" s="7" t="s">
        <v>20097</v>
      </c>
      <c r="B12978" s="2" t="s">
        <v>12829</v>
      </c>
      <c r="C12978" s="2" t="s">
        <v>12830</v>
      </c>
    </row>
    <row r="12979" spans="1:3" x14ac:dyDescent="0.25">
      <c r="A12979" s="7" t="s">
        <v>20097</v>
      </c>
      <c r="B12979" s="2" t="s">
        <v>12502</v>
      </c>
      <c r="C12979" s="2" t="s">
        <v>18996</v>
      </c>
    </row>
    <row r="12980" spans="1:3" x14ac:dyDescent="0.25">
      <c r="A12980" s="7" t="s">
        <v>20097</v>
      </c>
      <c r="B12980" s="2" t="s">
        <v>20098</v>
      </c>
      <c r="C12980" s="2" t="s">
        <v>20099</v>
      </c>
    </row>
    <row r="12981" spans="1:3" x14ac:dyDescent="0.25">
      <c r="A12981" s="7" t="s">
        <v>20097</v>
      </c>
      <c r="B12981" s="2" t="s">
        <v>20100</v>
      </c>
      <c r="C12981" s="2" t="s">
        <v>13363</v>
      </c>
    </row>
    <row r="12982" spans="1:3" x14ac:dyDescent="0.25">
      <c r="A12982" s="7" t="s">
        <v>20097</v>
      </c>
      <c r="B12982" s="2" t="s">
        <v>20101</v>
      </c>
      <c r="C12982" s="2" t="s">
        <v>20102</v>
      </c>
    </row>
    <row r="12983" spans="1:3" x14ac:dyDescent="0.25">
      <c r="A12983" s="7" t="s">
        <v>20097</v>
      </c>
      <c r="B12983" s="2" t="s">
        <v>20103</v>
      </c>
      <c r="C12983" s="2" t="s">
        <v>20104</v>
      </c>
    </row>
    <row r="12984" spans="1:3" x14ac:dyDescent="0.25">
      <c r="A12984" s="7" t="s">
        <v>20097</v>
      </c>
      <c r="B12984" s="2" t="s">
        <v>11720</v>
      </c>
      <c r="C12984" s="2" t="s">
        <v>11721</v>
      </c>
    </row>
    <row r="12985" spans="1:3" x14ac:dyDescent="0.25">
      <c r="A12985" s="7" t="s">
        <v>20097</v>
      </c>
      <c r="B12985" s="2" t="s">
        <v>20105</v>
      </c>
      <c r="C12985" s="2" t="s">
        <v>20106</v>
      </c>
    </row>
    <row r="12986" spans="1:3" x14ac:dyDescent="0.25">
      <c r="A12986" s="7" t="s">
        <v>20097</v>
      </c>
      <c r="B12986" s="2" t="s">
        <v>20107</v>
      </c>
      <c r="C12986" s="2" t="s">
        <v>20108</v>
      </c>
    </row>
    <row r="12987" spans="1:3" x14ac:dyDescent="0.25">
      <c r="A12987" s="7" t="s">
        <v>20097</v>
      </c>
      <c r="B12987" s="2" t="s">
        <v>20109</v>
      </c>
      <c r="C12987" s="2" t="s">
        <v>20110</v>
      </c>
    </row>
    <row r="12988" spans="1:3" x14ac:dyDescent="0.25">
      <c r="A12988" s="7" t="s">
        <v>20097</v>
      </c>
      <c r="B12988" s="2" t="s">
        <v>20111</v>
      </c>
      <c r="C12988" s="2" t="s">
        <v>20112</v>
      </c>
    </row>
    <row r="12989" spans="1:3" x14ac:dyDescent="0.25">
      <c r="A12989" s="7" t="s">
        <v>20097</v>
      </c>
      <c r="B12989" s="2" t="s">
        <v>20113</v>
      </c>
      <c r="C12989" s="2" t="s">
        <v>20114</v>
      </c>
    </row>
    <row r="12990" spans="1:3" x14ac:dyDescent="0.25">
      <c r="A12990" s="7" t="s">
        <v>20097</v>
      </c>
      <c r="B12990" s="2" t="s">
        <v>20115</v>
      </c>
      <c r="C12990" s="2" t="s">
        <v>20116</v>
      </c>
    </row>
    <row r="12991" spans="1:3" x14ac:dyDescent="0.25">
      <c r="A12991" s="7" t="s">
        <v>20097</v>
      </c>
      <c r="B12991" s="2" t="s">
        <v>1314</v>
      </c>
      <c r="C12991" s="2" t="s">
        <v>1315</v>
      </c>
    </row>
    <row r="12992" spans="1:3" x14ac:dyDescent="0.25">
      <c r="A12992" s="7" t="s">
        <v>20097</v>
      </c>
      <c r="B12992" s="2" t="s">
        <v>5683</v>
      </c>
      <c r="C12992" s="2" t="s">
        <v>18911</v>
      </c>
    </row>
    <row r="12993" spans="1:3" x14ac:dyDescent="0.25">
      <c r="A12993" s="7" t="s">
        <v>20097</v>
      </c>
      <c r="B12993" s="2" t="s">
        <v>20117</v>
      </c>
      <c r="C12993" s="2" t="s">
        <v>20118</v>
      </c>
    </row>
    <row r="12994" spans="1:3" x14ac:dyDescent="0.25">
      <c r="A12994" s="7" t="s">
        <v>20097</v>
      </c>
      <c r="B12994" s="2" t="s">
        <v>20119</v>
      </c>
      <c r="C12994" s="2" t="s">
        <v>20120</v>
      </c>
    </row>
    <row r="12995" spans="1:3" x14ac:dyDescent="0.25">
      <c r="A12995" s="7" t="s">
        <v>20097</v>
      </c>
      <c r="B12995" s="2" t="s">
        <v>3922</v>
      </c>
      <c r="C12995" s="2" t="s">
        <v>1543</v>
      </c>
    </row>
    <row r="12996" spans="1:3" x14ac:dyDescent="0.25">
      <c r="A12996" s="7" t="s">
        <v>20097</v>
      </c>
      <c r="B12996" s="2" t="s">
        <v>13899</v>
      </c>
      <c r="C12996" s="2" t="s">
        <v>13900</v>
      </c>
    </row>
    <row r="12997" spans="1:3" x14ac:dyDescent="0.25">
      <c r="A12997" s="7" t="s">
        <v>20097</v>
      </c>
      <c r="B12997" s="2" t="s">
        <v>20121</v>
      </c>
      <c r="C12997" s="2" t="s">
        <v>13381</v>
      </c>
    </row>
    <row r="12998" spans="1:3" x14ac:dyDescent="0.25">
      <c r="A12998" s="7" t="s">
        <v>20097</v>
      </c>
      <c r="B12998" s="2" t="s">
        <v>1894</v>
      </c>
      <c r="C12998" s="2" t="s">
        <v>1895</v>
      </c>
    </row>
    <row r="12999" spans="1:3" x14ac:dyDescent="0.25">
      <c r="A12999" s="7" t="s">
        <v>20097</v>
      </c>
      <c r="B12999" s="2" t="s">
        <v>20122</v>
      </c>
      <c r="C12999" s="2" t="s">
        <v>12312</v>
      </c>
    </row>
    <row r="13000" spans="1:3" x14ac:dyDescent="0.25">
      <c r="A13000" s="7" t="s">
        <v>20097</v>
      </c>
      <c r="B13000" s="2" t="s">
        <v>13383</v>
      </c>
      <c r="C13000" s="2" t="s">
        <v>20123</v>
      </c>
    </row>
    <row r="13001" spans="1:3" x14ac:dyDescent="0.25">
      <c r="A13001" s="7" t="s">
        <v>20097</v>
      </c>
      <c r="B13001" s="2" t="s">
        <v>20124</v>
      </c>
      <c r="C13001" s="2" t="s">
        <v>20125</v>
      </c>
    </row>
    <row r="13002" spans="1:3" x14ac:dyDescent="0.25">
      <c r="A13002" s="7" t="s">
        <v>20097</v>
      </c>
      <c r="B13002" s="2" t="s">
        <v>20126</v>
      </c>
      <c r="C13002" s="2" t="s">
        <v>20127</v>
      </c>
    </row>
    <row r="13003" spans="1:3" x14ac:dyDescent="0.25">
      <c r="A13003" s="7" t="s">
        <v>20097</v>
      </c>
      <c r="B13003" s="2" t="s">
        <v>20128</v>
      </c>
      <c r="C13003" s="2" t="s">
        <v>20129</v>
      </c>
    </row>
    <row r="13004" spans="1:3" x14ac:dyDescent="0.25">
      <c r="A13004" s="7" t="s">
        <v>20097</v>
      </c>
      <c r="B13004" s="2" t="s">
        <v>20130</v>
      </c>
      <c r="C13004" s="2" t="s">
        <v>20131</v>
      </c>
    </row>
    <row r="13005" spans="1:3" x14ac:dyDescent="0.25">
      <c r="A13005" s="7" t="s">
        <v>20097</v>
      </c>
      <c r="B13005" s="2" t="s">
        <v>20132</v>
      </c>
      <c r="C13005" s="2" t="s">
        <v>20133</v>
      </c>
    </row>
    <row r="13006" spans="1:3" x14ac:dyDescent="0.25">
      <c r="A13006" s="7" t="s">
        <v>20097</v>
      </c>
      <c r="B13006" s="2" t="s">
        <v>20134</v>
      </c>
      <c r="C13006" s="2" t="s">
        <v>20135</v>
      </c>
    </row>
    <row r="13007" spans="1:3" x14ac:dyDescent="0.25">
      <c r="A13007" s="7" t="s">
        <v>20097</v>
      </c>
      <c r="B13007" s="2" t="s">
        <v>20136</v>
      </c>
      <c r="C13007" s="2" t="s">
        <v>20137</v>
      </c>
    </row>
    <row r="13008" spans="1:3" x14ac:dyDescent="0.25">
      <c r="A13008" s="7" t="s">
        <v>20097</v>
      </c>
      <c r="B13008" s="2" t="s">
        <v>20138</v>
      </c>
      <c r="C13008" s="2" t="s">
        <v>20139</v>
      </c>
    </row>
    <row r="13009" spans="1:3" x14ac:dyDescent="0.25">
      <c r="A13009" s="7" t="s">
        <v>20097</v>
      </c>
      <c r="B13009" s="2" t="s">
        <v>20140</v>
      </c>
      <c r="C13009" s="2" t="s">
        <v>20141</v>
      </c>
    </row>
    <row r="13010" spans="1:3" x14ac:dyDescent="0.25">
      <c r="A13010" s="7" t="s">
        <v>20097</v>
      </c>
      <c r="B13010" s="2" t="s">
        <v>2264</v>
      </c>
      <c r="C13010" s="2" t="s">
        <v>20142</v>
      </c>
    </row>
    <row r="13011" spans="1:3" x14ac:dyDescent="0.25">
      <c r="A13011" s="7" t="s">
        <v>20097</v>
      </c>
      <c r="B13011" s="2" t="s">
        <v>20143</v>
      </c>
      <c r="C13011" s="2" t="s">
        <v>20144</v>
      </c>
    </row>
    <row r="13012" spans="1:3" x14ac:dyDescent="0.25">
      <c r="A13012" s="7" t="s">
        <v>20097</v>
      </c>
      <c r="B13012" s="2" t="s">
        <v>20145</v>
      </c>
      <c r="C13012" s="2" t="s">
        <v>20146</v>
      </c>
    </row>
    <row r="13013" spans="1:3" x14ac:dyDescent="0.25">
      <c r="A13013" s="7" t="s">
        <v>20097</v>
      </c>
      <c r="B13013" s="2" t="s">
        <v>4115</v>
      </c>
      <c r="C13013" s="2" t="s">
        <v>20147</v>
      </c>
    </row>
    <row r="13014" spans="1:3" x14ac:dyDescent="0.25">
      <c r="A13014" s="7" t="s">
        <v>20097</v>
      </c>
      <c r="B13014" s="2" t="s">
        <v>4152</v>
      </c>
      <c r="C13014" s="2" t="s">
        <v>20148</v>
      </c>
    </row>
    <row r="13015" spans="1:3" x14ac:dyDescent="0.25">
      <c r="A13015" s="7" t="s">
        <v>20097</v>
      </c>
      <c r="B13015" s="2" t="s">
        <v>13312</v>
      </c>
      <c r="C13015" s="2" t="s">
        <v>20149</v>
      </c>
    </row>
    <row r="13016" spans="1:3" x14ac:dyDescent="0.25">
      <c r="A13016" s="7" t="s">
        <v>20097</v>
      </c>
      <c r="B13016" s="2" t="s">
        <v>3963</v>
      </c>
      <c r="C13016" s="2" t="s">
        <v>20150</v>
      </c>
    </row>
    <row r="13017" spans="1:3" x14ac:dyDescent="0.25">
      <c r="A13017" s="7" t="s">
        <v>20097</v>
      </c>
      <c r="B13017" s="2" t="s">
        <v>20151</v>
      </c>
      <c r="C13017" s="2" t="s">
        <v>20152</v>
      </c>
    </row>
    <row r="13018" spans="1:3" x14ac:dyDescent="0.25">
      <c r="A13018" s="7" t="s">
        <v>20097</v>
      </c>
      <c r="B13018" s="2" t="s">
        <v>5313</v>
      </c>
      <c r="C13018" s="2" t="s">
        <v>5314</v>
      </c>
    </row>
    <row r="13019" spans="1:3" x14ac:dyDescent="0.25">
      <c r="A13019" s="7" t="s">
        <v>20097</v>
      </c>
      <c r="B13019" s="2" t="s">
        <v>20153</v>
      </c>
      <c r="C13019" s="2" t="s">
        <v>20154</v>
      </c>
    </row>
    <row r="13020" spans="1:3" x14ac:dyDescent="0.25">
      <c r="A13020" s="7" t="s">
        <v>20097</v>
      </c>
      <c r="B13020" s="2" t="s">
        <v>20155</v>
      </c>
      <c r="C13020" s="2" t="s">
        <v>20156</v>
      </c>
    </row>
    <row r="13021" spans="1:3" x14ac:dyDescent="0.25">
      <c r="A13021" s="7" t="s">
        <v>20097</v>
      </c>
      <c r="B13021" s="2" t="s">
        <v>20157</v>
      </c>
      <c r="C13021" s="2" t="s">
        <v>20158</v>
      </c>
    </row>
    <row r="13022" spans="1:3" x14ac:dyDescent="0.25">
      <c r="A13022" s="7" t="s">
        <v>20097</v>
      </c>
      <c r="B13022" s="2" t="s">
        <v>20159</v>
      </c>
      <c r="C13022" s="2" t="s">
        <v>20160</v>
      </c>
    </row>
    <row r="13023" spans="1:3" x14ac:dyDescent="0.25">
      <c r="A13023" s="7" t="s">
        <v>20097</v>
      </c>
      <c r="B13023" s="2" t="s">
        <v>20161</v>
      </c>
      <c r="C13023" s="2" t="s">
        <v>20162</v>
      </c>
    </row>
    <row r="13024" spans="1:3" x14ac:dyDescent="0.25">
      <c r="A13024" s="7" t="s">
        <v>20097</v>
      </c>
      <c r="B13024" s="2" t="s">
        <v>3923</v>
      </c>
      <c r="C13024" s="2" t="s">
        <v>18259</v>
      </c>
    </row>
    <row r="13025" spans="1:3" x14ac:dyDescent="0.25">
      <c r="A13025" s="7" t="s">
        <v>20097</v>
      </c>
      <c r="B13025" s="2" t="s">
        <v>17178</v>
      </c>
      <c r="C13025" s="2" t="s">
        <v>17179</v>
      </c>
    </row>
    <row r="13026" spans="1:3" x14ac:dyDescent="0.25">
      <c r="A13026" s="7" t="s">
        <v>20097</v>
      </c>
      <c r="B13026" s="2" t="s">
        <v>20163</v>
      </c>
      <c r="C13026" s="2" t="s">
        <v>20164</v>
      </c>
    </row>
    <row r="13027" spans="1:3" x14ac:dyDescent="0.25">
      <c r="A13027" s="7" t="s">
        <v>20097</v>
      </c>
      <c r="B13027" s="2" t="s">
        <v>9929</v>
      </c>
      <c r="C13027" s="2" t="s">
        <v>20165</v>
      </c>
    </row>
    <row r="13028" spans="1:3" x14ac:dyDescent="0.25">
      <c r="A13028" s="7" t="s">
        <v>20097</v>
      </c>
      <c r="B13028" s="2" t="s">
        <v>10555</v>
      </c>
      <c r="C13028" s="2" t="s">
        <v>10556</v>
      </c>
    </row>
    <row r="13029" spans="1:3" x14ac:dyDescent="0.25">
      <c r="A13029" s="7" t="s">
        <v>20097</v>
      </c>
      <c r="B13029" s="2" t="s">
        <v>20166</v>
      </c>
      <c r="C13029" s="2" t="s">
        <v>17187</v>
      </c>
    </row>
    <row r="13030" spans="1:3" x14ac:dyDescent="0.25">
      <c r="A13030" s="7" t="s">
        <v>20097</v>
      </c>
      <c r="B13030" s="2" t="s">
        <v>15651</v>
      </c>
      <c r="C13030" s="2" t="s">
        <v>15652</v>
      </c>
    </row>
    <row r="13031" spans="1:3" x14ac:dyDescent="0.25">
      <c r="A13031" s="7" t="s">
        <v>20097</v>
      </c>
      <c r="B13031" s="2" t="s">
        <v>44</v>
      </c>
      <c r="C13031" s="2" t="s">
        <v>20167</v>
      </c>
    </row>
    <row r="13032" spans="1:3" x14ac:dyDescent="0.25">
      <c r="A13032" s="7" t="s">
        <v>20097</v>
      </c>
      <c r="B13032" s="2" t="s">
        <v>6626</v>
      </c>
      <c r="C13032" s="2" t="s">
        <v>6627</v>
      </c>
    </row>
    <row r="13033" spans="1:3" x14ac:dyDescent="0.25">
      <c r="A13033" s="7" t="s">
        <v>20097</v>
      </c>
      <c r="B13033" s="2" t="s">
        <v>71</v>
      </c>
      <c r="C13033" s="2" t="s">
        <v>20168</v>
      </c>
    </row>
    <row r="13034" spans="1:3" x14ac:dyDescent="0.25">
      <c r="A13034" s="7" t="s">
        <v>20097</v>
      </c>
      <c r="B13034" s="2" t="s">
        <v>6534</v>
      </c>
      <c r="C13034" s="2" t="s">
        <v>6535</v>
      </c>
    </row>
    <row r="13035" spans="1:3" x14ac:dyDescent="0.25">
      <c r="A13035" s="7" t="s">
        <v>20097</v>
      </c>
      <c r="B13035" s="2" t="s">
        <v>20169</v>
      </c>
      <c r="C13035" s="2" t="s">
        <v>20170</v>
      </c>
    </row>
    <row r="13036" spans="1:3" x14ac:dyDescent="0.25">
      <c r="A13036" s="7" t="s">
        <v>20097</v>
      </c>
      <c r="B13036" s="2" t="s">
        <v>20171</v>
      </c>
      <c r="C13036" s="2" t="s">
        <v>20172</v>
      </c>
    </row>
    <row r="13037" spans="1:3" x14ac:dyDescent="0.25">
      <c r="A13037" s="7" t="s">
        <v>20097</v>
      </c>
      <c r="B13037" s="2" t="s">
        <v>20173</v>
      </c>
      <c r="C13037" s="2" t="s">
        <v>20174</v>
      </c>
    </row>
    <row r="13038" spans="1:3" x14ac:dyDescent="0.25">
      <c r="A13038" s="7" t="s">
        <v>20097</v>
      </c>
      <c r="B13038" s="2" t="s">
        <v>20175</v>
      </c>
      <c r="C13038" s="2" t="s">
        <v>20176</v>
      </c>
    </row>
    <row r="13039" spans="1:3" x14ac:dyDescent="0.25">
      <c r="A13039" s="7" t="s">
        <v>20097</v>
      </c>
      <c r="B13039" s="2" t="s">
        <v>10138</v>
      </c>
      <c r="C13039" s="2" t="s">
        <v>10139</v>
      </c>
    </row>
    <row r="13040" spans="1:3" x14ac:dyDescent="0.25">
      <c r="A13040" s="7" t="s">
        <v>20097</v>
      </c>
      <c r="B13040" s="2" t="s">
        <v>20177</v>
      </c>
      <c r="C13040" s="2" t="s">
        <v>20178</v>
      </c>
    </row>
    <row r="13041" spans="1:3" x14ac:dyDescent="0.25">
      <c r="A13041" s="7" t="s">
        <v>20097</v>
      </c>
      <c r="B13041" s="2" t="s">
        <v>4119</v>
      </c>
      <c r="C13041" s="2" t="s">
        <v>20179</v>
      </c>
    </row>
    <row r="13042" spans="1:3" x14ac:dyDescent="0.25">
      <c r="A13042" s="7" t="s">
        <v>20097</v>
      </c>
      <c r="B13042" s="2" t="s">
        <v>20180</v>
      </c>
      <c r="C13042" s="2" t="s">
        <v>20181</v>
      </c>
    </row>
    <row r="13043" spans="1:3" x14ac:dyDescent="0.25">
      <c r="A13043" s="7" t="s">
        <v>20097</v>
      </c>
      <c r="B13043" s="2" t="s">
        <v>4158</v>
      </c>
      <c r="C13043" s="2" t="s">
        <v>4159</v>
      </c>
    </row>
    <row r="13044" spans="1:3" x14ac:dyDescent="0.25">
      <c r="A13044" s="7" t="s">
        <v>20097</v>
      </c>
      <c r="B13044" s="2" t="s">
        <v>20182</v>
      </c>
      <c r="C13044" s="2" t="s">
        <v>20183</v>
      </c>
    </row>
    <row r="13045" spans="1:3" x14ac:dyDescent="0.25">
      <c r="A13045" s="7" t="s">
        <v>20097</v>
      </c>
      <c r="B13045" s="2" t="s">
        <v>20184</v>
      </c>
      <c r="C13045" s="2" t="s">
        <v>20185</v>
      </c>
    </row>
    <row r="13046" spans="1:3" x14ac:dyDescent="0.25">
      <c r="A13046" s="7" t="s">
        <v>20097</v>
      </c>
      <c r="B13046" s="2" t="s">
        <v>3069</v>
      </c>
      <c r="C13046" s="2" t="s">
        <v>3070</v>
      </c>
    </row>
    <row r="13047" spans="1:3" x14ac:dyDescent="0.25">
      <c r="A13047" s="7" t="s">
        <v>20097</v>
      </c>
      <c r="B13047" s="2" t="s">
        <v>20186</v>
      </c>
      <c r="C13047" s="2" t="s">
        <v>20187</v>
      </c>
    </row>
    <row r="13048" spans="1:3" x14ac:dyDescent="0.25">
      <c r="A13048" s="7" t="s">
        <v>20097</v>
      </c>
      <c r="B13048" s="2" t="s">
        <v>6086</v>
      </c>
      <c r="C13048" s="2" t="s">
        <v>6087</v>
      </c>
    </row>
    <row r="13049" spans="1:3" x14ac:dyDescent="0.25">
      <c r="A13049" s="7" t="s">
        <v>20097</v>
      </c>
      <c r="B13049" s="2" t="s">
        <v>20188</v>
      </c>
      <c r="C13049" s="2" t="s">
        <v>20189</v>
      </c>
    </row>
    <row r="13050" spans="1:3" x14ac:dyDescent="0.25">
      <c r="A13050" s="7" t="s">
        <v>20097</v>
      </c>
      <c r="B13050" s="2" t="s">
        <v>20190</v>
      </c>
      <c r="C13050" s="2" t="s">
        <v>20191</v>
      </c>
    </row>
    <row r="13051" spans="1:3" x14ac:dyDescent="0.25">
      <c r="A13051" s="7" t="s">
        <v>20097</v>
      </c>
      <c r="B13051" s="2" t="s">
        <v>4005</v>
      </c>
      <c r="C13051" s="2" t="s">
        <v>20192</v>
      </c>
    </row>
    <row r="13052" spans="1:3" x14ac:dyDescent="0.25">
      <c r="A13052" s="7" t="s">
        <v>20097</v>
      </c>
      <c r="B13052" s="2" t="s">
        <v>20193</v>
      </c>
      <c r="C13052" s="2" t="s">
        <v>20194</v>
      </c>
    </row>
    <row r="13053" spans="1:3" x14ac:dyDescent="0.25">
      <c r="A13053" s="7" t="s">
        <v>20097</v>
      </c>
      <c r="B13053" s="2" t="s">
        <v>20195</v>
      </c>
      <c r="C13053" s="2" t="s">
        <v>20196</v>
      </c>
    </row>
    <row r="13054" spans="1:3" x14ac:dyDescent="0.25">
      <c r="A13054" s="7" t="s">
        <v>20097</v>
      </c>
      <c r="B13054" s="2" t="s">
        <v>20197</v>
      </c>
      <c r="C13054" s="2" t="s">
        <v>20198</v>
      </c>
    </row>
    <row r="13055" spans="1:3" x14ac:dyDescent="0.25">
      <c r="A13055" s="7" t="s">
        <v>20097</v>
      </c>
      <c r="B13055" s="2" t="s">
        <v>11603</v>
      </c>
      <c r="C13055" s="2" t="s">
        <v>20199</v>
      </c>
    </row>
    <row r="13056" spans="1:3" x14ac:dyDescent="0.25">
      <c r="A13056" s="7" t="s">
        <v>20097</v>
      </c>
      <c r="B13056" s="2" t="s">
        <v>20200</v>
      </c>
      <c r="C13056" s="2" t="s">
        <v>20201</v>
      </c>
    </row>
    <row r="13057" spans="1:3" x14ac:dyDescent="0.25">
      <c r="A13057" s="7" t="s">
        <v>20097</v>
      </c>
      <c r="B13057" s="2" t="s">
        <v>20202</v>
      </c>
      <c r="C13057" s="2" t="s">
        <v>20203</v>
      </c>
    </row>
    <row r="13058" spans="1:3" x14ac:dyDescent="0.25">
      <c r="A13058" s="7" t="s">
        <v>20097</v>
      </c>
      <c r="B13058" s="2" t="s">
        <v>20204</v>
      </c>
      <c r="C13058" s="2" t="s">
        <v>20205</v>
      </c>
    </row>
    <row r="13059" spans="1:3" x14ac:dyDescent="0.25">
      <c r="A13059" s="7" t="s">
        <v>20097</v>
      </c>
      <c r="B13059" s="2" t="s">
        <v>20206</v>
      </c>
      <c r="C13059" s="2" t="s">
        <v>20207</v>
      </c>
    </row>
    <row r="13060" spans="1:3" x14ac:dyDescent="0.25">
      <c r="A13060" s="7" t="s">
        <v>20097</v>
      </c>
      <c r="B13060" s="2" t="s">
        <v>20208</v>
      </c>
      <c r="C13060" s="2" t="s">
        <v>20209</v>
      </c>
    </row>
    <row r="13061" spans="1:3" x14ac:dyDescent="0.25">
      <c r="A13061" s="7" t="s">
        <v>20097</v>
      </c>
      <c r="B13061" s="2" t="s">
        <v>13867</v>
      </c>
      <c r="C13061" s="2" t="s">
        <v>20210</v>
      </c>
    </row>
    <row r="13062" spans="1:3" x14ac:dyDescent="0.25">
      <c r="A13062" s="7" t="s">
        <v>20097</v>
      </c>
      <c r="B13062" s="2" t="s">
        <v>15622</v>
      </c>
      <c r="C13062" s="2" t="s">
        <v>15623</v>
      </c>
    </row>
    <row r="13063" spans="1:3" x14ac:dyDescent="0.25">
      <c r="A13063" s="7" t="s">
        <v>20097</v>
      </c>
      <c r="B13063" s="2" t="s">
        <v>20211</v>
      </c>
      <c r="C13063" s="2" t="s">
        <v>20212</v>
      </c>
    </row>
    <row r="13064" spans="1:3" x14ac:dyDescent="0.25">
      <c r="A13064" s="7" t="s">
        <v>20097</v>
      </c>
      <c r="B13064" s="2" t="s">
        <v>20213</v>
      </c>
      <c r="C13064" s="2" t="s">
        <v>20214</v>
      </c>
    </row>
    <row r="13065" spans="1:3" x14ac:dyDescent="0.25">
      <c r="A13065" s="7" t="s">
        <v>20097</v>
      </c>
      <c r="B13065" s="2" t="s">
        <v>20215</v>
      </c>
      <c r="C13065" s="2" t="s">
        <v>20216</v>
      </c>
    </row>
    <row r="13066" spans="1:3" x14ac:dyDescent="0.25">
      <c r="A13066" s="7" t="s">
        <v>20097</v>
      </c>
      <c r="B13066" s="2" t="s">
        <v>20217</v>
      </c>
      <c r="C13066" s="2" t="s">
        <v>20218</v>
      </c>
    </row>
    <row r="13067" spans="1:3" x14ac:dyDescent="0.25">
      <c r="A13067" s="7" t="s">
        <v>20097</v>
      </c>
      <c r="B13067" s="2" t="s">
        <v>4179</v>
      </c>
      <c r="C13067" s="2" t="s">
        <v>4180</v>
      </c>
    </row>
    <row r="13068" spans="1:3" x14ac:dyDescent="0.25">
      <c r="A13068" s="7" t="s">
        <v>20097</v>
      </c>
      <c r="B13068" s="2" t="s">
        <v>20219</v>
      </c>
      <c r="C13068" s="2" t="s">
        <v>20220</v>
      </c>
    </row>
    <row r="13069" spans="1:3" x14ac:dyDescent="0.25">
      <c r="A13069" s="7" t="s">
        <v>20097</v>
      </c>
      <c r="B13069" s="2" t="s">
        <v>20221</v>
      </c>
      <c r="C13069" s="2" t="s">
        <v>20222</v>
      </c>
    </row>
    <row r="13070" spans="1:3" x14ac:dyDescent="0.25">
      <c r="A13070" s="7" t="s">
        <v>20097</v>
      </c>
      <c r="B13070" s="2" t="s">
        <v>20223</v>
      </c>
      <c r="C13070" s="2" t="s">
        <v>20224</v>
      </c>
    </row>
    <row r="13071" spans="1:3" x14ac:dyDescent="0.25">
      <c r="A13071" s="7" t="s">
        <v>20097</v>
      </c>
      <c r="B13071" s="2" t="s">
        <v>20225</v>
      </c>
      <c r="C13071" s="2" t="s">
        <v>20226</v>
      </c>
    </row>
    <row r="13072" spans="1:3" x14ac:dyDescent="0.25">
      <c r="A13072" s="7" t="s">
        <v>20097</v>
      </c>
      <c r="B13072" s="2" t="s">
        <v>20227</v>
      </c>
      <c r="C13072" s="2" t="s">
        <v>20228</v>
      </c>
    </row>
    <row r="13073" spans="1:3" x14ac:dyDescent="0.25">
      <c r="A13073" s="7" t="s">
        <v>20097</v>
      </c>
      <c r="B13073" s="2" t="s">
        <v>20229</v>
      </c>
      <c r="C13073" s="2" t="s">
        <v>20230</v>
      </c>
    </row>
    <row r="13074" spans="1:3" x14ac:dyDescent="0.25">
      <c r="A13074" s="7" t="s">
        <v>20097</v>
      </c>
      <c r="B13074" s="2" t="s">
        <v>20231</v>
      </c>
      <c r="C13074" s="2" t="s">
        <v>20232</v>
      </c>
    </row>
    <row r="13075" spans="1:3" x14ac:dyDescent="0.25">
      <c r="A13075" s="7" t="s">
        <v>20097</v>
      </c>
      <c r="B13075" s="2" t="s">
        <v>20233</v>
      </c>
      <c r="C13075" s="2" t="s">
        <v>20234</v>
      </c>
    </row>
    <row r="13076" spans="1:3" x14ac:dyDescent="0.25">
      <c r="A13076" s="7" t="s">
        <v>20097</v>
      </c>
      <c r="B13076" s="2" t="s">
        <v>17255</v>
      </c>
      <c r="C13076" s="2" t="s">
        <v>17256</v>
      </c>
    </row>
    <row r="13077" spans="1:3" x14ac:dyDescent="0.25">
      <c r="A13077" s="7" t="s">
        <v>20097</v>
      </c>
      <c r="B13077" s="2" t="s">
        <v>3480</v>
      </c>
      <c r="C13077" s="2" t="s">
        <v>3481</v>
      </c>
    </row>
    <row r="13078" spans="1:3" x14ac:dyDescent="0.25">
      <c r="A13078" s="7" t="s">
        <v>20235</v>
      </c>
      <c r="B13078" s="2" t="s">
        <v>20236</v>
      </c>
      <c r="C13078" s="2" t="s">
        <v>15802</v>
      </c>
    </row>
    <row r="13079" spans="1:3" x14ac:dyDescent="0.25">
      <c r="A13079" s="7" t="s">
        <v>20235</v>
      </c>
      <c r="B13079" s="2" t="s">
        <v>20237</v>
      </c>
      <c r="C13079" s="2" t="s">
        <v>20238</v>
      </c>
    </row>
    <row r="13080" spans="1:3" x14ac:dyDescent="0.25">
      <c r="A13080" s="7" t="s">
        <v>20235</v>
      </c>
      <c r="B13080" s="2" t="s">
        <v>20239</v>
      </c>
      <c r="C13080" s="2" t="s">
        <v>20240</v>
      </c>
    </row>
    <row r="13081" spans="1:3" x14ac:dyDescent="0.25">
      <c r="A13081" s="7" t="s">
        <v>20235</v>
      </c>
      <c r="B13081" s="2" t="s">
        <v>15806</v>
      </c>
      <c r="C13081" s="2" t="s">
        <v>15807</v>
      </c>
    </row>
    <row r="13082" spans="1:3" x14ac:dyDescent="0.25">
      <c r="A13082" s="7" t="s">
        <v>20235</v>
      </c>
      <c r="B13082" s="2" t="s">
        <v>237</v>
      </c>
      <c r="C13082" s="2" t="s">
        <v>249</v>
      </c>
    </row>
    <row r="13083" spans="1:3" x14ac:dyDescent="0.25">
      <c r="A13083" s="7" t="s">
        <v>20235</v>
      </c>
      <c r="B13083" s="2" t="s">
        <v>12632</v>
      </c>
      <c r="C13083" s="2" t="s">
        <v>19019</v>
      </c>
    </row>
    <row r="13084" spans="1:3" x14ac:dyDescent="0.25">
      <c r="A13084" s="7" t="s">
        <v>20235</v>
      </c>
      <c r="B13084" s="2" t="s">
        <v>12345</v>
      </c>
      <c r="C13084" s="2" t="s">
        <v>19078</v>
      </c>
    </row>
    <row r="13085" spans="1:3" x14ac:dyDescent="0.25">
      <c r="A13085" s="7" t="s">
        <v>20235</v>
      </c>
      <c r="B13085" s="2" t="s">
        <v>20241</v>
      </c>
      <c r="C13085" s="2" t="s">
        <v>20242</v>
      </c>
    </row>
    <row r="13086" spans="1:3" x14ac:dyDescent="0.25">
      <c r="A13086" s="7" t="s">
        <v>20235</v>
      </c>
      <c r="B13086" s="2" t="s">
        <v>20243</v>
      </c>
      <c r="C13086" s="2" t="s">
        <v>20244</v>
      </c>
    </row>
    <row r="13087" spans="1:3" x14ac:dyDescent="0.25">
      <c r="A13087" s="7" t="s">
        <v>20235</v>
      </c>
      <c r="B13087" s="2" t="s">
        <v>7931</v>
      </c>
      <c r="C13087" s="2" t="s">
        <v>20245</v>
      </c>
    </row>
    <row r="13088" spans="1:3" x14ac:dyDescent="0.25">
      <c r="A13088" s="7" t="s">
        <v>20235</v>
      </c>
      <c r="B13088" s="2" t="s">
        <v>3947</v>
      </c>
      <c r="C13088" s="2" t="s">
        <v>20246</v>
      </c>
    </row>
    <row r="13089" spans="1:3" x14ac:dyDescent="0.25">
      <c r="A13089" s="7" t="s">
        <v>20235</v>
      </c>
      <c r="B13089" s="2" t="s">
        <v>20247</v>
      </c>
      <c r="C13089" s="2" t="s">
        <v>20248</v>
      </c>
    </row>
    <row r="13090" spans="1:3" x14ac:dyDescent="0.25">
      <c r="A13090" s="7" t="s">
        <v>20235</v>
      </c>
      <c r="B13090" s="2" t="s">
        <v>99</v>
      </c>
      <c r="C13090" s="2" t="s">
        <v>838</v>
      </c>
    </row>
    <row r="13091" spans="1:3" x14ac:dyDescent="0.25">
      <c r="A13091" s="7" t="s">
        <v>20235</v>
      </c>
      <c r="B13091" s="2" t="s">
        <v>20249</v>
      </c>
      <c r="C13091" s="2" t="s">
        <v>14808</v>
      </c>
    </row>
    <row r="13092" spans="1:3" x14ac:dyDescent="0.25">
      <c r="A13092" s="7" t="s">
        <v>20235</v>
      </c>
      <c r="B13092" s="2" t="s">
        <v>15778</v>
      </c>
      <c r="C13092" s="2" t="s">
        <v>20250</v>
      </c>
    </row>
    <row r="13093" spans="1:3" x14ac:dyDescent="0.25">
      <c r="A13093" s="7" t="s">
        <v>20235</v>
      </c>
      <c r="B13093" s="2" t="s">
        <v>11315</v>
      </c>
      <c r="C13093" s="2" t="s">
        <v>11316</v>
      </c>
    </row>
    <row r="13094" spans="1:3" x14ac:dyDescent="0.25">
      <c r="A13094" s="7" t="s">
        <v>20235</v>
      </c>
      <c r="B13094" s="2" t="s">
        <v>20251</v>
      </c>
      <c r="C13094" s="2" t="s">
        <v>20252</v>
      </c>
    </row>
    <row r="13095" spans="1:3" x14ac:dyDescent="0.25">
      <c r="A13095" s="7" t="s">
        <v>20235</v>
      </c>
      <c r="B13095" s="2" t="s">
        <v>20253</v>
      </c>
      <c r="C13095" s="2" t="s">
        <v>20254</v>
      </c>
    </row>
    <row r="13096" spans="1:3" x14ac:dyDescent="0.25">
      <c r="A13096" s="7" t="s">
        <v>20235</v>
      </c>
      <c r="B13096" s="2" t="s">
        <v>19967</v>
      </c>
      <c r="C13096" s="2" t="s">
        <v>19968</v>
      </c>
    </row>
    <row r="13097" spans="1:3" x14ac:dyDescent="0.25">
      <c r="A13097" s="7" t="s">
        <v>20235</v>
      </c>
      <c r="B13097" s="2" t="s">
        <v>14076</v>
      </c>
      <c r="C13097" s="2" t="s">
        <v>19042</v>
      </c>
    </row>
    <row r="13098" spans="1:3" x14ac:dyDescent="0.25">
      <c r="A13098" s="7" t="s">
        <v>20235</v>
      </c>
      <c r="B13098" s="2" t="s">
        <v>14813</v>
      </c>
      <c r="C13098" s="2" t="s">
        <v>20255</v>
      </c>
    </row>
    <row r="13099" spans="1:3" x14ac:dyDescent="0.25">
      <c r="A13099" s="7" t="s">
        <v>20235</v>
      </c>
      <c r="B13099" s="2" t="s">
        <v>20256</v>
      </c>
      <c r="C13099" s="2" t="s">
        <v>20257</v>
      </c>
    </row>
    <row r="13100" spans="1:3" x14ac:dyDescent="0.25">
      <c r="A13100" s="7" t="s">
        <v>20235</v>
      </c>
      <c r="B13100" s="2" t="s">
        <v>7685</v>
      </c>
      <c r="C13100" s="2" t="s">
        <v>20258</v>
      </c>
    </row>
    <row r="13101" spans="1:3" x14ac:dyDescent="0.25">
      <c r="A13101" s="7" t="s">
        <v>20235</v>
      </c>
      <c r="B13101" s="2" t="s">
        <v>20259</v>
      </c>
      <c r="C13101" s="2" t="s">
        <v>20260</v>
      </c>
    </row>
    <row r="13102" spans="1:3" x14ac:dyDescent="0.25">
      <c r="A13102" s="7" t="s">
        <v>20235</v>
      </c>
      <c r="B13102" s="2" t="s">
        <v>12343</v>
      </c>
      <c r="C13102" s="2" t="s">
        <v>19075</v>
      </c>
    </row>
    <row r="13103" spans="1:3" x14ac:dyDescent="0.25">
      <c r="A13103" s="7" t="s">
        <v>20235</v>
      </c>
      <c r="B13103" s="2" t="s">
        <v>20261</v>
      </c>
      <c r="C13103" s="2" t="s">
        <v>20262</v>
      </c>
    </row>
    <row r="13104" spans="1:3" x14ac:dyDescent="0.25">
      <c r="A13104" s="7" t="s">
        <v>20235</v>
      </c>
      <c r="B13104" s="2" t="s">
        <v>20263</v>
      </c>
      <c r="C13104" s="2" t="s">
        <v>20264</v>
      </c>
    </row>
    <row r="13105" spans="1:3" x14ac:dyDescent="0.25">
      <c r="A13105" s="7" t="s">
        <v>20235</v>
      </c>
      <c r="B13105" s="2" t="s">
        <v>4021</v>
      </c>
      <c r="C13105" s="2" t="s">
        <v>4022</v>
      </c>
    </row>
    <row r="13106" spans="1:3" x14ac:dyDescent="0.25">
      <c r="A13106" s="7" t="s">
        <v>20235</v>
      </c>
      <c r="B13106" s="2" t="s">
        <v>20265</v>
      </c>
      <c r="C13106" s="2" t="s">
        <v>19752</v>
      </c>
    </row>
    <row r="13107" spans="1:3" x14ac:dyDescent="0.25">
      <c r="A13107" s="7" t="s">
        <v>20235</v>
      </c>
      <c r="B13107" s="2" t="s">
        <v>20266</v>
      </c>
      <c r="C13107" s="2" t="s">
        <v>20267</v>
      </c>
    </row>
    <row r="13108" spans="1:3" x14ac:dyDescent="0.25">
      <c r="A13108" s="7" t="s">
        <v>20235</v>
      </c>
      <c r="B13108" s="2" t="s">
        <v>20268</v>
      </c>
      <c r="C13108" s="2" t="s">
        <v>20269</v>
      </c>
    </row>
    <row r="13109" spans="1:3" x14ac:dyDescent="0.25">
      <c r="A13109" s="7" t="s">
        <v>20235</v>
      </c>
      <c r="B13109" s="2" t="s">
        <v>103</v>
      </c>
      <c r="C13109" s="2" t="s">
        <v>20270</v>
      </c>
    </row>
    <row r="13110" spans="1:3" x14ac:dyDescent="0.25">
      <c r="A13110" s="7" t="s">
        <v>20235</v>
      </c>
      <c r="B13110" s="2" t="s">
        <v>20271</v>
      </c>
      <c r="C13110" s="2" t="s">
        <v>20272</v>
      </c>
    </row>
    <row r="13111" spans="1:3" x14ac:dyDescent="0.25">
      <c r="A13111" s="7" t="s">
        <v>20235</v>
      </c>
      <c r="B13111" s="2" t="s">
        <v>20273</v>
      </c>
      <c r="C13111" s="2" t="s">
        <v>10988</v>
      </c>
    </row>
    <row r="13112" spans="1:3" x14ac:dyDescent="0.25">
      <c r="A13112" s="7" t="s">
        <v>20235</v>
      </c>
      <c r="B13112" s="2" t="s">
        <v>62</v>
      </c>
      <c r="C13112" s="2" t="s">
        <v>20274</v>
      </c>
    </row>
    <row r="13113" spans="1:3" x14ac:dyDescent="0.25">
      <c r="A13113" s="7" t="s">
        <v>20235</v>
      </c>
      <c r="B13113" s="2" t="s">
        <v>81</v>
      </c>
      <c r="C13113" s="2" t="s">
        <v>18899</v>
      </c>
    </row>
    <row r="13114" spans="1:3" x14ac:dyDescent="0.25">
      <c r="A13114" s="7" t="s">
        <v>20235</v>
      </c>
      <c r="B13114" s="2" t="s">
        <v>20275</v>
      </c>
      <c r="C13114" s="2" t="s">
        <v>10884</v>
      </c>
    </row>
    <row r="13115" spans="1:3" x14ac:dyDescent="0.25">
      <c r="A13115" s="7" t="s">
        <v>20235</v>
      </c>
      <c r="B13115" s="2" t="s">
        <v>20276</v>
      </c>
      <c r="C13115" s="2" t="s">
        <v>20277</v>
      </c>
    </row>
    <row r="13116" spans="1:3" x14ac:dyDescent="0.25">
      <c r="A13116" s="7" t="s">
        <v>20235</v>
      </c>
      <c r="B13116" s="2" t="s">
        <v>20278</v>
      </c>
      <c r="C13116" s="2" t="s">
        <v>19919</v>
      </c>
    </row>
    <row r="13117" spans="1:3" x14ac:dyDescent="0.25">
      <c r="A13117" s="7" t="s">
        <v>5968</v>
      </c>
      <c r="B13117" s="2" t="s">
        <v>20279</v>
      </c>
      <c r="C13117" s="2" t="s">
        <v>5969</v>
      </c>
    </row>
    <row r="13118" spans="1:3" x14ac:dyDescent="0.25">
      <c r="A13118" s="7" t="s">
        <v>5968</v>
      </c>
      <c r="B13118" s="2" t="s">
        <v>20280</v>
      </c>
      <c r="C13118" s="2" t="s">
        <v>5969</v>
      </c>
    </row>
    <row r="13119" spans="1:3" x14ac:dyDescent="0.25">
      <c r="A13119" s="7" t="s">
        <v>5968</v>
      </c>
      <c r="B13119" s="2" t="s">
        <v>20281</v>
      </c>
      <c r="C13119" s="2" t="s">
        <v>5969</v>
      </c>
    </row>
    <row r="13120" spans="1:3" x14ac:dyDescent="0.25">
      <c r="A13120" s="7" t="s">
        <v>5968</v>
      </c>
      <c r="B13120" s="2" t="s">
        <v>20282</v>
      </c>
      <c r="C13120" s="2" t="s">
        <v>5969</v>
      </c>
    </row>
    <row r="13121" spans="1:3" ht="24" x14ac:dyDescent="0.25">
      <c r="A13121" s="7" t="s">
        <v>5968</v>
      </c>
      <c r="B13121" s="2" t="s">
        <v>20283</v>
      </c>
      <c r="C13121" s="2" t="s">
        <v>5969</v>
      </c>
    </row>
    <row r="13122" spans="1:3" x14ac:dyDescent="0.25">
      <c r="A13122" s="7" t="s">
        <v>5968</v>
      </c>
      <c r="B13122" s="2" t="s">
        <v>20284</v>
      </c>
      <c r="C13122" s="2" t="s">
        <v>5969</v>
      </c>
    </row>
    <row r="13123" spans="1:3" ht="24" x14ac:dyDescent="0.25">
      <c r="A13123" s="7" t="s">
        <v>5968</v>
      </c>
      <c r="B13123" s="2" t="s">
        <v>20285</v>
      </c>
      <c r="C13123" s="2" t="s">
        <v>5969</v>
      </c>
    </row>
    <row r="13124" spans="1:3" x14ac:dyDescent="0.25">
      <c r="A13124" s="7" t="s">
        <v>5968</v>
      </c>
      <c r="B13124" s="2" t="s">
        <v>20286</v>
      </c>
      <c r="C13124" s="2" t="s">
        <v>5969</v>
      </c>
    </row>
    <row r="13125" spans="1:3" ht="24" x14ac:dyDescent="0.25">
      <c r="A13125" s="7" t="s">
        <v>5968</v>
      </c>
      <c r="B13125" s="2" t="s">
        <v>20287</v>
      </c>
      <c r="C13125" s="2" t="s">
        <v>5969</v>
      </c>
    </row>
    <row r="13126" spans="1:3" x14ac:dyDescent="0.25">
      <c r="A13126" s="7" t="s">
        <v>5968</v>
      </c>
      <c r="B13126" s="2" t="s">
        <v>20288</v>
      </c>
      <c r="C13126" s="2" t="s">
        <v>5969</v>
      </c>
    </row>
    <row r="13127" spans="1:3" x14ac:dyDescent="0.25">
      <c r="A13127" s="7" t="s">
        <v>5968</v>
      </c>
      <c r="B13127" s="2" t="s">
        <v>20289</v>
      </c>
      <c r="C13127" s="2" t="s">
        <v>5969</v>
      </c>
    </row>
    <row r="13128" spans="1:3" x14ac:dyDescent="0.25">
      <c r="A13128" s="7" t="s">
        <v>5968</v>
      </c>
      <c r="B13128" s="2" t="s">
        <v>20290</v>
      </c>
      <c r="C13128" s="2" t="s">
        <v>5969</v>
      </c>
    </row>
    <row r="13129" spans="1:3" ht="24" x14ac:dyDescent="0.25">
      <c r="A13129" s="7" t="s">
        <v>5968</v>
      </c>
      <c r="B13129" s="2" t="s">
        <v>20291</v>
      </c>
      <c r="C13129" s="2" t="s">
        <v>5969</v>
      </c>
    </row>
    <row r="13130" spans="1:3" x14ac:dyDescent="0.25">
      <c r="A13130" s="7" t="s">
        <v>5968</v>
      </c>
      <c r="B13130" s="2" t="s">
        <v>20292</v>
      </c>
      <c r="C13130" s="2" t="s">
        <v>5969</v>
      </c>
    </row>
    <row r="13131" spans="1:3" x14ac:dyDescent="0.25">
      <c r="A13131" s="7" t="s">
        <v>5968</v>
      </c>
      <c r="B13131" s="2" t="s">
        <v>20293</v>
      </c>
      <c r="C13131" s="2" t="s">
        <v>5969</v>
      </c>
    </row>
    <row r="13132" spans="1:3" x14ac:dyDescent="0.25">
      <c r="A13132" s="7" t="s">
        <v>5968</v>
      </c>
      <c r="B13132" s="2" t="s">
        <v>20294</v>
      </c>
      <c r="C13132" s="2" t="s">
        <v>5969</v>
      </c>
    </row>
    <row r="13133" spans="1:3" x14ac:dyDescent="0.25">
      <c r="A13133" s="7" t="s">
        <v>5968</v>
      </c>
      <c r="B13133" s="2" t="s">
        <v>20295</v>
      </c>
      <c r="C13133" s="2" t="s">
        <v>5969</v>
      </c>
    </row>
    <row r="13134" spans="1:3" x14ac:dyDescent="0.25">
      <c r="A13134" s="7" t="s">
        <v>5968</v>
      </c>
      <c r="B13134" s="2" t="s">
        <v>20296</v>
      </c>
      <c r="C13134" s="2" t="s">
        <v>5969</v>
      </c>
    </row>
    <row r="13135" spans="1:3" x14ac:dyDescent="0.25">
      <c r="A13135" s="7" t="s">
        <v>5968</v>
      </c>
      <c r="B13135" s="2" t="s">
        <v>20297</v>
      </c>
      <c r="C13135" s="2" t="s">
        <v>5969</v>
      </c>
    </row>
    <row r="13136" spans="1:3" x14ac:dyDescent="0.25">
      <c r="A13136" s="7" t="s">
        <v>5968</v>
      </c>
      <c r="B13136" s="2" t="s">
        <v>20298</v>
      </c>
      <c r="C13136" s="2" t="s">
        <v>5969</v>
      </c>
    </row>
    <row r="13137" spans="1:3" x14ac:dyDescent="0.25">
      <c r="A13137" s="7" t="s">
        <v>5968</v>
      </c>
      <c r="B13137" s="2" t="s">
        <v>20299</v>
      </c>
      <c r="C13137" s="2" t="s">
        <v>5969</v>
      </c>
    </row>
    <row r="13138" spans="1:3" x14ac:dyDescent="0.25">
      <c r="A13138" s="7" t="s">
        <v>5968</v>
      </c>
      <c r="B13138" s="2" t="s">
        <v>20300</v>
      </c>
      <c r="C13138" s="2" t="s">
        <v>5969</v>
      </c>
    </row>
    <row r="13139" spans="1:3" x14ac:dyDescent="0.25">
      <c r="A13139" s="7" t="s">
        <v>5968</v>
      </c>
      <c r="B13139" s="2" t="s">
        <v>20301</v>
      </c>
      <c r="C13139" s="2" t="s">
        <v>5969</v>
      </c>
    </row>
    <row r="13140" spans="1:3" x14ac:dyDescent="0.25">
      <c r="A13140" s="7" t="s">
        <v>5968</v>
      </c>
      <c r="B13140" s="2" t="s">
        <v>20302</v>
      </c>
      <c r="C13140" s="2" t="s">
        <v>5969</v>
      </c>
    </row>
    <row r="13141" spans="1:3" x14ac:dyDescent="0.25">
      <c r="A13141" s="7" t="s">
        <v>5968</v>
      </c>
      <c r="B13141" s="2" t="s">
        <v>20303</v>
      </c>
      <c r="C13141" s="2" t="s">
        <v>5969</v>
      </c>
    </row>
    <row r="13142" spans="1:3" ht="24" x14ac:dyDescent="0.25">
      <c r="A13142" s="7" t="s">
        <v>5968</v>
      </c>
      <c r="B13142" s="2" t="s">
        <v>20304</v>
      </c>
      <c r="C13142" s="2" t="s">
        <v>5969</v>
      </c>
    </row>
    <row r="13143" spans="1:3" ht="24" x14ac:dyDescent="0.25">
      <c r="A13143" s="7" t="s">
        <v>5968</v>
      </c>
      <c r="B13143" s="2" t="s">
        <v>20305</v>
      </c>
      <c r="C13143" s="2" t="s">
        <v>5969</v>
      </c>
    </row>
    <row r="13144" spans="1:3" x14ac:dyDescent="0.25">
      <c r="A13144" s="7" t="s">
        <v>5968</v>
      </c>
      <c r="B13144" s="2" t="s">
        <v>20306</v>
      </c>
      <c r="C13144" s="2" t="s">
        <v>5969</v>
      </c>
    </row>
    <row r="13145" spans="1:3" x14ac:dyDescent="0.25">
      <c r="A13145" s="7" t="s">
        <v>5968</v>
      </c>
      <c r="B13145" s="2" t="s">
        <v>20307</v>
      </c>
      <c r="C13145" s="2" t="s">
        <v>5969</v>
      </c>
    </row>
    <row r="13146" spans="1:3" ht="24" x14ac:dyDescent="0.25">
      <c r="A13146" s="7" t="s">
        <v>5968</v>
      </c>
      <c r="B13146" s="2" t="s">
        <v>20308</v>
      </c>
      <c r="C13146" s="2" t="s">
        <v>5969</v>
      </c>
    </row>
    <row r="13147" spans="1:3" x14ac:dyDescent="0.25">
      <c r="A13147" s="7" t="s">
        <v>5968</v>
      </c>
      <c r="B13147" s="2" t="s">
        <v>20309</v>
      </c>
      <c r="C13147" s="2" t="s">
        <v>5969</v>
      </c>
    </row>
    <row r="13148" spans="1:3" x14ac:dyDescent="0.25">
      <c r="A13148" s="7" t="s">
        <v>5968</v>
      </c>
      <c r="B13148" s="2" t="s">
        <v>20310</v>
      </c>
      <c r="C13148" s="2" t="s">
        <v>5969</v>
      </c>
    </row>
    <row r="13149" spans="1:3" x14ac:dyDescent="0.25">
      <c r="A13149" s="7" t="s">
        <v>5968</v>
      </c>
      <c r="B13149" s="2" t="s">
        <v>20311</v>
      </c>
      <c r="C13149" s="2" t="s">
        <v>5969</v>
      </c>
    </row>
    <row r="13150" spans="1:3" x14ac:dyDescent="0.25">
      <c r="A13150" s="7" t="s">
        <v>5968</v>
      </c>
      <c r="B13150" s="2" t="s">
        <v>20312</v>
      </c>
      <c r="C13150" s="2" t="s">
        <v>5969</v>
      </c>
    </row>
    <row r="13151" spans="1:3" ht="24" x14ac:dyDescent="0.25">
      <c r="A13151" s="7" t="s">
        <v>5968</v>
      </c>
      <c r="B13151" s="2" t="s">
        <v>20313</v>
      </c>
      <c r="C13151" s="2" t="s">
        <v>5969</v>
      </c>
    </row>
    <row r="13152" spans="1:3" x14ac:dyDescent="0.25">
      <c r="A13152" s="7" t="s">
        <v>5968</v>
      </c>
      <c r="B13152" s="2" t="s">
        <v>20314</v>
      </c>
      <c r="C13152" s="2" t="s">
        <v>5969</v>
      </c>
    </row>
    <row r="13153" spans="1:3" x14ac:dyDescent="0.25">
      <c r="A13153" s="7" t="s">
        <v>5968</v>
      </c>
      <c r="B13153" s="2" t="s">
        <v>20315</v>
      </c>
      <c r="C13153" s="2" t="s">
        <v>5969</v>
      </c>
    </row>
    <row r="13154" spans="1:3" x14ac:dyDescent="0.25">
      <c r="A13154" s="7" t="s">
        <v>5968</v>
      </c>
      <c r="B13154" s="2" t="s">
        <v>20316</v>
      </c>
      <c r="C13154" s="2" t="s">
        <v>5969</v>
      </c>
    </row>
    <row r="13155" spans="1:3" ht="24" x14ac:dyDescent="0.25">
      <c r="A13155" s="7" t="s">
        <v>5968</v>
      </c>
      <c r="B13155" s="2" t="s">
        <v>20317</v>
      </c>
      <c r="C13155" s="2" t="s">
        <v>5969</v>
      </c>
    </row>
    <row r="13156" spans="1:3" x14ac:dyDescent="0.25">
      <c r="A13156" s="7" t="s">
        <v>5968</v>
      </c>
      <c r="B13156" s="2" t="s">
        <v>20318</v>
      </c>
      <c r="C13156" s="2" t="s">
        <v>5969</v>
      </c>
    </row>
    <row r="13157" spans="1:3" x14ac:dyDescent="0.25">
      <c r="A13157" s="7" t="s">
        <v>5968</v>
      </c>
      <c r="B13157" s="2" t="s">
        <v>20319</v>
      </c>
      <c r="C13157" s="2" t="s">
        <v>5969</v>
      </c>
    </row>
    <row r="13158" spans="1:3" x14ac:dyDescent="0.25">
      <c r="A13158" s="7" t="s">
        <v>5968</v>
      </c>
      <c r="B13158" s="2" t="s">
        <v>20320</v>
      </c>
      <c r="C13158" s="2" t="s">
        <v>5969</v>
      </c>
    </row>
    <row r="13159" spans="1:3" x14ac:dyDescent="0.25">
      <c r="A13159" s="7" t="s">
        <v>5968</v>
      </c>
      <c r="B13159" s="2" t="s">
        <v>20321</v>
      </c>
      <c r="C13159" s="2" t="s">
        <v>5969</v>
      </c>
    </row>
    <row r="13160" spans="1:3" x14ac:dyDescent="0.25">
      <c r="A13160" s="7" t="s">
        <v>5968</v>
      </c>
      <c r="B13160" s="2" t="s">
        <v>20322</v>
      </c>
      <c r="C13160" s="2" t="s">
        <v>5969</v>
      </c>
    </row>
    <row r="13161" spans="1:3" x14ac:dyDescent="0.25">
      <c r="A13161" s="7" t="s">
        <v>5968</v>
      </c>
      <c r="B13161" s="2" t="s">
        <v>20323</v>
      </c>
      <c r="C13161" s="2" t="s">
        <v>5969</v>
      </c>
    </row>
    <row r="13162" spans="1:3" x14ac:dyDescent="0.25">
      <c r="A13162" s="7" t="s">
        <v>5968</v>
      </c>
      <c r="B13162" s="2" t="s">
        <v>20324</v>
      </c>
      <c r="C13162" s="2" t="s">
        <v>5969</v>
      </c>
    </row>
    <row r="13163" spans="1:3" x14ac:dyDescent="0.25">
      <c r="A13163" s="7" t="s">
        <v>5968</v>
      </c>
      <c r="B13163" s="2" t="s">
        <v>20325</v>
      </c>
      <c r="C13163" s="2" t="s">
        <v>5969</v>
      </c>
    </row>
    <row r="13164" spans="1:3" x14ac:dyDescent="0.25">
      <c r="A13164" s="7" t="s">
        <v>5968</v>
      </c>
      <c r="B13164" s="2" t="s">
        <v>20326</v>
      </c>
      <c r="C13164" s="2" t="s">
        <v>5969</v>
      </c>
    </row>
    <row r="13165" spans="1:3" x14ac:dyDescent="0.25">
      <c r="A13165" s="7" t="s">
        <v>5968</v>
      </c>
      <c r="B13165" s="2" t="s">
        <v>20327</v>
      </c>
      <c r="C13165" s="2" t="s">
        <v>5969</v>
      </c>
    </row>
    <row r="13166" spans="1:3" x14ac:dyDescent="0.25">
      <c r="A13166" s="7" t="s">
        <v>5968</v>
      </c>
      <c r="B13166" s="2" t="s">
        <v>20328</v>
      </c>
      <c r="C13166" s="2" t="s">
        <v>5969</v>
      </c>
    </row>
    <row r="13167" spans="1:3" x14ac:dyDescent="0.25">
      <c r="A13167" s="7" t="s">
        <v>5968</v>
      </c>
      <c r="B13167" s="2" t="s">
        <v>20329</v>
      </c>
      <c r="C13167" s="2" t="s">
        <v>5969</v>
      </c>
    </row>
    <row r="13168" spans="1:3" x14ac:dyDescent="0.25">
      <c r="A13168" s="7" t="s">
        <v>5968</v>
      </c>
      <c r="B13168" s="2" t="s">
        <v>20330</v>
      </c>
      <c r="C13168" s="2" t="s">
        <v>5969</v>
      </c>
    </row>
    <row r="13169" spans="1:3" x14ac:dyDescent="0.25">
      <c r="A13169" s="7" t="s">
        <v>5968</v>
      </c>
      <c r="B13169" s="2" t="s">
        <v>20331</v>
      </c>
      <c r="C13169" s="2" t="s">
        <v>5969</v>
      </c>
    </row>
    <row r="13170" spans="1:3" x14ac:dyDescent="0.25">
      <c r="A13170" s="7" t="s">
        <v>5968</v>
      </c>
      <c r="B13170" s="2" t="s">
        <v>20332</v>
      </c>
      <c r="C13170" s="2" t="s">
        <v>5969</v>
      </c>
    </row>
    <row r="13171" spans="1:3" x14ac:dyDescent="0.25">
      <c r="A13171" s="7" t="s">
        <v>5968</v>
      </c>
      <c r="B13171" s="2" t="s">
        <v>20333</v>
      </c>
      <c r="C13171" s="2" t="s">
        <v>5969</v>
      </c>
    </row>
    <row r="13172" spans="1:3" x14ac:dyDescent="0.25">
      <c r="A13172" s="7" t="s">
        <v>5968</v>
      </c>
      <c r="B13172" s="2" t="s">
        <v>20334</v>
      </c>
      <c r="C13172" s="2" t="s">
        <v>5969</v>
      </c>
    </row>
    <row r="13173" spans="1:3" x14ac:dyDescent="0.25">
      <c r="A13173" s="7" t="s">
        <v>5968</v>
      </c>
      <c r="B13173" s="2" t="s">
        <v>20335</v>
      </c>
      <c r="C13173" s="2" t="s">
        <v>5969</v>
      </c>
    </row>
    <row r="13174" spans="1:3" x14ac:dyDescent="0.25">
      <c r="A13174" s="7" t="s">
        <v>5968</v>
      </c>
      <c r="B13174" s="2" t="s">
        <v>20336</v>
      </c>
      <c r="C13174" s="2" t="s">
        <v>5969</v>
      </c>
    </row>
    <row r="13175" spans="1:3" x14ac:dyDescent="0.25">
      <c r="A13175" s="7" t="s">
        <v>5968</v>
      </c>
      <c r="B13175" s="2" t="s">
        <v>20337</v>
      </c>
      <c r="C13175" s="2" t="s">
        <v>5969</v>
      </c>
    </row>
    <row r="13176" spans="1:3" x14ac:dyDescent="0.25">
      <c r="A13176" s="7" t="s">
        <v>5968</v>
      </c>
      <c r="B13176" s="2" t="s">
        <v>20338</v>
      </c>
      <c r="C13176" s="2" t="s">
        <v>5969</v>
      </c>
    </row>
    <row r="13177" spans="1:3" x14ac:dyDescent="0.25">
      <c r="A13177" s="7" t="s">
        <v>5968</v>
      </c>
      <c r="B13177" s="2" t="s">
        <v>20339</v>
      </c>
      <c r="C13177" s="2" t="s">
        <v>5969</v>
      </c>
    </row>
    <row r="13178" spans="1:3" x14ac:dyDescent="0.25">
      <c r="A13178" s="7" t="s">
        <v>5968</v>
      </c>
      <c r="B13178" s="2" t="s">
        <v>20340</v>
      </c>
      <c r="C13178" s="2" t="s">
        <v>5969</v>
      </c>
    </row>
    <row r="13179" spans="1:3" x14ac:dyDescent="0.25">
      <c r="A13179" s="7" t="s">
        <v>5968</v>
      </c>
      <c r="B13179" s="2" t="s">
        <v>20341</v>
      </c>
      <c r="C13179" s="2" t="s">
        <v>5969</v>
      </c>
    </row>
    <row r="13180" spans="1:3" x14ac:dyDescent="0.25">
      <c r="A13180" s="7" t="s">
        <v>5968</v>
      </c>
      <c r="B13180" s="2" t="s">
        <v>20342</v>
      </c>
      <c r="C13180" s="2" t="s">
        <v>5969</v>
      </c>
    </row>
    <row r="13181" spans="1:3" x14ac:dyDescent="0.25">
      <c r="A13181" s="7" t="s">
        <v>5968</v>
      </c>
      <c r="B13181" s="2" t="s">
        <v>20343</v>
      </c>
      <c r="C13181" s="2" t="s">
        <v>5969</v>
      </c>
    </row>
    <row r="13182" spans="1:3" x14ac:dyDescent="0.25">
      <c r="A13182" s="7" t="s">
        <v>5968</v>
      </c>
      <c r="B13182" s="2" t="s">
        <v>20344</v>
      </c>
      <c r="C13182" s="2" t="s">
        <v>5969</v>
      </c>
    </row>
    <row r="13183" spans="1:3" x14ac:dyDescent="0.25">
      <c r="A13183" s="7" t="s">
        <v>5968</v>
      </c>
      <c r="B13183" s="2" t="s">
        <v>20345</v>
      </c>
      <c r="C13183" s="2" t="s">
        <v>5969</v>
      </c>
    </row>
    <row r="13184" spans="1:3" x14ac:dyDescent="0.25">
      <c r="A13184" s="7" t="s">
        <v>5968</v>
      </c>
      <c r="B13184" s="2" t="s">
        <v>20346</v>
      </c>
      <c r="C13184" s="2" t="s">
        <v>5969</v>
      </c>
    </row>
    <row r="13185" spans="1:3" x14ac:dyDescent="0.25">
      <c r="A13185" s="7" t="s">
        <v>5968</v>
      </c>
      <c r="B13185" s="2" t="s">
        <v>20347</v>
      </c>
      <c r="C13185" s="2" t="s">
        <v>5969</v>
      </c>
    </row>
    <row r="13186" spans="1:3" x14ac:dyDescent="0.25">
      <c r="A13186" s="7" t="s">
        <v>5968</v>
      </c>
      <c r="B13186" s="2" t="s">
        <v>20348</v>
      </c>
      <c r="C13186" s="2" t="s">
        <v>5969</v>
      </c>
    </row>
    <row r="13187" spans="1:3" x14ac:dyDescent="0.25">
      <c r="A13187" s="7" t="s">
        <v>5968</v>
      </c>
      <c r="B13187" s="2" t="s">
        <v>20349</v>
      </c>
      <c r="C13187" s="2" t="s">
        <v>5969</v>
      </c>
    </row>
    <row r="13188" spans="1:3" x14ac:dyDescent="0.25">
      <c r="A13188" s="7" t="s">
        <v>5968</v>
      </c>
      <c r="B13188" s="2" t="s">
        <v>20350</v>
      </c>
      <c r="C13188" s="2" t="s">
        <v>5969</v>
      </c>
    </row>
    <row r="13189" spans="1:3" x14ac:dyDescent="0.25">
      <c r="A13189" s="7" t="s">
        <v>5968</v>
      </c>
      <c r="B13189" s="2" t="s">
        <v>20351</v>
      </c>
      <c r="C13189" s="2" t="s">
        <v>5969</v>
      </c>
    </row>
    <row r="13190" spans="1:3" x14ac:dyDescent="0.25">
      <c r="A13190" s="7" t="s">
        <v>5968</v>
      </c>
      <c r="B13190" s="2" t="s">
        <v>20352</v>
      </c>
      <c r="C13190" s="2" t="s">
        <v>5969</v>
      </c>
    </row>
    <row r="13191" spans="1:3" x14ac:dyDescent="0.25">
      <c r="A13191" s="7" t="s">
        <v>5968</v>
      </c>
      <c r="B13191" s="2" t="s">
        <v>20353</v>
      </c>
      <c r="C13191" s="2" t="s">
        <v>5969</v>
      </c>
    </row>
    <row r="13192" spans="1:3" x14ac:dyDescent="0.25">
      <c r="A13192" s="7" t="s">
        <v>5968</v>
      </c>
      <c r="B13192" s="2" t="s">
        <v>20354</v>
      </c>
      <c r="C13192" s="2" t="s">
        <v>5969</v>
      </c>
    </row>
    <row r="13193" spans="1:3" x14ac:dyDescent="0.25">
      <c r="A13193" s="7" t="s">
        <v>5968</v>
      </c>
      <c r="B13193" s="2">
        <v>2850557</v>
      </c>
      <c r="C13193" s="2" t="s">
        <v>5969</v>
      </c>
    </row>
    <row r="13194" spans="1:3" x14ac:dyDescent="0.25">
      <c r="A13194" s="7" t="s">
        <v>5968</v>
      </c>
      <c r="B13194" s="2" t="s">
        <v>20355</v>
      </c>
      <c r="C13194" s="2" t="s">
        <v>5969</v>
      </c>
    </row>
    <row r="13195" spans="1:3" x14ac:dyDescent="0.25">
      <c r="A13195" s="7" t="s">
        <v>5968</v>
      </c>
      <c r="B13195" s="2" t="s">
        <v>20356</v>
      </c>
      <c r="C13195" s="2" t="s">
        <v>5969</v>
      </c>
    </row>
    <row r="13196" spans="1:3" x14ac:dyDescent="0.25">
      <c r="A13196" s="7" t="s">
        <v>5968</v>
      </c>
      <c r="B13196" s="2" t="s">
        <v>20357</v>
      </c>
      <c r="C13196" s="2" t="s">
        <v>5969</v>
      </c>
    </row>
    <row r="13197" spans="1:3" x14ac:dyDescent="0.25">
      <c r="A13197" s="7" t="s">
        <v>5968</v>
      </c>
      <c r="B13197" s="2" t="s">
        <v>20358</v>
      </c>
      <c r="C13197" s="2" t="s">
        <v>5969</v>
      </c>
    </row>
    <row r="13198" spans="1:3" x14ac:dyDescent="0.25">
      <c r="A13198" s="7" t="s">
        <v>5968</v>
      </c>
      <c r="B13198" s="2" t="s">
        <v>20359</v>
      </c>
      <c r="C13198" s="2" t="s">
        <v>5969</v>
      </c>
    </row>
    <row r="13199" spans="1:3" x14ac:dyDescent="0.25">
      <c r="A13199" s="7" t="s">
        <v>5968</v>
      </c>
      <c r="B13199" s="2" t="s">
        <v>20360</v>
      </c>
      <c r="C13199" s="2" t="s">
        <v>5969</v>
      </c>
    </row>
    <row r="13200" spans="1:3" x14ac:dyDescent="0.25">
      <c r="A13200" s="7" t="s">
        <v>5968</v>
      </c>
      <c r="B13200" s="2" t="s">
        <v>20361</v>
      </c>
      <c r="C13200" s="2" t="s">
        <v>5969</v>
      </c>
    </row>
    <row r="13201" spans="1:3" x14ac:dyDescent="0.25">
      <c r="A13201" s="7" t="s">
        <v>5968</v>
      </c>
      <c r="B13201" s="2" t="s">
        <v>20362</v>
      </c>
      <c r="C13201" s="2" t="s">
        <v>5969</v>
      </c>
    </row>
    <row r="13202" spans="1:3" x14ac:dyDescent="0.25">
      <c r="A13202" s="7" t="s">
        <v>5968</v>
      </c>
      <c r="B13202" s="2" t="s">
        <v>20362</v>
      </c>
      <c r="C13202" s="2" t="s">
        <v>5969</v>
      </c>
    </row>
    <row r="13203" spans="1:3" x14ac:dyDescent="0.25">
      <c r="A13203" s="7" t="s">
        <v>5968</v>
      </c>
      <c r="B13203" s="2" t="s">
        <v>20363</v>
      </c>
      <c r="C13203" s="2" t="s">
        <v>5969</v>
      </c>
    </row>
    <row r="13204" spans="1:3" x14ac:dyDescent="0.25">
      <c r="A13204" s="7" t="s">
        <v>5968</v>
      </c>
      <c r="B13204" s="2" t="s">
        <v>20364</v>
      </c>
      <c r="C13204" s="2" t="s">
        <v>5969</v>
      </c>
    </row>
    <row r="13205" spans="1:3" x14ac:dyDescent="0.25">
      <c r="A13205" s="7" t="s">
        <v>5968</v>
      </c>
      <c r="B13205" s="2" t="s">
        <v>20365</v>
      </c>
      <c r="C13205" s="2" t="s">
        <v>5969</v>
      </c>
    </row>
    <row r="13206" spans="1:3" x14ac:dyDescent="0.25">
      <c r="A13206" s="7" t="s">
        <v>5968</v>
      </c>
      <c r="B13206" s="2" t="s">
        <v>20366</v>
      </c>
      <c r="C13206" s="2" t="s">
        <v>5969</v>
      </c>
    </row>
    <row r="13207" spans="1:3" x14ac:dyDescent="0.25">
      <c r="A13207" s="7" t="s">
        <v>5968</v>
      </c>
      <c r="B13207" s="2" t="s">
        <v>20367</v>
      </c>
      <c r="C13207" s="2" t="s">
        <v>5969</v>
      </c>
    </row>
    <row r="13208" spans="1:3" x14ac:dyDescent="0.25">
      <c r="A13208" s="7" t="s">
        <v>5968</v>
      </c>
      <c r="B13208" s="2" t="s">
        <v>20368</v>
      </c>
      <c r="C13208" s="2" t="s">
        <v>5969</v>
      </c>
    </row>
    <row r="13209" spans="1:3" x14ac:dyDescent="0.25">
      <c r="A13209" s="7" t="s">
        <v>5968</v>
      </c>
      <c r="B13209" s="2" t="s">
        <v>20369</v>
      </c>
      <c r="C13209" s="2" t="s">
        <v>5969</v>
      </c>
    </row>
    <row r="13210" spans="1:3" x14ac:dyDescent="0.25">
      <c r="A13210" s="7" t="s">
        <v>5968</v>
      </c>
      <c r="B13210" s="2" t="s">
        <v>20370</v>
      </c>
      <c r="C13210" s="2" t="s">
        <v>5969</v>
      </c>
    </row>
    <row r="13211" spans="1:3" x14ac:dyDescent="0.25">
      <c r="A13211" s="7" t="s">
        <v>5968</v>
      </c>
      <c r="B13211" s="2" t="s">
        <v>20371</v>
      </c>
      <c r="C13211" s="2" t="s">
        <v>5969</v>
      </c>
    </row>
    <row r="13212" spans="1:3" x14ac:dyDescent="0.25">
      <c r="A13212" s="7" t="s">
        <v>5968</v>
      </c>
      <c r="B13212" s="2" t="s">
        <v>20372</v>
      </c>
      <c r="C13212" s="2" t="s">
        <v>5969</v>
      </c>
    </row>
    <row r="13213" spans="1:3" x14ac:dyDescent="0.25">
      <c r="A13213" s="7" t="s">
        <v>5968</v>
      </c>
      <c r="B13213" s="2" t="s">
        <v>20373</v>
      </c>
      <c r="C13213" s="2" t="s">
        <v>5969</v>
      </c>
    </row>
    <row r="13214" spans="1:3" x14ac:dyDescent="0.25">
      <c r="A13214" s="7" t="s">
        <v>5968</v>
      </c>
      <c r="B13214" s="2" t="s">
        <v>20374</v>
      </c>
      <c r="C13214" s="2" t="s">
        <v>5969</v>
      </c>
    </row>
    <row r="13215" spans="1:3" x14ac:dyDescent="0.25">
      <c r="A13215" s="7" t="s">
        <v>5968</v>
      </c>
      <c r="B13215" s="2" t="s">
        <v>20375</v>
      </c>
      <c r="C13215" s="2" t="s">
        <v>5969</v>
      </c>
    </row>
    <row r="13216" spans="1:3" x14ac:dyDescent="0.25">
      <c r="A13216" s="7" t="s">
        <v>5968</v>
      </c>
      <c r="B13216" s="2" t="s">
        <v>20376</v>
      </c>
      <c r="C13216" s="2" t="s">
        <v>5969</v>
      </c>
    </row>
    <row r="13217" spans="1:3" x14ac:dyDescent="0.25">
      <c r="A13217" s="7" t="s">
        <v>5968</v>
      </c>
      <c r="B13217" s="2" t="s">
        <v>20377</v>
      </c>
      <c r="C13217" s="2" t="s">
        <v>5969</v>
      </c>
    </row>
    <row r="13218" spans="1:3" x14ac:dyDescent="0.25">
      <c r="A13218" s="7" t="s">
        <v>5968</v>
      </c>
      <c r="B13218" s="2" t="s">
        <v>20378</v>
      </c>
      <c r="C13218" s="2" t="s">
        <v>5969</v>
      </c>
    </row>
    <row r="13219" spans="1:3" x14ac:dyDescent="0.25">
      <c r="A13219" s="7" t="s">
        <v>5968</v>
      </c>
      <c r="B13219" s="2" t="s">
        <v>20379</v>
      </c>
      <c r="C13219" s="2" t="s">
        <v>5969</v>
      </c>
    </row>
    <row r="13220" spans="1:3" x14ac:dyDescent="0.25">
      <c r="A13220" s="7" t="s">
        <v>5968</v>
      </c>
      <c r="B13220" s="2" t="s">
        <v>20380</v>
      </c>
      <c r="C13220" s="2" t="s">
        <v>5969</v>
      </c>
    </row>
    <row r="13221" spans="1:3" x14ac:dyDescent="0.25">
      <c r="A13221" s="7" t="s">
        <v>5968</v>
      </c>
      <c r="B13221" s="2" t="s">
        <v>20381</v>
      </c>
      <c r="C13221" s="2" t="s">
        <v>5969</v>
      </c>
    </row>
    <row r="13222" spans="1:3" x14ac:dyDescent="0.25">
      <c r="A13222" s="7" t="s">
        <v>5968</v>
      </c>
      <c r="B13222" s="2" t="s">
        <v>20382</v>
      </c>
      <c r="C13222" s="2" t="s">
        <v>5969</v>
      </c>
    </row>
    <row r="13223" spans="1:3" x14ac:dyDescent="0.25">
      <c r="A13223" s="7" t="s">
        <v>5968</v>
      </c>
      <c r="B13223" s="2" t="s">
        <v>20383</v>
      </c>
      <c r="C13223" s="2" t="s">
        <v>5969</v>
      </c>
    </row>
    <row r="13224" spans="1:3" x14ac:dyDescent="0.25">
      <c r="A13224" s="7" t="s">
        <v>5968</v>
      </c>
      <c r="B13224" s="2" t="s">
        <v>20384</v>
      </c>
      <c r="C13224" s="2" t="s">
        <v>5969</v>
      </c>
    </row>
    <row r="13225" spans="1:3" x14ac:dyDescent="0.25">
      <c r="A13225" s="7" t="s">
        <v>5968</v>
      </c>
      <c r="B13225" s="2" t="s">
        <v>20385</v>
      </c>
      <c r="C13225" s="2" t="s">
        <v>5969</v>
      </c>
    </row>
    <row r="13226" spans="1:3" x14ac:dyDescent="0.25">
      <c r="A13226" s="7" t="s">
        <v>5968</v>
      </c>
      <c r="B13226" s="2" t="s">
        <v>20369</v>
      </c>
      <c r="C13226" s="2" t="s">
        <v>5969</v>
      </c>
    </row>
    <row r="13227" spans="1:3" x14ac:dyDescent="0.25">
      <c r="A13227" s="7" t="s">
        <v>5968</v>
      </c>
      <c r="B13227" s="2" t="s">
        <v>20386</v>
      </c>
      <c r="C13227" s="2" t="s">
        <v>5969</v>
      </c>
    </row>
    <row r="13228" spans="1:3" x14ac:dyDescent="0.25">
      <c r="A13228" s="7" t="s">
        <v>5968</v>
      </c>
      <c r="B13228" s="2" t="s">
        <v>20387</v>
      </c>
      <c r="C13228" s="2" t="s">
        <v>5969</v>
      </c>
    </row>
    <row r="13229" spans="1:3" x14ac:dyDescent="0.25">
      <c r="A13229" s="7" t="s">
        <v>5968</v>
      </c>
      <c r="B13229" s="2" t="s">
        <v>20388</v>
      </c>
      <c r="C13229" s="2" t="s">
        <v>5969</v>
      </c>
    </row>
    <row r="13230" spans="1:3" x14ac:dyDescent="0.25">
      <c r="A13230" s="7" t="s">
        <v>5968</v>
      </c>
      <c r="B13230" s="2" t="s">
        <v>20389</v>
      </c>
      <c r="C13230" s="2" t="s">
        <v>5969</v>
      </c>
    </row>
    <row r="13231" spans="1:3" x14ac:dyDescent="0.25">
      <c r="A13231" s="7" t="s">
        <v>5968</v>
      </c>
      <c r="B13231" s="2" t="s">
        <v>20390</v>
      </c>
      <c r="C13231" s="2" t="s">
        <v>5969</v>
      </c>
    </row>
    <row r="13232" spans="1:3" x14ac:dyDescent="0.25">
      <c r="A13232" s="7" t="s">
        <v>5968</v>
      </c>
      <c r="B13232" s="2" t="s">
        <v>20391</v>
      </c>
      <c r="C13232" s="2" t="s">
        <v>5969</v>
      </c>
    </row>
    <row r="13233" spans="1:3" x14ac:dyDescent="0.25">
      <c r="A13233" s="7" t="s">
        <v>5968</v>
      </c>
      <c r="B13233" s="2" t="s">
        <v>20392</v>
      </c>
      <c r="C13233" s="2" t="s">
        <v>5969</v>
      </c>
    </row>
    <row r="13234" spans="1:3" x14ac:dyDescent="0.25">
      <c r="A13234" s="7" t="s">
        <v>5968</v>
      </c>
      <c r="B13234" s="2" t="s">
        <v>20393</v>
      </c>
      <c r="C13234" s="2" t="s">
        <v>5969</v>
      </c>
    </row>
    <row r="13235" spans="1:3" x14ac:dyDescent="0.25">
      <c r="A13235" s="7" t="s">
        <v>5968</v>
      </c>
      <c r="B13235" s="2" t="s">
        <v>20394</v>
      </c>
      <c r="C13235" s="2" t="s">
        <v>5969</v>
      </c>
    </row>
    <row r="13236" spans="1:3" x14ac:dyDescent="0.25">
      <c r="A13236" s="7" t="s">
        <v>5968</v>
      </c>
      <c r="B13236" s="2" t="s">
        <v>20395</v>
      </c>
      <c r="C13236" s="2" t="s">
        <v>5969</v>
      </c>
    </row>
    <row r="13237" spans="1:3" x14ac:dyDescent="0.25">
      <c r="A13237" s="7" t="s">
        <v>5968</v>
      </c>
      <c r="B13237" s="2" t="s">
        <v>20396</v>
      </c>
      <c r="C13237" s="2" t="s">
        <v>5969</v>
      </c>
    </row>
    <row r="13238" spans="1:3" x14ac:dyDescent="0.25">
      <c r="A13238" s="7" t="s">
        <v>5968</v>
      </c>
      <c r="B13238" s="2" t="s">
        <v>20397</v>
      </c>
      <c r="C13238" s="2" t="s">
        <v>5969</v>
      </c>
    </row>
    <row r="13239" spans="1:3" x14ac:dyDescent="0.25">
      <c r="A13239" s="7" t="s">
        <v>5968</v>
      </c>
      <c r="B13239" s="2" t="s">
        <v>20398</v>
      </c>
      <c r="C13239" s="2" t="s">
        <v>5969</v>
      </c>
    </row>
    <row r="13240" spans="1:3" x14ac:dyDescent="0.25">
      <c r="A13240" s="7" t="s">
        <v>5968</v>
      </c>
      <c r="B13240" s="2" t="s">
        <v>20399</v>
      </c>
      <c r="C13240" s="2" t="s">
        <v>5969</v>
      </c>
    </row>
    <row r="13241" spans="1:3" x14ac:dyDescent="0.25">
      <c r="A13241" s="7" t="s">
        <v>5968</v>
      </c>
      <c r="B13241" s="2" t="s">
        <v>20400</v>
      </c>
      <c r="C13241" s="2" t="s">
        <v>5969</v>
      </c>
    </row>
    <row r="13242" spans="1:3" x14ac:dyDescent="0.25">
      <c r="A13242" s="7" t="s">
        <v>5968</v>
      </c>
      <c r="B13242" s="2" t="s">
        <v>20401</v>
      </c>
      <c r="C13242" s="2" t="s">
        <v>5969</v>
      </c>
    </row>
    <row r="13243" spans="1:3" x14ac:dyDescent="0.25">
      <c r="A13243" s="7" t="s">
        <v>5968</v>
      </c>
      <c r="B13243" s="2" t="s">
        <v>20402</v>
      </c>
      <c r="C13243" s="2" t="s">
        <v>5969</v>
      </c>
    </row>
    <row r="13244" spans="1:3" x14ac:dyDescent="0.25">
      <c r="A13244" s="7" t="s">
        <v>5968</v>
      </c>
      <c r="B13244" s="2" t="s">
        <v>20403</v>
      </c>
      <c r="C13244" s="2" t="s">
        <v>5969</v>
      </c>
    </row>
    <row r="13245" spans="1:3" x14ac:dyDescent="0.25">
      <c r="A13245" s="7" t="s">
        <v>5968</v>
      </c>
      <c r="B13245" s="2" t="s">
        <v>20404</v>
      </c>
      <c r="C13245" s="2" t="s">
        <v>5969</v>
      </c>
    </row>
    <row r="13246" spans="1:3" x14ac:dyDescent="0.25">
      <c r="A13246" s="7" t="s">
        <v>5968</v>
      </c>
      <c r="B13246" s="2" t="s">
        <v>20405</v>
      </c>
      <c r="C13246" s="2" t="s">
        <v>5969</v>
      </c>
    </row>
    <row r="13247" spans="1:3" x14ac:dyDescent="0.25">
      <c r="A13247" s="7" t="s">
        <v>5968</v>
      </c>
      <c r="B13247" s="2" t="s">
        <v>20406</v>
      </c>
      <c r="C13247" s="2" t="s">
        <v>5969</v>
      </c>
    </row>
    <row r="13248" spans="1:3" x14ac:dyDescent="0.25">
      <c r="A13248" s="7" t="s">
        <v>5968</v>
      </c>
      <c r="B13248" s="2" t="s">
        <v>20407</v>
      </c>
      <c r="C13248" s="2" t="s">
        <v>5969</v>
      </c>
    </row>
    <row r="13249" spans="1:3" x14ac:dyDescent="0.25">
      <c r="A13249" s="7" t="s">
        <v>5968</v>
      </c>
      <c r="B13249" s="2" t="s">
        <v>20408</v>
      </c>
      <c r="C13249" s="2" t="s">
        <v>5969</v>
      </c>
    </row>
    <row r="13250" spans="1:3" x14ac:dyDescent="0.25">
      <c r="A13250" s="7" t="s">
        <v>5968</v>
      </c>
      <c r="B13250" s="2" t="s">
        <v>20409</v>
      </c>
      <c r="C13250" s="2" t="s">
        <v>5969</v>
      </c>
    </row>
    <row r="13251" spans="1:3" x14ac:dyDescent="0.25">
      <c r="A13251" s="7" t="s">
        <v>5968</v>
      </c>
      <c r="B13251" s="2" t="s">
        <v>20410</v>
      </c>
      <c r="C13251" s="2" t="s">
        <v>5969</v>
      </c>
    </row>
    <row r="13252" spans="1:3" x14ac:dyDescent="0.25">
      <c r="A13252" s="7" t="s">
        <v>5968</v>
      </c>
      <c r="B13252" s="2" t="s">
        <v>20411</v>
      </c>
      <c r="C13252" s="2" t="s">
        <v>5969</v>
      </c>
    </row>
    <row r="13253" spans="1:3" x14ac:dyDescent="0.25">
      <c r="A13253" s="7" t="s">
        <v>5968</v>
      </c>
      <c r="B13253" s="2" t="s">
        <v>20412</v>
      </c>
      <c r="C13253" s="2" t="s">
        <v>5969</v>
      </c>
    </row>
    <row r="13254" spans="1:3" x14ac:dyDescent="0.25">
      <c r="A13254" s="7" t="s">
        <v>5968</v>
      </c>
      <c r="B13254" s="2">
        <v>5461711</v>
      </c>
      <c r="C13254" s="2" t="s">
        <v>5969</v>
      </c>
    </row>
    <row r="13255" spans="1:3" x14ac:dyDescent="0.25">
      <c r="A13255" s="7" t="s">
        <v>5968</v>
      </c>
      <c r="B13255" s="2" t="s">
        <v>20413</v>
      </c>
      <c r="C13255" s="2" t="s">
        <v>5969</v>
      </c>
    </row>
    <row r="13256" spans="1:3" x14ac:dyDescent="0.25">
      <c r="A13256" s="7" t="s">
        <v>5968</v>
      </c>
      <c r="B13256" s="2" t="s">
        <v>20414</v>
      </c>
      <c r="C13256" s="2" t="s">
        <v>5969</v>
      </c>
    </row>
    <row r="13257" spans="1:3" x14ac:dyDescent="0.25">
      <c r="A13257" s="7" t="s">
        <v>5968</v>
      </c>
      <c r="B13257" s="2" t="s">
        <v>20415</v>
      </c>
      <c r="C13257" s="2" t="s">
        <v>5969</v>
      </c>
    </row>
    <row r="13258" spans="1:3" x14ac:dyDescent="0.25">
      <c r="A13258" s="7" t="s">
        <v>5968</v>
      </c>
      <c r="B13258" s="2">
        <v>397352359</v>
      </c>
      <c r="C13258" s="2" t="s">
        <v>5969</v>
      </c>
    </row>
    <row r="13259" spans="1:3" x14ac:dyDescent="0.25">
      <c r="A13259" s="7" t="s">
        <v>5968</v>
      </c>
      <c r="B13259" s="2" t="s">
        <v>20416</v>
      </c>
      <c r="C13259" s="2" t="s">
        <v>5969</v>
      </c>
    </row>
    <row r="13260" spans="1:3" x14ac:dyDescent="0.25">
      <c r="A13260" s="7" t="s">
        <v>5968</v>
      </c>
      <c r="B13260" s="2" t="s">
        <v>20417</v>
      </c>
      <c r="C13260" s="2" t="s">
        <v>5969</v>
      </c>
    </row>
    <row r="13261" spans="1:3" x14ac:dyDescent="0.25">
      <c r="A13261" s="7" t="s">
        <v>5968</v>
      </c>
      <c r="B13261" s="2" t="s">
        <v>20418</v>
      </c>
      <c r="C13261" s="2" t="s">
        <v>5969</v>
      </c>
    </row>
    <row r="13262" spans="1:3" x14ac:dyDescent="0.25">
      <c r="A13262" s="7" t="s">
        <v>5968</v>
      </c>
      <c r="B13262" s="2" t="s">
        <v>20419</v>
      </c>
      <c r="C13262" s="2" t="s">
        <v>5969</v>
      </c>
    </row>
    <row r="13263" spans="1:3" x14ac:dyDescent="0.25">
      <c r="A13263" s="7" t="s">
        <v>5968</v>
      </c>
      <c r="B13263" s="2" t="s">
        <v>20420</v>
      </c>
      <c r="C13263" s="2" t="s">
        <v>5969</v>
      </c>
    </row>
    <row r="13264" spans="1:3" x14ac:dyDescent="0.25">
      <c r="A13264" s="7" t="s">
        <v>5968</v>
      </c>
      <c r="B13264" s="2" t="s">
        <v>20421</v>
      </c>
      <c r="C13264" s="2" t="s">
        <v>5969</v>
      </c>
    </row>
    <row r="13265" spans="1:3" x14ac:dyDescent="0.25">
      <c r="A13265" s="7" t="s">
        <v>5968</v>
      </c>
      <c r="B13265" s="2" t="s">
        <v>20422</v>
      </c>
      <c r="C13265" s="2" t="s">
        <v>5969</v>
      </c>
    </row>
    <row r="13266" spans="1:3" x14ac:dyDescent="0.25">
      <c r="A13266" s="7" t="s">
        <v>5968</v>
      </c>
      <c r="B13266" s="2" t="s">
        <v>20423</v>
      </c>
      <c r="C13266" s="2" t="s">
        <v>5969</v>
      </c>
    </row>
    <row r="13267" spans="1:3" x14ac:dyDescent="0.25">
      <c r="A13267" s="7" t="s">
        <v>5968</v>
      </c>
      <c r="B13267" s="2" t="s">
        <v>20424</v>
      </c>
      <c r="C13267" s="2" t="s">
        <v>5969</v>
      </c>
    </row>
    <row r="13268" spans="1:3" x14ac:dyDescent="0.25">
      <c r="A13268" s="7" t="s">
        <v>5968</v>
      </c>
      <c r="B13268" s="2" t="s">
        <v>20425</v>
      </c>
      <c r="C13268" s="2" t="s">
        <v>5969</v>
      </c>
    </row>
    <row r="13269" spans="1:3" x14ac:dyDescent="0.25">
      <c r="A13269" s="7" t="s">
        <v>5968</v>
      </c>
      <c r="B13269" s="2" t="s">
        <v>20426</v>
      </c>
      <c r="C13269" s="2" t="s">
        <v>5969</v>
      </c>
    </row>
    <row r="13270" spans="1:3" x14ac:dyDescent="0.25">
      <c r="A13270" s="7" t="s">
        <v>5968</v>
      </c>
      <c r="B13270" s="2" t="s">
        <v>20427</v>
      </c>
      <c r="C13270" s="2" t="s">
        <v>5969</v>
      </c>
    </row>
    <row r="13271" spans="1:3" x14ac:dyDescent="0.25">
      <c r="A13271" s="7" t="s">
        <v>5968</v>
      </c>
      <c r="B13271" s="2" t="s">
        <v>20428</v>
      </c>
      <c r="C13271" s="2" t="s">
        <v>5969</v>
      </c>
    </row>
    <row r="13272" spans="1:3" x14ac:dyDescent="0.25">
      <c r="A13272" s="7" t="s">
        <v>5968</v>
      </c>
      <c r="B13272" s="2" t="s">
        <v>20429</v>
      </c>
      <c r="C13272" s="2" t="s">
        <v>5969</v>
      </c>
    </row>
    <row r="13273" spans="1:3" x14ac:dyDescent="0.25">
      <c r="A13273" s="7" t="s">
        <v>5968</v>
      </c>
      <c r="B13273" s="2" t="s">
        <v>20430</v>
      </c>
      <c r="C13273" s="2" t="s">
        <v>5969</v>
      </c>
    </row>
    <row r="13274" spans="1:3" x14ac:dyDescent="0.25">
      <c r="A13274" s="7" t="s">
        <v>5968</v>
      </c>
      <c r="B13274" s="2" t="s">
        <v>20431</v>
      </c>
      <c r="C13274" s="2" t="s">
        <v>5969</v>
      </c>
    </row>
    <row r="13275" spans="1:3" x14ac:dyDescent="0.25">
      <c r="A13275" s="7" t="s">
        <v>5968</v>
      </c>
      <c r="B13275" s="2" t="s">
        <v>20432</v>
      </c>
      <c r="C13275" s="2" t="s">
        <v>5969</v>
      </c>
    </row>
    <row r="13276" spans="1:3" x14ac:dyDescent="0.25">
      <c r="A13276" s="7" t="s">
        <v>5968</v>
      </c>
      <c r="B13276" s="2" t="s">
        <v>20433</v>
      </c>
      <c r="C13276" s="2" t="s">
        <v>5969</v>
      </c>
    </row>
    <row r="13277" spans="1:3" x14ac:dyDescent="0.25">
      <c r="A13277" s="7" t="s">
        <v>5968</v>
      </c>
      <c r="B13277" s="2" t="s">
        <v>20434</v>
      </c>
      <c r="C13277" s="2" t="s">
        <v>5969</v>
      </c>
    </row>
    <row r="13278" spans="1:3" x14ac:dyDescent="0.25">
      <c r="A13278" s="7" t="s">
        <v>5968</v>
      </c>
      <c r="B13278" s="2" t="s">
        <v>20435</v>
      </c>
      <c r="C13278" s="2" t="s">
        <v>5969</v>
      </c>
    </row>
    <row r="13279" spans="1:3" x14ac:dyDescent="0.25">
      <c r="A13279" s="7" t="s">
        <v>5968</v>
      </c>
      <c r="B13279" s="2" t="s">
        <v>20436</v>
      </c>
      <c r="C13279" s="2" t="s">
        <v>5969</v>
      </c>
    </row>
    <row r="13280" spans="1:3" x14ac:dyDescent="0.25">
      <c r="A13280" s="7" t="s">
        <v>5968</v>
      </c>
      <c r="B13280" s="2" t="s">
        <v>20437</v>
      </c>
      <c r="C13280" s="2" t="s">
        <v>5969</v>
      </c>
    </row>
    <row r="13281" spans="1:3" x14ac:dyDescent="0.25">
      <c r="A13281" s="7" t="s">
        <v>5968</v>
      </c>
      <c r="B13281" s="2" t="s">
        <v>20438</v>
      </c>
      <c r="C13281" s="2" t="s">
        <v>5969</v>
      </c>
    </row>
    <row r="13282" spans="1:3" x14ac:dyDescent="0.25">
      <c r="A13282" s="7" t="s">
        <v>5968</v>
      </c>
      <c r="B13282" s="2" t="s">
        <v>20439</v>
      </c>
      <c r="C13282" s="2" t="s">
        <v>5969</v>
      </c>
    </row>
    <row r="13283" spans="1:3" x14ac:dyDescent="0.25">
      <c r="A13283" s="7" t="s">
        <v>5968</v>
      </c>
      <c r="B13283" s="2" t="s">
        <v>20440</v>
      </c>
      <c r="C13283" s="2" t="s">
        <v>5969</v>
      </c>
    </row>
    <row r="13284" spans="1:3" x14ac:dyDescent="0.25">
      <c r="A13284" s="7" t="s">
        <v>5968</v>
      </c>
      <c r="B13284" s="2" t="s">
        <v>20441</v>
      </c>
      <c r="C13284" s="2" t="s">
        <v>5969</v>
      </c>
    </row>
    <row r="13285" spans="1:3" x14ac:dyDescent="0.25">
      <c r="A13285" s="7" t="s">
        <v>5968</v>
      </c>
      <c r="B13285" s="2" t="s">
        <v>20442</v>
      </c>
      <c r="C13285" s="2" t="s">
        <v>5969</v>
      </c>
    </row>
    <row r="13286" spans="1:3" x14ac:dyDescent="0.25">
      <c r="A13286" s="7" t="s">
        <v>5968</v>
      </c>
      <c r="B13286" s="2" t="s">
        <v>20443</v>
      </c>
      <c r="C13286" s="2" t="s">
        <v>5969</v>
      </c>
    </row>
    <row r="13287" spans="1:3" x14ac:dyDescent="0.25">
      <c r="A13287" s="7" t="s">
        <v>5968</v>
      </c>
      <c r="B13287" s="2" t="s">
        <v>20444</v>
      </c>
      <c r="C13287" s="2" t="s">
        <v>5969</v>
      </c>
    </row>
    <row r="13288" spans="1:3" x14ac:dyDescent="0.25">
      <c r="A13288" s="7" t="s">
        <v>5968</v>
      </c>
      <c r="B13288" s="2" t="s">
        <v>20445</v>
      </c>
      <c r="C13288" s="2" t="s">
        <v>5969</v>
      </c>
    </row>
    <row r="13289" spans="1:3" x14ac:dyDescent="0.25">
      <c r="A13289" s="7" t="s">
        <v>5968</v>
      </c>
      <c r="B13289" s="2" t="s">
        <v>20446</v>
      </c>
      <c r="C13289" s="2" t="s">
        <v>5969</v>
      </c>
    </row>
    <row r="13290" spans="1:3" x14ac:dyDescent="0.25">
      <c r="A13290" s="7" t="s">
        <v>5968</v>
      </c>
      <c r="B13290" s="2" t="s">
        <v>20447</v>
      </c>
      <c r="C13290" s="2" t="s">
        <v>5969</v>
      </c>
    </row>
    <row r="13291" spans="1:3" x14ac:dyDescent="0.25">
      <c r="A13291" s="7" t="s">
        <v>5968</v>
      </c>
      <c r="B13291" s="2" t="s">
        <v>20448</v>
      </c>
      <c r="C13291" s="2" t="s">
        <v>5969</v>
      </c>
    </row>
    <row r="13292" spans="1:3" x14ac:dyDescent="0.25">
      <c r="A13292" s="7" t="s">
        <v>5968</v>
      </c>
      <c r="B13292" s="2" t="s">
        <v>20449</v>
      </c>
      <c r="C13292" s="2" t="s">
        <v>5969</v>
      </c>
    </row>
    <row r="13293" spans="1:3" x14ac:dyDescent="0.25">
      <c r="A13293" s="7" t="s">
        <v>5968</v>
      </c>
      <c r="B13293" s="2" t="s">
        <v>20450</v>
      </c>
      <c r="C13293" s="2" t="s">
        <v>5969</v>
      </c>
    </row>
    <row r="13294" spans="1:3" x14ac:dyDescent="0.25">
      <c r="A13294" s="7" t="s">
        <v>5968</v>
      </c>
      <c r="B13294" s="2" t="s">
        <v>20451</v>
      </c>
      <c r="C13294" s="2" t="s">
        <v>5969</v>
      </c>
    </row>
    <row r="13295" spans="1:3" x14ac:dyDescent="0.25">
      <c r="A13295" s="7" t="s">
        <v>5968</v>
      </c>
      <c r="B13295" s="2" t="s">
        <v>20452</v>
      </c>
      <c r="C13295" s="2" t="s">
        <v>5969</v>
      </c>
    </row>
    <row r="13296" spans="1:3" x14ac:dyDescent="0.25">
      <c r="A13296" s="7" t="s">
        <v>5968</v>
      </c>
      <c r="B13296" s="2" t="s">
        <v>20453</v>
      </c>
      <c r="C13296" s="2" t="s">
        <v>5969</v>
      </c>
    </row>
    <row r="13297" spans="1:3" x14ac:dyDescent="0.25">
      <c r="A13297" s="7" t="s">
        <v>5968</v>
      </c>
      <c r="B13297" s="2" t="s">
        <v>20454</v>
      </c>
      <c r="C13297" s="2" t="s">
        <v>5969</v>
      </c>
    </row>
    <row r="13298" spans="1:3" x14ac:dyDescent="0.25">
      <c r="A13298" s="7" t="s">
        <v>5968</v>
      </c>
      <c r="B13298" s="2" t="s">
        <v>20455</v>
      </c>
      <c r="C13298" s="2" t="s">
        <v>5969</v>
      </c>
    </row>
    <row r="13299" spans="1:3" x14ac:dyDescent="0.25">
      <c r="A13299" s="7" t="s">
        <v>5968</v>
      </c>
      <c r="B13299" s="2" t="s">
        <v>20456</v>
      </c>
      <c r="C13299" s="2" t="s">
        <v>5969</v>
      </c>
    </row>
    <row r="13300" spans="1:3" x14ac:dyDescent="0.25">
      <c r="A13300" s="7" t="s">
        <v>5968</v>
      </c>
      <c r="B13300" s="2" t="s">
        <v>20457</v>
      </c>
      <c r="C13300" s="2" t="s">
        <v>5969</v>
      </c>
    </row>
    <row r="13301" spans="1:3" x14ac:dyDescent="0.25">
      <c r="A13301" s="7" t="s">
        <v>5968</v>
      </c>
      <c r="B13301" s="2" t="s">
        <v>20458</v>
      </c>
      <c r="C13301" s="2" t="s">
        <v>5969</v>
      </c>
    </row>
    <row r="13302" spans="1:3" x14ac:dyDescent="0.25">
      <c r="A13302" s="7" t="s">
        <v>5968</v>
      </c>
      <c r="B13302" s="2" t="s">
        <v>20459</v>
      </c>
      <c r="C13302" s="2" t="s">
        <v>5969</v>
      </c>
    </row>
    <row r="13303" spans="1:3" x14ac:dyDescent="0.25">
      <c r="A13303" s="7" t="s">
        <v>5968</v>
      </c>
      <c r="B13303" s="2" t="s">
        <v>20460</v>
      </c>
      <c r="C13303" s="2" t="s">
        <v>5969</v>
      </c>
    </row>
    <row r="13304" spans="1:3" x14ac:dyDescent="0.25">
      <c r="A13304" s="7" t="s">
        <v>5968</v>
      </c>
      <c r="B13304" s="2" t="s">
        <v>20461</v>
      </c>
      <c r="C13304" s="2" t="s">
        <v>5969</v>
      </c>
    </row>
    <row r="13305" spans="1:3" x14ac:dyDescent="0.25">
      <c r="A13305" s="7" t="s">
        <v>5968</v>
      </c>
      <c r="B13305" s="2" t="s">
        <v>20462</v>
      </c>
      <c r="C13305" s="2" t="s">
        <v>5969</v>
      </c>
    </row>
    <row r="13306" spans="1:3" x14ac:dyDescent="0.25">
      <c r="A13306" s="7" t="s">
        <v>5968</v>
      </c>
      <c r="B13306" s="2">
        <v>832737</v>
      </c>
      <c r="C13306" s="2" t="s">
        <v>5969</v>
      </c>
    </row>
    <row r="13307" spans="1:3" x14ac:dyDescent="0.25">
      <c r="A13307" s="7" t="s">
        <v>5968</v>
      </c>
      <c r="B13307" s="2" t="s">
        <v>20463</v>
      </c>
      <c r="C13307" s="2" t="s">
        <v>5969</v>
      </c>
    </row>
    <row r="13308" spans="1:3" x14ac:dyDescent="0.25">
      <c r="A13308" s="7" t="s">
        <v>5968</v>
      </c>
      <c r="B13308" s="2" t="s">
        <v>20464</v>
      </c>
      <c r="C13308" s="2" t="s">
        <v>5969</v>
      </c>
    </row>
    <row r="13309" spans="1:3" x14ac:dyDescent="0.25">
      <c r="A13309" s="7" t="s">
        <v>5968</v>
      </c>
      <c r="B13309" s="2" t="s">
        <v>20465</v>
      </c>
      <c r="C13309" s="2" t="s">
        <v>5969</v>
      </c>
    </row>
    <row r="13310" spans="1:3" x14ac:dyDescent="0.25">
      <c r="A13310" s="7" t="s">
        <v>5968</v>
      </c>
      <c r="B13310" s="2" t="s">
        <v>20466</v>
      </c>
      <c r="C13310" s="2" t="s">
        <v>5969</v>
      </c>
    </row>
    <row r="13311" spans="1:3" x14ac:dyDescent="0.25">
      <c r="A13311" s="7" t="s">
        <v>5968</v>
      </c>
      <c r="B13311" s="2" t="s">
        <v>20467</v>
      </c>
      <c r="C13311" s="2" t="s">
        <v>5969</v>
      </c>
    </row>
    <row r="13312" spans="1:3" x14ac:dyDescent="0.25">
      <c r="A13312" s="7" t="s">
        <v>5968</v>
      </c>
      <c r="B13312" s="2" t="s">
        <v>20468</v>
      </c>
      <c r="C13312" s="2" t="s">
        <v>5969</v>
      </c>
    </row>
    <row r="13313" spans="1:3" x14ac:dyDescent="0.25">
      <c r="A13313" s="7" t="s">
        <v>5968</v>
      </c>
      <c r="B13313" s="2" t="s">
        <v>20469</v>
      </c>
      <c r="C13313" s="2" t="s">
        <v>5969</v>
      </c>
    </row>
    <row r="13314" spans="1:3" x14ac:dyDescent="0.25">
      <c r="A13314" s="7" t="s">
        <v>5968</v>
      </c>
      <c r="B13314" s="2" t="s">
        <v>20470</v>
      </c>
      <c r="C13314" s="2" t="s">
        <v>5969</v>
      </c>
    </row>
    <row r="13315" spans="1:3" x14ac:dyDescent="0.25">
      <c r="A13315" s="7" t="s">
        <v>5968</v>
      </c>
      <c r="B13315" s="2" t="s">
        <v>20471</v>
      </c>
      <c r="C13315" s="2" t="s">
        <v>5969</v>
      </c>
    </row>
    <row r="13316" spans="1:3" x14ac:dyDescent="0.25">
      <c r="A13316" s="7" t="s">
        <v>5968</v>
      </c>
      <c r="B13316" s="2" t="s">
        <v>20472</v>
      </c>
      <c r="C13316" s="2" t="s">
        <v>5969</v>
      </c>
    </row>
    <row r="13317" spans="1:3" x14ac:dyDescent="0.25">
      <c r="A13317" s="7" t="s">
        <v>5968</v>
      </c>
      <c r="B13317" s="2">
        <v>1335290702</v>
      </c>
      <c r="C13317" s="2" t="s">
        <v>5969</v>
      </c>
    </row>
    <row r="13318" spans="1:3" x14ac:dyDescent="0.25">
      <c r="A13318" s="7" t="s">
        <v>5968</v>
      </c>
      <c r="B13318" s="2" t="s">
        <v>20473</v>
      </c>
      <c r="C13318" s="2" t="s">
        <v>5969</v>
      </c>
    </row>
    <row r="13319" spans="1:3" x14ac:dyDescent="0.25">
      <c r="A13319" s="7" t="s">
        <v>5968</v>
      </c>
      <c r="B13319" s="2" t="s">
        <v>20474</v>
      </c>
      <c r="C13319" s="2" t="s">
        <v>5969</v>
      </c>
    </row>
    <row r="13320" spans="1:3" x14ac:dyDescent="0.25">
      <c r="A13320" s="7" t="s">
        <v>5968</v>
      </c>
      <c r="B13320" s="2" t="s">
        <v>20475</v>
      </c>
      <c r="C13320" s="2" t="s">
        <v>5969</v>
      </c>
    </row>
    <row r="13321" spans="1:3" x14ac:dyDescent="0.25">
      <c r="A13321" s="7" t="s">
        <v>5968</v>
      </c>
      <c r="B13321" s="2" t="s">
        <v>20476</v>
      </c>
      <c r="C13321" s="2" t="s">
        <v>5969</v>
      </c>
    </row>
    <row r="13322" spans="1:3" x14ac:dyDescent="0.25">
      <c r="A13322" s="7" t="s">
        <v>5968</v>
      </c>
      <c r="B13322" s="2" t="s">
        <v>20477</v>
      </c>
      <c r="C13322" s="2" t="s">
        <v>5969</v>
      </c>
    </row>
    <row r="13323" spans="1:3" x14ac:dyDescent="0.25">
      <c r="A13323" s="7" t="s">
        <v>5968</v>
      </c>
      <c r="B13323" s="2" t="s">
        <v>20478</v>
      </c>
      <c r="C13323" s="2" t="s">
        <v>5969</v>
      </c>
    </row>
    <row r="13324" spans="1:3" x14ac:dyDescent="0.25">
      <c r="A13324" s="7" t="s">
        <v>5968</v>
      </c>
      <c r="B13324" s="2" t="s">
        <v>20479</v>
      </c>
      <c r="C13324" s="2" t="s">
        <v>5969</v>
      </c>
    </row>
    <row r="13325" spans="1:3" x14ac:dyDescent="0.25">
      <c r="A13325" s="7" t="s">
        <v>5968</v>
      </c>
      <c r="B13325" s="2" t="s">
        <v>20480</v>
      </c>
      <c r="C13325" s="2" t="s">
        <v>5969</v>
      </c>
    </row>
    <row r="13326" spans="1:3" x14ac:dyDescent="0.25">
      <c r="A13326" s="7" t="s">
        <v>5968</v>
      </c>
      <c r="B13326" s="2" t="s">
        <v>20481</v>
      </c>
      <c r="C13326" s="2" t="s">
        <v>5969</v>
      </c>
    </row>
    <row r="13327" spans="1:3" x14ac:dyDescent="0.25">
      <c r="A13327" s="7" t="s">
        <v>5968</v>
      </c>
      <c r="B13327" s="2" t="s">
        <v>20482</v>
      </c>
      <c r="C13327" s="2" t="s">
        <v>5969</v>
      </c>
    </row>
    <row r="13328" spans="1:3" x14ac:dyDescent="0.25">
      <c r="A13328" s="7" t="s">
        <v>5968</v>
      </c>
      <c r="B13328" s="2" t="s">
        <v>20483</v>
      </c>
      <c r="C13328" s="2" t="s">
        <v>5969</v>
      </c>
    </row>
    <row r="13329" spans="1:3" x14ac:dyDescent="0.25">
      <c r="A13329" s="7" t="s">
        <v>5968</v>
      </c>
      <c r="B13329" s="2" t="s">
        <v>20484</v>
      </c>
      <c r="C13329" s="2" t="s">
        <v>5969</v>
      </c>
    </row>
    <row r="13330" spans="1:3" x14ac:dyDescent="0.25">
      <c r="A13330" s="7" t="s">
        <v>5968</v>
      </c>
      <c r="B13330" s="2" t="s">
        <v>20485</v>
      </c>
      <c r="C13330" s="2" t="s">
        <v>5969</v>
      </c>
    </row>
    <row r="13331" spans="1:3" x14ac:dyDescent="0.25">
      <c r="A13331" s="7" t="s">
        <v>5968</v>
      </c>
      <c r="B13331" s="2" t="s">
        <v>20486</v>
      </c>
      <c r="C13331" s="2" t="s">
        <v>5969</v>
      </c>
    </row>
    <row r="13332" spans="1:3" x14ac:dyDescent="0.25">
      <c r="A13332" s="7" t="s">
        <v>5968</v>
      </c>
      <c r="B13332" s="2" t="s">
        <v>20487</v>
      </c>
      <c r="C13332" s="2" t="s">
        <v>5969</v>
      </c>
    </row>
    <row r="13333" spans="1:3" x14ac:dyDescent="0.25">
      <c r="A13333" s="7" t="s">
        <v>5968</v>
      </c>
      <c r="B13333" s="2" t="s">
        <v>20488</v>
      </c>
      <c r="C13333" s="2" t="s">
        <v>5969</v>
      </c>
    </row>
    <row r="13334" spans="1:3" x14ac:dyDescent="0.25">
      <c r="A13334" s="7" t="s">
        <v>5968</v>
      </c>
      <c r="B13334" s="2" t="s">
        <v>20489</v>
      </c>
      <c r="C13334" s="2" t="s">
        <v>5969</v>
      </c>
    </row>
    <row r="13335" spans="1:3" x14ac:dyDescent="0.25">
      <c r="A13335" s="7" t="s">
        <v>5968</v>
      </c>
      <c r="B13335" s="2" t="s">
        <v>20490</v>
      </c>
      <c r="C13335" s="2" t="s">
        <v>5969</v>
      </c>
    </row>
    <row r="13336" spans="1:3" x14ac:dyDescent="0.25">
      <c r="A13336" s="7" t="s">
        <v>5968</v>
      </c>
      <c r="B13336" s="2" t="s">
        <v>20491</v>
      </c>
      <c r="C13336" s="2" t="s">
        <v>5969</v>
      </c>
    </row>
    <row r="13337" spans="1:3" x14ac:dyDescent="0.25">
      <c r="A13337" s="7" t="s">
        <v>5968</v>
      </c>
      <c r="B13337" s="2" t="s">
        <v>20492</v>
      </c>
      <c r="C13337" s="2" t="s">
        <v>5969</v>
      </c>
    </row>
    <row r="13338" spans="1:3" x14ac:dyDescent="0.25">
      <c r="A13338" s="7" t="s">
        <v>5968</v>
      </c>
      <c r="B13338" s="2" t="s">
        <v>20493</v>
      </c>
      <c r="C13338" s="2" t="s">
        <v>5969</v>
      </c>
    </row>
    <row r="13339" spans="1:3" x14ac:dyDescent="0.25">
      <c r="A13339" s="7" t="s">
        <v>5968</v>
      </c>
      <c r="B13339" s="2" t="s">
        <v>20494</v>
      </c>
      <c r="C13339" s="2" t="s">
        <v>5969</v>
      </c>
    </row>
    <row r="13340" spans="1:3" x14ac:dyDescent="0.25">
      <c r="A13340" s="7" t="s">
        <v>5968</v>
      </c>
      <c r="B13340" s="2" t="s">
        <v>20495</v>
      </c>
      <c r="C13340" s="2" t="s">
        <v>5969</v>
      </c>
    </row>
    <row r="13341" spans="1:3" x14ac:dyDescent="0.25">
      <c r="A13341" s="7" t="s">
        <v>5968</v>
      </c>
      <c r="B13341" s="2" t="s">
        <v>20496</v>
      </c>
      <c r="C13341" s="2" t="s">
        <v>5969</v>
      </c>
    </row>
    <row r="13342" spans="1:3" x14ac:dyDescent="0.25">
      <c r="A13342" s="7" t="s">
        <v>5968</v>
      </c>
      <c r="B13342" s="2">
        <v>3229734</v>
      </c>
      <c r="C13342" s="2" t="s">
        <v>5969</v>
      </c>
    </row>
    <row r="13343" spans="1:3" x14ac:dyDescent="0.25">
      <c r="A13343" s="7" t="s">
        <v>5968</v>
      </c>
      <c r="B13343" s="2" t="s">
        <v>20497</v>
      </c>
      <c r="C13343" s="2" t="s">
        <v>5969</v>
      </c>
    </row>
    <row r="13344" spans="1:3" x14ac:dyDescent="0.25">
      <c r="A13344" s="7" t="s">
        <v>5968</v>
      </c>
      <c r="B13344" s="2" t="s">
        <v>20498</v>
      </c>
      <c r="C13344" s="2" t="s">
        <v>5969</v>
      </c>
    </row>
    <row r="13345" spans="1:3" x14ac:dyDescent="0.25">
      <c r="A13345" s="7" t="s">
        <v>5968</v>
      </c>
      <c r="B13345" s="2" t="s">
        <v>20499</v>
      </c>
      <c r="C13345" s="2" t="s">
        <v>5969</v>
      </c>
    </row>
    <row r="13346" spans="1:3" x14ac:dyDescent="0.25">
      <c r="A13346" s="7" t="s">
        <v>5968</v>
      </c>
      <c r="B13346" s="2" t="s">
        <v>20500</v>
      </c>
      <c r="C13346" s="2" t="s">
        <v>5969</v>
      </c>
    </row>
    <row r="13347" spans="1:3" x14ac:dyDescent="0.25">
      <c r="A13347" s="7" t="s">
        <v>5968</v>
      </c>
      <c r="B13347" s="2" t="s">
        <v>20501</v>
      </c>
      <c r="C13347" s="2" t="s">
        <v>5969</v>
      </c>
    </row>
    <row r="13348" spans="1:3" x14ac:dyDescent="0.25">
      <c r="A13348" s="7" t="s">
        <v>5968</v>
      </c>
      <c r="B13348" s="2" t="s">
        <v>20502</v>
      </c>
      <c r="C13348" s="2" t="s">
        <v>5969</v>
      </c>
    </row>
    <row r="13349" spans="1:3" x14ac:dyDescent="0.25">
      <c r="A13349" s="7" t="s">
        <v>5968</v>
      </c>
      <c r="B13349" s="2" t="s">
        <v>20503</v>
      </c>
      <c r="C13349" s="2" t="s">
        <v>5969</v>
      </c>
    </row>
    <row r="13350" spans="1:3" x14ac:dyDescent="0.25">
      <c r="A13350" s="7" t="s">
        <v>5968</v>
      </c>
      <c r="B13350" s="2" t="s">
        <v>20504</v>
      </c>
      <c r="C13350" s="2" t="s">
        <v>5969</v>
      </c>
    </row>
    <row r="13351" spans="1:3" x14ac:dyDescent="0.25">
      <c r="A13351" s="7" t="s">
        <v>5968</v>
      </c>
      <c r="B13351" s="2" t="s">
        <v>20505</v>
      </c>
      <c r="C13351" s="2" t="s">
        <v>5969</v>
      </c>
    </row>
    <row r="13352" spans="1:3" x14ac:dyDescent="0.25">
      <c r="A13352" s="7" t="s">
        <v>5968</v>
      </c>
      <c r="B13352" s="2" t="s">
        <v>20506</v>
      </c>
      <c r="C13352" s="2" t="s">
        <v>5969</v>
      </c>
    </row>
    <row r="13353" spans="1:3" x14ac:dyDescent="0.25">
      <c r="A13353" s="7" t="s">
        <v>5968</v>
      </c>
      <c r="B13353" s="2" t="s">
        <v>20507</v>
      </c>
      <c r="C13353" s="2" t="s">
        <v>5969</v>
      </c>
    </row>
    <row r="13354" spans="1:3" x14ac:dyDescent="0.25">
      <c r="A13354" s="7" t="s">
        <v>5968</v>
      </c>
      <c r="B13354" s="2" t="s">
        <v>20508</v>
      </c>
      <c r="C13354" s="2" t="s">
        <v>5969</v>
      </c>
    </row>
    <row r="13355" spans="1:3" x14ac:dyDescent="0.25">
      <c r="A13355" s="7" t="s">
        <v>5968</v>
      </c>
      <c r="B13355" s="2" t="s">
        <v>20509</v>
      </c>
      <c r="C13355" s="2" t="s">
        <v>5969</v>
      </c>
    </row>
    <row r="13356" spans="1:3" x14ac:dyDescent="0.25">
      <c r="A13356" s="7" t="s">
        <v>5968</v>
      </c>
      <c r="B13356" s="2" t="s">
        <v>20510</v>
      </c>
      <c r="C13356" s="2" t="s">
        <v>5969</v>
      </c>
    </row>
    <row r="13357" spans="1:3" x14ac:dyDescent="0.25">
      <c r="A13357" s="7" t="s">
        <v>5968</v>
      </c>
      <c r="B13357" s="2" t="s">
        <v>20511</v>
      </c>
      <c r="C13357" s="2" t="s">
        <v>5969</v>
      </c>
    </row>
    <row r="13358" spans="1:3" x14ac:dyDescent="0.25">
      <c r="A13358" s="7" t="s">
        <v>5968</v>
      </c>
      <c r="B13358" s="2" t="s">
        <v>20512</v>
      </c>
      <c r="C13358" s="2" t="s">
        <v>5969</v>
      </c>
    </row>
    <row r="13359" spans="1:3" x14ac:dyDescent="0.25">
      <c r="A13359" s="7" t="s">
        <v>5968</v>
      </c>
      <c r="B13359" s="2" t="s">
        <v>20513</v>
      </c>
      <c r="C13359" s="2" t="s">
        <v>5969</v>
      </c>
    </row>
    <row r="13360" spans="1:3" x14ac:dyDescent="0.25">
      <c r="A13360" s="7" t="s">
        <v>5968</v>
      </c>
      <c r="B13360" s="2" t="s">
        <v>20514</v>
      </c>
      <c r="C13360" s="2" t="s">
        <v>5969</v>
      </c>
    </row>
    <row r="13361" spans="1:3" x14ac:dyDescent="0.25">
      <c r="A13361" s="7" t="s">
        <v>5968</v>
      </c>
      <c r="B13361" s="2" t="s">
        <v>20515</v>
      </c>
      <c r="C13361" s="2" t="s">
        <v>5969</v>
      </c>
    </row>
    <row r="13362" spans="1:3" x14ac:dyDescent="0.25">
      <c r="A13362" s="7" t="s">
        <v>5968</v>
      </c>
      <c r="B13362" s="2" t="s">
        <v>20516</v>
      </c>
      <c r="C13362" s="2" t="s">
        <v>5969</v>
      </c>
    </row>
    <row r="13363" spans="1:3" x14ac:dyDescent="0.25">
      <c r="A13363" s="7" t="s">
        <v>5968</v>
      </c>
      <c r="B13363" s="2" t="s">
        <v>20517</v>
      </c>
      <c r="C13363" s="2" t="s">
        <v>5969</v>
      </c>
    </row>
    <row r="13364" spans="1:3" x14ac:dyDescent="0.25">
      <c r="A13364" s="7" t="s">
        <v>5968</v>
      </c>
      <c r="B13364" s="2" t="s">
        <v>20518</v>
      </c>
      <c r="C13364" s="2" t="s">
        <v>5969</v>
      </c>
    </row>
    <row r="13365" spans="1:3" x14ac:dyDescent="0.25">
      <c r="A13365" s="7" t="s">
        <v>5968</v>
      </c>
      <c r="B13365" s="2" t="s">
        <v>20519</v>
      </c>
      <c r="C13365" s="2" t="s">
        <v>5969</v>
      </c>
    </row>
    <row r="13366" spans="1:3" x14ac:dyDescent="0.25">
      <c r="A13366" s="7" t="s">
        <v>5968</v>
      </c>
      <c r="B13366" s="2" t="s">
        <v>20520</v>
      </c>
      <c r="C13366" s="2" t="s">
        <v>5969</v>
      </c>
    </row>
    <row r="13367" spans="1:3" x14ac:dyDescent="0.25">
      <c r="A13367" s="7" t="s">
        <v>5968</v>
      </c>
      <c r="B13367" s="2" t="s">
        <v>20521</v>
      </c>
      <c r="C13367" s="2" t="s">
        <v>5969</v>
      </c>
    </row>
    <row r="13368" spans="1:3" x14ac:dyDescent="0.25">
      <c r="A13368" s="7" t="s">
        <v>5968</v>
      </c>
      <c r="B13368" s="2" t="s">
        <v>20522</v>
      </c>
      <c r="C13368" s="2" t="s">
        <v>5969</v>
      </c>
    </row>
    <row r="13369" spans="1:3" x14ac:dyDescent="0.25">
      <c r="A13369" s="7" t="s">
        <v>5968</v>
      </c>
      <c r="B13369" s="2" t="s">
        <v>20523</v>
      </c>
      <c r="C13369" s="2" t="s">
        <v>5969</v>
      </c>
    </row>
    <row r="13370" spans="1:3" x14ac:dyDescent="0.25">
      <c r="A13370" s="7" t="s">
        <v>5968</v>
      </c>
      <c r="B13370" s="2">
        <v>3814237</v>
      </c>
      <c r="C13370" s="2" t="s">
        <v>5969</v>
      </c>
    </row>
    <row r="13371" spans="1:3" x14ac:dyDescent="0.25">
      <c r="A13371" s="7" t="s">
        <v>5968</v>
      </c>
      <c r="B13371" s="2" t="s">
        <v>20524</v>
      </c>
      <c r="C13371" s="2" t="s">
        <v>5969</v>
      </c>
    </row>
    <row r="13372" spans="1:3" x14ac:dyDescent="0.25">
      <c r="A13372" s="7" t="s">
        <v>5968</v>
      </c>
      <c r="B13372" s="2" t="s">
        <v>20525</v>
      </c>
      <c r="C13372" s="2" t="s">
        <v>5969</v>
      </c>
    </row>
    <row r="13373" spans="1:3" x14ac:dyDescent="0.25">
      <c r="A13373" s="7" t="s">
        <v>5968</v>
      </c>
      <c r="B13373" s="2" t="s">
        <v>20526</v>
      </c>
      <c r="C13373" s="2" t="s">
        <v>5969</v>
      </c>
    </row>
    <row r="13374" spans="1:3" x14ac:dyDescent="0.25">
      <c r="A13374" s="7" t="s">
        <v>5968</v>
      </c>
      <c r="B13374" s="2" t="s">
        <v>20527</v>
      </c>
      <c r="C13374" s="2" t="s">
        <v>5969</v>
      </c>
    </row>
    <row r="13375" spans="1:3" x14ac:dyDescent="0.25">
      <c r="A13375" s="7" t="s">
        <v>5968</v>
      </c>
      <c r="B13375" s="2">
        <v>5808739</v>
      </c>
      <c r="C13375" s="2" t="s">
        <v>5969</v>
      </c>
    </row>
    <row r="13376" spans="1:3" x14ac:dyDescent="0.25">
      <c r="A13376" s="7" t="s">
        <v>5968</v>
      </c>
      <c r="B13376" s="2" t="s">
        <v>20528</v>
      </c>
      <c r="C13376" s="2" t="s">
        <v>5969</v>
      </c>
    </row>
    <row r="13377" spans="1:3" x14ac:dyDescent="0.25">
      <c r="A13377" s="7" t="s">
        <v>5968</v>
      </c>
      <c r="B13377" s="2" t="s">
        <v>20529</v>
      </c>
      <c r="C13377" s="2" t="s">
        <v>5969</v>
      </c>
    </row>
    <row r="13378" spans="1:3" x14ac:dyDescent="0.25">
      <c r="A13378" s="7" t="s">
        <v>5968</v>
      </c>
      <c r="B13378" s="2" t="s">
        <v>20530</v>
      </c>
      <c r="C13378" s="2" t="s">
        <v>5969</v>
      </c>
    </row>
    <row r="13379" spans="1:3" x14ac:dyDescent="0.25">
      <c r="A13379" s="7" t="s">
        <v>5968</v>
      </c>
      <c r="B13379" s="2" t="s">
        <v>20531</v>
      </c>
      <c r="C13379" s="2" t="s">
        <v>5969</v>
      </c>
    </row>
    <row r="13380" spans="1:3" x14ac:dyDescent="0.25">
      <c r="A13380" s="7" t="s">
        <v>5968</v>
      </c>
      <c r="B13380" s="2" t="s">
        <v>20532</v>
      </c>
      <c r="C13380" s="2" t="s">
        <v>5969</v>
      </c>
    </row>
    <row r="13381" spans="1:3" x14ac:dyDescent="0.25">
      <c r="A13381" s="7" t="s">
        <v>5968</v>
      </c>
      <c r="B13381" s="2" t="s">
        <v>20533</v>
      </c>
      <c r="C13381" s="2" t="s">
        <v>5969</v>
      </c>
    </row>
    <row r="13382" spans="1:3" x14ac:dyDescent="0.25">
      <c r="A13382" s="7" t="s">
        <v>5968</v>
      </c>
      <c r="B13382" s="2" t="s">
        <v>20534</v>
      </c>
      <c r="C13382" s="2" t="s">
        <v>5969</v>
      </c>
    </row>
    <row r="13383" spans="1:3" x14ac:dyDescent="0.25">
      <c r="A13383" s="7" t="s">
        <v>5968</v>
      </c>
      <c r="B13383" s="2" t="s">
        <v>20535</v>
      </c>
      <c r="C13383" s="2" t="s">
        <v>5969</v>
      </c>
    </row>
    <row r="13384" spans="1:3" x14ac:dyDescent="0.25">
      <c r="A13384" s="7" t="s">
        <v>5968</v>
      </c>
      <c r="B13384" s="2" t="s">
        <v>20536</v>
      </c>
      <c r="C13384" s="2" t="s">
        <v>5969</v>
      </c>
    </row>
    <row r="13385" spans="1:3" x14ac:dyDescent="0.25">
      <c r="A13385" s="7" t="s">
        <v>5968</v>
      </c>
      <c r="B13385" s="2" t="s">
        <v>20537</v>
      </c>
      <c r="C13385" s="2" t="s">
        <v>5969</v>
      </c>
    </row>
    <row r="13386" spans="1:3" x14ac:dyDescent="0.25">
      <c r="A13386" s="7" t="s">
        <v>5968</v>
      </c>
      <c r="B13386" s="2" t="s">
        <v>20538</v>
      </c>
      <c r="C13386" s="2" t="s">
        <v>5969</v>
      </c>
    </row>
    <row r="13387" spans="1:3" x14ac:dyDescent="0.25">
      <c r="A13387" s="7" t="s">
        <v>5968</v>
      </c>
      <c r="B13387" s="2" t="s">
        <v>20539</v>
      </c>
      <c r="C13387" s="2" t="s">
        <v>5969</v>
      </c>
    </row>
    <row r="13388" spans="1:3" x14ac:dyDescent="0.25">
      <c r="A13388" s="7" t="s">
        <v>5968</v>
      </c>
      <c r="B13388" s="2" t="s">
        <v>20540</v>
      </c>
      <c r="C13388" s="2" t="s">
        <v>5969</v>
      </c>
    </row>
    <row r="13389" spans="1:3" x14ac:dyDescent="0.25">
      <c r="A13389" s="7" t="s">
        <v>5968</v>
      </c>
      <c r="B13389" s="2" t="s">
        <v>20541</v>
      </c>
      <c r="C13389" s="2" t="s">
        <v>5969</v>
      </c>
    </row>
    <row r="13390" spans="1:3" x14ac:dyDescent="0.25">
      <c r="A13390" s="7" t="s">
        <v>5968</v>
      </c>
      <c r="B13390" s="2" t="s">
        <v>20542</v>
      </c>
      <c r="C13390" s="2" t="s">
        <v>5969</v>
      </c>
    </row>
    <row r="13391" spans="1:3" x14ac:dyDescent="0.25">
      <c r="A13391" s="7" t="s">
        <v>5968</v>
      </c>
      <c r="B13391" s="2" t="s">
        <v>20543</v>
      </c>
      <c r="C13391" s="2" t="s">
        <v>5969</v>
      </c>
    </row>
    <row r="13392" spans="1:3" x14ac:dyDescent="0.25">
      <c r="A13392" s="7" t="s">
        <v>5968</v>
      </c>
      <c r="B13392" s="2" t="s">
        <v>20544</v>
      </c>
      <c r="C13392" s="2" t="s">
        <v>5969</v>
      </c>
    </row>
    <row r="13393" spans="1:3" x14ac:dyDescent="0.25">
      <c r="A13393" s="7" t="s">
        <v>5968</v>
      </c>
      <c r="B13393" s="2" t="s">
        <v>20545</v>
      </c>
      <c r="C13393" s="2" t="s">
        <v>5969</v>
      </c>
    </row>
    <row r="13394" spans="1:3" x14ac:dyDescent="0.25">
      <c r="A13394" s="7" t="s">
        <v>5968</v>
      </c>
      <c r="B13394" s="2" t="s">
        <v>20546</v>
      </c>
      <c r="C13394" s="2" t="s">
        <v>5969</v>
      </c>
    </row>
    <row r="13395" spans="1:3" x14ac:dyDescent="0.25">
      <c r="A13395" s="7" t="s">
        <v>5968</v>
      </c>
      <c r="B13395" s="2" t="s">
        <v>20547</v>
      </c>
      <c r="C13395" s="2" t="s">
        <v>5969</v>
      </c>
    </row>
    <row r="13396" spans="1:3" x14ac:dyDescent="0.25">
      <c r="A13396" s="7" t="s">
        <v>5968</v>
      </c>
      <c r="B13396" s="2" t="s">
        <v>20548</v>
      </c>
      <c r="C13396" s="2" t="s">
        <v>5969</v>
      </c>
    </row>
    <row r="13397" spans="1:3" x14ac:dyDescent="0.25">
      <c r="A13397" s="7" t="s">
        <v>5968</v>
      </c>
      <c r="B13397" s="2" t="s">
        <v>20549</v>
      </c>
      <c r="C13397" s="2" t="s">
        <v>5969</v>
      </c>
    </row>
    <row r="13398" spans="1:3" x14ac:dyDescent="0.25">
      <c r="A13398" s="7" t="s">
        <v>5968</v>
      </c>
      <c r="B13398" s="2" t="s">
        <v>20550</v>
      </c>
      <c r="C13398" s="2" t="s">
        <v>5969</v>
      </c>
    </row>
    <row r="13399" spans="1:3" x14ac:dyDescent="0.25">
      <c r="A13399" s="7" t="s">
        <v>5968</v>
      </c>
      <c r="B13399" s="2">
        <v>3375452</v>
      </c>
      <c r="C13399" s="2" t="s">
        <v>5969</v>
      </c>
    </row>
    <row r="13400" spans="1:3" x14ac:dyDescent="0.25">
      <c r="A13400" s="7" t="s">
        <v>5968</v>
      </c>
      <c r="B13400" s="2" t="s">
        <v>20551</v>
      </c>
      <c r="C13400" s="2" t="s">
        <v>5969</v>
      </c>
    </row>
    <row r="13401" spans="1:3" x14ac:dyDescent="0.25">
      <c r="A13401" s="7" t="s">
        <v>5968</v>
      </c>
      <c r="B13401" s="2" t="s">
        <v>20552</v>
      </c>
      <c r="C13401" s="2" t="s">
        <v>5969</v>
      </c>
    </row>
    <row r="13402" spans="1:3" x14ac:dyDescent="0.25">
      <c r="A13402" s="7" t="s">
        <v>5968</v>
      </c>
      <c r="B13402" s="2" t="s">
        <v>20553</v>
      </c>
      <c r="C13402" s="2" t="s">
        <v>5969</v>
      </c>
    </row>
    <row r="13403" spans="1:3" x14ac:dyDescent="0.25">
      <c r="A13403" s="7" t="s">
        <v>5968</v>
      </c>
      <c r="B13403" s="2" t="s">
        <v>20554</v>
      </c>
      <c r="C13403" s="2" t="s">
        <v>5969</v>
      </c>
    </row>
    <row r="13404" spans="1:3" x14ac:dyDescent="0.25">
      <c r="A13404" s="7" t="s">
        <v>5968</v>
      </c>
      <c r="B13404" s="2" t="s">
        <v>20555</v>
      </c>
      <c r="C13404" s="2" t="s">
        <v>5969</v>
      </c>
    </row>
    <row r="13405" spans="1:3" x14ac:dyDescent="0.25">
      <c r="A13405" s="7" t="s">
        <v>5968</v>
      </c>
      <c r="B13405" s="2" t="s">
        <v>20556</v>
      </c>
      <c r="C13405" s="2" t="s">
        <v>5969</v>
      </c>
    </row>
    <row r="13406" spans="1:3" x14ac:dyDescent="0.25">
      <c r="A13406" s="7" t="s">
        <v>5968</v>
      </c>
      <c r="B13406" s="2" t="s">
        <v>20557</v>
      </c>
      <c r="C13406" s="2" t="s">
        <v>5969</v>
      </c>
    </row>
    <row r="13407" spans="1:3" x14ac:dyDescent="0.25">
      <c r="A13407" s="7" t="s">
        <v>5968</v>
      </c>
      <c r="B13407" s="2" t="s">
        <v>20558</v>
      </c>
      <c r="C13407" s="2" t="s">
        <v>5969</v>
      </c>
    </row>
    <row r="13408" spans="1:3" x14ac:dyDescent="0.25">
      <c r="A13408" s="7" t="s">
        <v>5968</v>
      </c>
      <c r="B13408" s="2" t="s">
        <v>20559</v>
      </c>
      <c r="C13408" s="2" t="s">
        <v>5969</v>
      </c>
    </row>
    <row r="13409" spans="1:3" x14ac:dyDescent="0.25">
      <c r="A13409" s="7" t="s">
        <v>5968</v>
      </c>
      <c r="B13409" s="2">
        <v>14099594</v>
      </c>
      <c r="C13409" s="2" t="s">
        <v>5969</v>
      </c>
    </row>
    <row r="13410" spans="1:3" x14ac:dyDescent="0.25">
      <c r="A13410" s="7" t="s">
        <v>5968</v>
      </c>
      <c r="B13410" s="2" t="s">
        <v>20560</v>
      </c>
      <c r="C13410" s="2" t="s">
        <v>5969</v>
      </c>
    </row>
    <row r="13411" spans="1:3" x14ac:dyDescent="0.25">
      <c r="A13411" s="7" t="s">
        <v>5968</v>
      </c>
      <c r="B13411" s="2" t="s">
        <v>20561</v>
      </c>
      <c r="C13411" s="2" t="s">
        <v>5969</v>
      </c>
    </row>
    <row r="13412" spans="1:3" x14ac:dyDescent="0.25">
      <c r="A13412" s="7" t="s">
        <v>5968</v>
      </c>
      <c r="B13412" s="2" t="s">
        <v>20562</v>
      </c>
      <c r="C13412" s="2" t="s">
        <v>5969</v>
      </c>
    </row>
    <row r="13413" spans="1:3" x14ac:dyDescent="0.25">
      <c r="A13413" s="7" t="s">
        <v>5968</v>
      </c>
      <c r="B13413" s="2" t="s">
        <v>20563</v>
      </c>
      <c r="C13413" s="2" t="s">
        <v>5969</v>
      </c>
    </row>
    <row r="13414" spans="1:3" x14ac:dyDescent="0.25">
      <c r="A13414" s="7" t="s">
        <v>5968</v>
      </c>
      <c r="B13414" s="2" t="s">
        <v>20564</v>
      </c>
      <c r="C13414" s="2" t="s">
        <v>5969</v>
      </c>
    </row>
    <row r="13415" spans="1:3" x14ac:dyDescent="0.25">
      <c r="A13415" s="7" t="s">
        <v>5968</v>
      </c>
      <c r="B13415" s="2" t="s">
        <v>20565</v>
      </c>
      <c r="C13415" s="2" t="s">
        <v>5969</v>
      </c>
    </row>
    <row r="13416" spans="1:3" x14ac:dyDescent="0.25">
      <c r="A13416" s="7" t="s">
        <v>5968</v>
      </c>
      <c r="B13416" s="2" t="s">
        <v>20566</v>
      </c>
      <c r="C13416" s="2" t="s">
        <v>5969</v>
      </c>
    </row>
    <row r="13417" spans="1:3" x14ac:dyDescent="0.25">
      <c r="A13417" s="7" t="s">
        <v>5968</v>
      </c>
      <c r="B13417" s="2" t="s">
        <v>20567</v>
      </c>
      <c r="C13417" s="2" t="s">
        <v>5969</v>
      </c>
    </row>
    <row r="13418" spans="1:3" x14ac:dyDescent="0.25">
      <c r="A13418" s="7" t="s">
        <v>5968</v>
      </c>
      <c r="B13418" s="2">
        <v>67572510</v>
      </c>
      <c r="C13418" s="2" t="s">
        <v>5969</v>
      </c>
    </row>
    <row r="13419" spans="1:3" x14ac:dyDescent="0.25">
      <c r="A13419" s="7" t="s">
        <v>5968</v>
      </c>
      <c r="B13419" s="2" t="s">
        <v>20568</v>
      </c>
      <c r="C13419" s="2" t="s">
        <v>5969</v>
      </c>
    </row>
    <row r="13420" spans="1:3" x14ac:dyDescent="0.25">
      <c r="A13420" s="7" t="s">
        <v>5968</v>
      </c>
      <c r="B13420" s="2" t="s">
        <v>20569</v>
      </c>
      <c r="C13420" s="2" t="s">
        <v>5969</v>
      </c>
    </row>
    <row r="13421" spans="1:3" x14ac:dyDescent="0.25">
      <c r="A13421" s="7" t="s">
        <v>5968</v>
      </c>
      <c r="B13421" s="2" t="s">
        <v>20570</v>
      </c>
      <c r="C13421" s="2" t="s">
        <v>5969</v>
      </c>
    </row>
    <row r="13422" spans="1:3" x14ac:dyDescent="0.25">
      <c r="A13422" s="7" t="s">
        <v>5968</v>
      </c>
      <c r="B13422" s="2" t="s">
        <v>20571</v>
      </c>
      <c r="C13422" s="2" t="s">
        <v>5969</v>
      </c>
    </row>
    <row r="13423" spans="1:3" x14ac:dyDescent="0.25">
      <c r="A13423" s="7" t="s">
        <v>5968</v>
      </c>
      <c r="B13423" s="2" t="s">
        <v>20572</v>
      </c>
      <c r="C13423" s="2" t="s">
        <v>5969</v>
      </c>
    </row>
    <row r="13424" spans="1:3" x14ac:dyDescent="0.25">
      <c r="A13424" s="7" t="s">
        <v>5968</v>
      </c>
      <c r="B13424" s="2" t="s">
        <v>20573</v>
      </c>
      <c r="C13424" s="2" t="s">
        <v>5969</v>
      </c>
    </row>
    <row r="13425" spans="1:3" x14ac:dyDescent="0.25">
      <c r="A13425" s="7" t="s">
        <v>5968</v>
      </c>
      <c r="B13425" s="2" t="s">
        <v>20574</v>
      </c>
      <c r="C13425" s="2" t="s">
        <v>5969</v>
      </c>
    </row>
    <row r="13426" spans="1:3" x14ac:dyDescent="0.25">
      <c r="A13426" s="7" t="s">
        <v>5968</v>
      </c>
      <c r="B13426" s="2" t="s">
        <v>20575</v>
      </c>
      <c r="C13426" s="2" t="s">
        <v>5969</v>
      </c>
    </row>
    <row r="13427" spans="1:3" x14ac:dyDescent="0.25">
      <c r="A13427" s="7" t="s">
        <v>5968</v>
      </c>
      <c r="B13427" s="2" t="s">
        <v>20576</v>
      </c>
      <c r="C13427" s="2" t="s">
        <v>5969</v>
      </c>
    </row>
    <row r="13428" spans="1:3" x14ac:dyDescent="0.25">
      <c r="A13428" s="7" t="s">
        <v>5968</v>
      </c>
      <c r="B13428" s="2" t="s">
        <v>20577</v>
      </c>
      <c r="C13428" s="2" t="s">
        <v>5969</v>
      </c>
    </row>
    <row r="13429" spans="1:3" x14ac:dyDescent="0.25">
      <c r="A13429" s="7" t="s">
        <v>5968</v>
      </c>
      <c r="B13429" s="2" t="s">
        <v>20578</v>
      </c>
      <c r="C13429" s="2" t="s">
        <v>5969</v>
      </c>
    </row>
    <row r="13430" spans="1:3" x14ac:dyDescent="0.25">
      <c r="A13430" s="7" t="s">
        <v>5968</v>
      </c>
      <c r="B13430" s="2" t="s">
        <v>20579</v>
      </c>
      <c r="C13430" s="2" t="s">
        <v>5969</v>
      </c>
    </row>
    <row r="13431" spans="1:3" x14ac:dyDescent="0.25">
      <c r="A13431" s="7" t="s">
        <v>5968</v>
      </c>
      <c r="B13431" s="2" t="s">
        <v>20580</v>
      </c>
      <c r="C13431" s="2" t="s">
        <v>5969</v>
      </c>
    </row>
    <row r="13432" spans="1:3" x14ac:dyDescent="0.25">
      <c r="A13432" s="7" t="s">
        <v>5968</v>
      </c>
      <c r="B13432" s="2" t="s">
        <v>20581</v>
      </c>
      <c r="C13432" s="2" t="s">
        <v>5969</v>
      </c>
    </row>
    <row r="13433" spans="1:3" x14ac:dyDescent="0.25">
      <c r="A13433" s="7" t="s">
        <v>5968</v>
      </c>
      <c r="B13433" s="2" t="s">
        <v>20582</v>
      </c>
      <c r="C13433" s="2" t="s">
        <v>5969</v>
      </c>
    </row>
    <row r="13434" spans="1:3" x14ac:dyDescent="0.25">
      <c r="A13434" s="7" t="s">
        <v>5968</v>
      </c>
      <c r="B13434" s="2" t="s">
        <v>20583</v>
      </c>
      <c r="C13434" s="2" t="s">
        <v>5969</v>
      </c>
    </row>
    <row r="13435" spans="1:3" x14ac:dyDescent="0.25">
      <c r="A13435" s="7" t="s">
        <v>5968</v>
      </c>
      <c r="B13435" s="2" t="s">
        <v>20584</v>
      </c>
      <c r="C13435" s="2" t="s">
        <v>5969</v>
      </c>
    </row>
    <row r="13436" spans="1:3" x14ac:dyDescent="0.25">
      <c r="A13436" s="7" t="s">
        <v>5968</v>
      </c>
      <c r="B13436" s="2">
        <v>2291267</v>
      </c>
      <c r="C13436" s="2" t="s">
        <v>5969</v>
      </c>
    </row>
    <row r="13437" spans="1:3" x14ac:dyDescent="0.25">
      <c r="A13437" s="7" t="s">
        <v>5968</v>
      </c>
      <c r="B13437" s="2" t="s">
        <v>20585</v>
      </c>
      <c r="C13437" s="2" t="s">
        <v>5969</v>
      </c>
    </row>
    <row r="13438" spans="1:3" x14ac:dyDescent="0.25">
      <c r="A13438" s="7" t="s">
        <v>5968</v>
      </c>
      <c r="B13438" s="2" t="s">
        <v>20586</v>
      </c>
      <c r="C13438" s="2" t="s">
        <v>5969</v>
      </c>
    </row>
    <row r="13439" spans="1:3" x14ac:dyDescent="0.25">
      <c r="A13439" s="7" t="s">
        <v>5968</v>
      </c>
      <c r="B13439" s="2" t="s">
        <v>20587</v>
      </c>
      <c r="C13439" s="2" t="s">
        <v>5969</v>
      </c>
    </row>
    <row r="13440" spans="1:3" x14ac:dyDescent="0.25">
      <c r="A13440" s="7" t="s">
        <v>5968</v>
      </c>
      <c r="B13440" s="2" t="s">
        <v>20588</v>
      </c>
      <c r="C13440" s="2" t="s">
        <v>5969</v>
      </c>
    </row>
    <row r="13441" spans="1:3" x14ac:dyDescent="0.25">
      <c r="A13441" s="7" t="s">
        <v>5968</v>
      </c>
      <c r="B13441" s="2" t="s">
        <v>20589</v>
      </c>
      <c r="C13441" s="2" t="s">
        <v>5969</v>
      </c>
    </row>
    <row r="13442" spans="1:3" x14ac:dyDescent="0.25">
      <c r="A13442" s="7" t="s">
        <v>5968</v>
      </c>
      <c r="B13442" s="2" t="s">
        <v>20590</v>
      </c>
      <c r="C13442" s="2" t="s">
        <v>5969</v>
      </c>
    </row>
    <row r="13443" spans="1:3" x14ac:dyDescent="0.25">
      <c r="A13443" s="7" t="s">
        <v>5968</v>
      </c>
      <c r="B13443" s="2" t="s">
        <v>20591</v>
      </c>
      <c r="C13443" s="2" t="s">
        <v>5969</v>
      </c>
    </row>
    <row r="13444" spans="1:3" x14ac:dyDescent="0.25">
      <c r="A13444" s="7" t="s">
        <v>5968</v>
      </c>
      <c r="B13444" s="2" t="s">
        <v>20592</v>
      </c>
      <c r="C13444" s="2" t="s">
        <v>5969</v>
      </c>
    </row>
    <row r="13445" spans="1:3" x14ac:dyDescent="0.25">
      <c r="A13445" s="7" t="s">
        <v>5968</v>
      </c>
      <c r="B13445" s="2" t="s">
        <v>20593</v>
      </c>
      <c r="C13445" s="2" t="s">
        <v>5969</v>
      </c>
    </row>
    <row r="13446" spans="1:3" x14ac:dyDescent="0.25">
      <c r="A13446" s="7" t="s">
        <v>5968</v>
      </c>
      <c r="B13446" s="2" t="s">
        <v>20594</v>
      </c>
      <c r="C13446" s="2" t="s">
        <v>5969</v>
      </c>
    </row>
    <row r="13447" spans="1:3" x14ac:dyDescent="0.25">
      <c r="A13447" s="7" t="s">
        <v>5968</v>
      </c>
      <c r="B13447" s="2" t="s">
        <v>20595</v>
      </c>
      <c r="C13447" s="2" t="s">
        <v>5969</v>
      </c>
    </row>
    <row r="13448" spans="1:3" x14ac:dyDescent="0.25">
      <c r="A13448" s="7" t="s">
        <v>5968</v>
      </c>
      <c r="B13448" s="2" t="s">
        <v>20596</v>
      </c>
      <c r="C13448" s="2" t="s">
        <v>5969</v>
      </c>
    </row>
    <row r="13449" spans="1:3" x14ac:dyDescent="0.25">
      <c r="A13449" s="7" t="s">
        <v>5968</v>
      </c>
      <c r="B13449" s="2" t="s">
        <v>20597</v>
      </c>
      <c r="C13449" s="2" t="s">
        <v>5969</v>
      </c>
    </row>
    <row r="13450" spans="1:3" x14ac:dyDescent="0.25">
      <c r="A13450" s="7" t="s">
        <v>5968</v>
      </c>
      <c r="B13450" s="2" t="s">
        <v>20598</v>
      </c>
      <c r="C13450" s="2" t="s">
        <v>5969</v>
      </c>
    </row>
    <row r="13451" spans="1:3" x14ac:dyDescent="0.25">
      <c r="A13451" s="7" t="s">
        <v>5968</v>
      </c>
      <c r="B13451" s="2" t="s">
        <v>20599</v>
      </c>
      <c r="C13451" s="2" t="s">
        <v>5969</v>
      </c>
    </row>
    <row r="13452" spans="1:3" x14ac:dyDescent="0.25">
      <c r="A13452" s="7" t="s">
        <v>5968</v>
      </c>
      <c r="B13452" s="2" t="s">
        <v>20600</v>
      </c>
      <c r="C13452" s="2" t="s">
        <v>5969</v>
      </c>
    </row>
    <row r="13453" spans="1:3" x14ac:dyDescent="0.25">
      <c r="A13453" s="7" t="s">
        <v>5968</v>
      </c>
      <c r="B13453" s="2" t="s">
        <v>20601</v>
      </c>
      <c r="C13453" s="2" t="s">
        <v>5969</v>
      </c>
    </row>
    <row r="13454" spans="1:3" x14ac:dyDescent="0.25">
      <c r="A13454" s="7" t="s">
        <v>5968</v>
      </c>
      <c r="B13454" s="2" t="s">
        <v>20602</v>
      </c>
      <c r="C13454" s="2" t="s">
        <v>5969</v>
      </c>
    </row>
    <row r="13455" spans="1:3" x14ac:dyDescent="0.25">
      <c r="A13455" s="7" t="s">
        <v>5968</v>
      </c>
      <c r="B13455" s="2" t="s">
        <v>20603</v>
      </c>
      <c r="C13455" s="2" t="s">
        <v>5969</v>
      </c>
    </row>
    <row r="13456" spans="1:3" x14ac:dyDescent="0.25">
      <c r="A13456" s="7" t="s">
        <v>5968</v>
      </c>
      <c r="B13456" s="2" t="s">
        <v>20604</v>
      </c>
      <c r="C13456" s="2" t="s">
        <v>5969</v>
      </c>
    </row>
    <row r="13457" spans="1:3" x14ac:dyDescent="0.25">
      <c r="A13457" s="7" t="s">
        <v>5968</v>
      </c>
      <c r="B13457" s="2" t="s">
        <v>20605</v>
      </c>
      <c r="C13457" s="2" t="s">
        <v>5969</v>
      </c>
    </row>
    <row r="13458" spans="1:3" x14ac:dyDescent="0.25">
      <c r="A13458" s="7" t="s">
        <v>5968</v>
      </c>
      <c r="B13458" s="2" t="s">
        <v>20606</v>
      </c>
      <c r="C13458" s="2" t="s">
        <v>5969</v>
      </c>
    </row>
    <row r="13459" spans="1:3" x14ac:dyDescent="0.25">
      <c r="A13459" s="7" t="s">
        <v>5968</v>
      </c>
      <c r="B13459" s="2" t="s">
        <v>20607</v>
      </c>
      <c r="C13459" s="2" t="s">
        <v>5969</v>
      </c>
    </row>
    <row r="13460" spans="1:3" x14ac:dyDescent="0.25">
      <c r="A13460" s="7" t="s">
        <v>5968</v>
      </c>
      <c r="B13460" s="2" t="s">
        <v>20608</v>
      </c>
      <c r="C13460" s="2" t="s">
        <v>5969</v>
      </c>
    </row>
    <row r="13461" spans="1:3" x14ac:dyDescent="0.25">
      <c r="A13461" s="7" t="s">
        <v>5968</v>
      </c>
      <c r="B13461" s="2" t="s">
        <v>20609</v>
      </c>
      <c r="C13461" s="2" t="s">
        <v>5969</v>
      </c>
    </row>
    <row r="13462" spans="1:3" x14ac:dyDescent="0.25">
      <c r="A13462" s="7" t="s">
        <v>5968</v>
      </c>
      <c r="B13462" s="2" t="s">
        <v>20610</v>
      </c>
      <c r="C13462" s="2" t="s">
        <v>5969</v>
      </c>
    </row>
    <row r="13463" spans="1:3" x14ac:dyDescent="0.25">
      <c r="A13463" s="7" t="s">
        <v>5968</v>
      </c>
      <c r="B13463" s="2" t="s">
        <v>20611</v>
      </c>
      <c r="C13463" s="2" t="s">
        <v>5969</v>
      </c>
    </row>
    <row r="13464" spans="1:3" x14ac:dyDescent="0.25">
      <c r="A13464" s="7" t="s">
        <v>5968</v>
      </c>
      <c r="B13464" s="2" t="s">
        <v>20612</v>
      </c>
      <c r="C13464" s="2" t="s">
        <v>5969</v>
      </c>
    </row>
    <row r="13465" spans="1:3" x14ac:dyDescent="0.25">
      <c r="A13465" s="7" t="s">
        <v>5968</v>
      </c>
      <c r="B13465" s="2" t="s">
        <v>20613</v>
      </c>
      <c r="C13465" s="2" t="s">
        <v>5969</v>
      </c>
    </row>
    <row r="13466" spans="1:3" x14ac:dyDescent="0.25">
      <c r="A13466" s="7" t="s">
        <v>5968</v>
      </c>
      <c r="B13466" s="2" t="s">
        <v>20614</v>
      </c>
      <c r="C13466" s="2" t="s">
        <v>5969</v>
      </c>
    </row>
    <row r="13467" spans="1:3" x14ac:dyDescent="0.25">
      <c r="A13467" s="7" t="s">
        <v>5968</v>
      </c>
      <c r="B13467" s="2" t="s">
        <v>20615</v>
      </c>
      <c r="C13467" s="2" t="s">
        <v>5969</v>
      </c>
    </row>
    <row r="13468" spans="1:3" x14ac:dyDescent="0.25">
      <c r="A13468" s="7" t="s">
        <v>5968</v>
      </c>
      <c r="B13468" s="2" t="s">
        <v>20616</v>
      </c>
      <c r="C13468" s="2" t="s">
        <v>5969</v>
      </c>
    </row>
    <row r="13469" spans="1:3" x14ac:dyDescent="0.25">
      <c r="A13469" s="7" t="s">
        <v>5968</v>
      </c>
      <c r="B13469" s="2" t="s">
        <v>20617</v>
      </c>
      <c r="C13469" s="2" t="s">
        <v>5969</v>
      </c>
    </row>
    <row r="13470" spans="1:3" x14ac:dyDescent="0.25">
      <c r="A13470" s="7" t="s">
        <v>5968</v>
      </c>
      <c r="B13470" s="2" t="s">
        <v>20618</v>
      </c>
      <c r="C13470" s="2" t="s">
        <v>5969</v>
      </c>
    </row>
    <row r="13471" spans="1:3" x14ac:dyDescent="0.25">
      <c r="A13471" s="7" t="s">
        <v>5968</v>
      </c>
      <c r="B13471" s="2" t="s">
        <v>20619</v>
      </c>
      <c r="C13471" s="2" t="s">
        <v>5969</v>
      </c>
    </row>
    <row r="13472" spans="1:3" x14ac:dyDescent="0.25">
      <c r="A13472" s="7" t="s">
        <v>5968</v>
      </c>
      <c r="B13472" s="2" t="s">
        <v>20620</v>
      </c>
      <c r="C13472" s="2" t="s">
        <v>5969</v>
      </c>
    </row>
    <row r="13473" spans="1:3" x14ac:dyDescent="0.25">
      <c r="A13473" s="7" t="s">
        <v>5968</v>
      </c>
      <c r="B13473" s="2" t="s">
        <v>20621</v>
      </c>
      <c r="C13473" s="2" t="s">
        <v>5969</v>
      </c>
    </row>
    <row r="13474" spans="1:3" x14ac:dyDescent="0.25">
      <c r="A13474" s="7" t="s">
        <v>5968</v>
      </c>
      <c r="B13474" s="2" t="s">
        <v>20622</v>
      </c>
      <c r="C13474" s="2" t="s">
        <v>5969</v>
      </c>
    </row>
    <row r="13475" spans="1:3" x14ac:dyDescent="0.25">
      <c r="A13475" s="7" t="s">
        <v>5968</v>
      </c>
      <c r="B13475" s="2" t="s">
        <v>20623</v>
      </c>
      <c r="C13475" s="2" t="s">
        <v>5969</v>
      </c>
    </row>
    <row r="13476" spans="1:3" x14ac:dyDescent="0.25">
      <c r="A13476" s="7" t="s">
        <v>5968</v>
      </c>
      <c r="B13476" s="2" t="s">
        <v>20624</v>
      </c>
      <c r="C13476" s="2" t="s">
        <v>5969</v>
      </c>
    </row>
    <row r="13477" spans="1:3" x14ac:dyDescent="0.25">
      <c r="A13477" s="7" t="s">
        <v>5968</v>
      </c>
      <c r="B13477" s="2" t="s">
        <v>20625</v>
      </c>
      <c r="C13477" s="2" t="s">
        <v>5969</v>
      </c>
    </row>
    <row r="13478" spans="1:3" x14ac:dyDescent="0.25">
      <c r="A13478" s="7" t="s">
        <v>5968</v>
      </c>
      <c r="B13478" s="2" t="s">
        <v>20626</v>
      </c>
      <c r="C13478" s="2" t="s">
        <v>5969</v>
      </c>
    </row>
    <row r="13479" spans="1:3" x14ac:dyDescent="0.25">
      <c r="A13479" s="7" t="s">
        <v>5968</v>
      </c>
      <c r="B13479" s="2" t="s">
        <v>20627</v>
      </c>
      <c r="C13479" s="2" t="s">
        <v>5969</v>
      </c>
    </row>
    <row r="13480" spans="1:3" x14ac:dyDescent="0.25">
      <c r="A13480" s="7" t="s">
        <v>5968</v>
      </c>
      <c r="B13480" s="2" t="s">
        <v>20628</v>
      </c>
      <c r="C13480" s="2" t="s">
        <v>5969</v>
      </c>
    </row>
    <row r="13481" spans="1:3" x14ac:dyDescent="0.25">
      <c r="A13481" s="7" t="s">
        <v>5968</v>
      </c>
      <c r="B13481" s="2" t="s">
        <v>20629</v>
      </c>
      <c r="C13481" s="2" t="s">
        <v>5969</v>
      </c>
    </row>
    <row r="13482" spans="1:3" x14ac:dyDescent="0.25">
      <c r="A13482" s="7" t="s">
        <v>5968</v>
      </c>
      <c r="B13482" s="2" t="s">
        <v>20630</v>
      </c>
      <c r="C13482" s="2" t="s">
        <v>5969</v>
      </c>
    </row>
    <row r="13483" spans="1:3" x14ac:dyDescent="0.25">
      <c r="A13483" s="7" t="s">
        <v>5968</v>
      </c>
      <c r="B13483" s="2" t="s">
        <v>20631</v>
      </c>
      <c r="C13483" s="2" t="s">
        <v>5969</v>
      </c>
    </row>
    <row r="13484" spans="1:3" x14ac:dyDescent="0.25">
      <c r="A13484" s="7" t="s">
        <v>5968</v>
      </c>
      <c r="B13484" s="2" t="s">
        <v>20632</v>
      </c>
      <c r="C13484" s="2" t="s">
        <v>5969</v>
      </c>
    </row>
    <row r="13485" spans="1:3" x14ac:dyDescent="0.25">
      <c r="A13485" s="7" t="s">
        <v>5968</v>
      </c>
      <c r="B13485" s="2" t="s">
        <v>20633</v>
      </c>
      <c r="C13485" s="2" t="s">
        <v>5969</v>
      </c>
    </row>
    <row r="13486" spans="1:3" x14ac:dyDescent="0.25">
      <c r="A13486" s="7" t="s">
        <v>5968</v>
      </c>
      <c r="B13486" s="2" t="s">
        <v>20634</v>
      </c>
      <c r="C13486" s="2" t="s">
        <v>5969</v>
      </c>
    </row>
    <row r="13487" spans="1:3" x14ac:dyDescent="0.25">
      <c r="A13487" s="7" t="s">
        <v>5968</v>
      </c>
      <c r="B13487" s="2" t="s">
        <v>20635</v>
      </c>
      <c r="C13487" s="2" t="s">
        <v>5969</v>
      </c>
    </row>
    <row r="13488" spans="1:3" x14ac:dyDescent="0.25">
      <c r="A13488" s="7" t="s">
        <v>5968</v>
      </c>
      <c r="B13488" s="2" t="s">
        <v>20636</v>
      </c>
      <c r="C13488" s="2" t="s">
        <v>5969</v>
      </c>
    </row>
    <row r="13489" spans="1:3" x14ac:dyDescent="0.25">
      <c r="A13489" s="7" t="s">
        <v>5968</v>
      </c>
      <c r="B13489" s="2" t="s">
        <v>20637</v>
      </c>
      <c r="C13489" s="2" t="s">
        <v>5969</v>
      </c>
    </row>
    <row r="13490" spans="1:3" x14ac:dyDescent="0.25">
      <c r="A13490" s="7" t="s">
        <v>5968</v>
      </c>
      <c r="B13490" s="2" t="s">
        <v>20638</v>
      </c>
      <c r="C13490" s="2" t="s">
        <v>5969</v>
      </c>
    </row>
    <row r="13491" spans="1:3" x14ac:dyDescent="0.25">
      <c r="A13491" s="7" t="s">
        <v>5968</v>
      </c>
      <c r="B13491" s="2" t="s">
        <v>20639</v>
      </c>
      <c r="C13491" s="2" t="s">
        <v>5969</v>
      </c>
    </row>
    <row r="13492" spans="1:3" x14ac:dyDescent="0.25">
      <c r="A13492" s="7" t="s">
        <v>5968</v>
      </c>
      <c r="B13492" s="2" t="s">
        <v>20640</v>
      </c>
      <c r="C13492" s="2" t="s">
        <v>5969</v>
      </c>
    </row>
    <row r="13493" spans="1:3" x14ac:dyDescent="0.25">
      <c r="A13493" s="7" t="s">
        <v>5968</v>
      </c>
      <c r="B13493" s="2" t="s">
        <v>20641</v>
      </c>
      <c r="C13493" s="2" t="s">
        <v>5969</v>
      </c>
    </row>
    <row r="13494" spans="1:3" x14ac:dyDescent="0.25">
      <c r="A13494" s="7" t="s">
        <v>5968</v>
      </c>
      <c r="B13494" s="2" t="s">
        <v>20642</v>
      </c>
      <c r="C13494" s="2" t="s">
        <v>5969</v>
      </c>
    </row>
    <row r="13495" spans="1:3" x14ac:dyDescent="0.25">
      <c r="A13495" s="7" t="s">
        <v>5968</v>
      </c>
      <c r="B13495" s="2" t="s">
        <v>20643</v>
      </c>
      <c r="C13495" s="2" t="s">
        <v>5969</v>
      </c>
    </row>
    <row r="13496" spans="1:3" x14ac:dyDescent="0.25">
      <c r="A13496" s="7" t="s">
        <v>5968</v>
      </c>
      <c r="B13496" s="2" t="s">
        <v>20644</v>
      </c>
      <c r="C13496" s="2" t="s">
        <v>5969</v>
      </c>
    </row>
    <row r="13497" spans="1:3" x14ac:dyDescent="0.25">
      <c r="A13497" s="7" t="s">
        <v>5968</v>
      </c>
      <c r="B13497" s="2" t="s">
        <v>20645</v>
      </c>
      <c r="C13497" s="2" t="s">
        <v>5969</v>
      </c>
    </row>
    <row r="13498" spans="1:3" x14ac:dyDescent="0.25">
      <c r="A13498" s="7" t="s">
        <v>5968</v>
      </c>
      <c r="B13498" s="2" t="s">
        <v>20646</v>
      </c>
      <c r="C13498" s="2" t="s">
        <v>5969</v>
      </c>
    </row>
    <row r="13499" spans="1:3" x14ac:dyDescent="0.25">
      <c r="A13499" s="7" t="s">
        <v>5968</v>
      </c>
      <c r="B13499" s="2" t="s">
        <v>20647</v>
      </c>
      <c r="C13499" s="2" t="s">
        <v>5969</v>
      </c>
    </row>
    <row r="13500" spans="1:3" x14ac:dyDescent="0.25">
      <c r="A13500" s="7" t="s">
        <v>5968</v>
      </c>
      <c r="B13500" s="2" t="s">
        <v>20648</v>
      </c>
      <c r="C13500" s="2" t="s">
        <v>5969</v>
      </c>
    </row>
    <row r="13501" spans="1:3" x14ac:dyDescent="0.25">
      <c r="A13501" s="7" t="s">
        <v>5968</v>
      </c>
      <c r="B13501" s="2" t="s">
        <v>20649</v>
      </c>
      <c r="C13501" s="2" t="s">
        <v>5969</v>
      </c>
    </row>
    <row r="13502" spans="1:3" x14ac:dyDescent="0.25">
      <c r="A13502" s="7" t="s">
        <v>5968</v>
      </c>
      <c r="B13502" s="2" t="s">
        <v>20650</v>
      </c>
      <c r="C13502" s="2" t="s">
        <v>5969</v>
      </c>
    </row>
    <row r="13503" spans="1:3" x14ac:dyDescent="0.25">
      <c r="A13503" s="7" t="s">
        <v>5968</v>
      </c>
      <c r="B13503" s="2" t="s">
        <v>20651</v>
      </c>
      <c r="C13503" s="2" t="s">
        <v>5969</v>
      </c>
    </row>
    <row r="13504" spans="1:3" x14ac:dyDescent="0.25">
      <c r="A13504" s="7" t="s">
        <v>5968</v>
      </c>
      <c r="B13504" s="2" t="s">
        <v>20652</v>
      </c>
      <c r="C13504" s="2" t="s">
        <v>5969</v>
      </c>
    </row>
    <row r="13505" spans="1:3" x14ac:dyDescent="0.25">
      <c r="A13505" s="7" t="s">
        <v>5968</v>
      </c>
      <c r="B13505" s="2" t="s">
        <v>20653</v>
      </c>
      <c r="C13505" s="2" t="s">
        <v>5969</v>
      </c>
    </row>
    <row r="13506" spans="1:3" x14ac:dyDescent="0.25">
      <c r="A13506" s="7" t="s">
        <v>5968</v>
      </c>
      <c r="B13506" s="2" t="s">
        <v>20654</v>
      </c>
      <c r="C13506" s="2" t="s">
        <v>5969</v>
      </c>
    </row>
    <row r="13507" spans="1:3" x14ac:dyDescent="0.25">
      <c r="A13507" s="7" t="s">
        <v>5968</v>
      </c>
      <c r="B13507" s="2" t="s">
        <v>20655</v>
      </c>
      <c r="C13507" s="2" t="s">
        <v>5969</v>
      </c>
    </row>
    <row r="13508" spans="1:3" x14ac:dyDescent="0.25">
      <c r="A13508" s="7" t="s">
        <v>5968</v>
      </c>
      <c r="B13508" s="2" t="s">
        <v>20656</v>
      </c>
      <c r="C13508" s="2" t="s">
        <v>5969</v>
      </c>
    </row>
    <row r="13509" spans="1:3" x14ac:dyDescent="0.25">
      <c r="A13509" s="7" t="s">
        <v>5968</v>
      </c>
      <c r="B13509" s="2" t="s">
        <v>20657</v>
      </c>
      <c r="C13509" s="2" t="s">
        <v>5969</v>
      </c>
    </row>
    <row r="13510" spans="1:3" x14ac:dyDescent="0.25">
      <c r="A13510" s="7" t="s">
        <v>5968</v>
      </c>
      <c r="B13510" s="2" t="s">
        <v>20658</v>
      </c>
      <c r="C13510" s="2" t="s">
        <v>5969</v>
      </c>
    </row>
    <row r="13511" spans="1:3" x14ac:dyDescent="0.25">
      <c r="A13511" s="7" t="s">
        <v>5968</v>
      </c>
      <c r="B13511" s="2" t="s">
        <v>20659</v>
      </c>
      <c r="C13511" s="2" t="s">
        <v>5969</v>
      </c>
    </row>
    <row r="13512" spans="1:3" x14ac:dyDescent="0.25">
      <c r="A13512" s="7" t="s">
        <v>5968</v>
      </c>
      <c r="B13512" s="2" t="s">
        <v>20660</v>
      </c>
      <c r="C13512" s="2" t="s">
        <v>5969</v>
      </c>
    </row>
    <row r="13513" spans="1:3" x14ac:dyDescent="0.25">
      <c r="A13513" s="7" t="s">
        <v>5968</v>
      </c>
      <c r="B13513" s="2" t="s">
        <v>20661</v>
      </c>
      <c r="C13513" s="2" t="s">
        <v>5969</v>
      </c>
    </row>
    <row r="13514" spans="1:3" x14ac:dyDescent="0.25">
      <c r="A13514" s="7" t="s">
        <v>5968</v>
      </c>
      <c r="B13514" s="2" t="s">
        <v>20662</v>
      </c>
      <c r="C13514" s="2" t="s">
        <v>5969</v>
      </c>
    </row>
    <row r="13515" spans="1:3" x14ac:dyDescent="0.25">
      <c r="A13515" s="7" t="s">
        <v>5968</v>
      </c>
      <c r="B13515" s="2" t="s">
        <v>20663</v>
      </c>
      <c r="C13515" s="2" t="s">
        <v>5969</v>
      </c>
    </row>
    <row r="13516" spans="1:3" x14ac:dyDescent="0.25">
      <c r="A13516" s="7" t="s">
        <v>5968</v>
      </c>
      <c r="B13516" s="2" t="s">
        <v>20664</v>
      </c>
      <c r="C13516" s="2" t="s">
        <v>5969</v>
      </c>
    </row>
    <row r="13517" spans="1:3" x14ac:dyDescent="0.25">
      <c r="A13517" s="7" t="s">
        <v>5968</v>
      </c>
      <c r="B13517" s="2" t="s">
        <v>20665</v>
      </c>
      <c r="C13517" s="2" t="s">
        <v>5969</v>
      </c>
    </row>
    <row r="13518" spans="1:3" x14ac:dyDescent="0.25">
      <c r="A13518" s="7" t="s">
        <v>5968</v>
      </c>
      <c r="B13518" s="2" t="s">
        <v>20666</v>
      </c>
      <c r="C13518" s="2" t="s">
        <v>5969</v>
      </c>
    </row>
    <row r="13519" spans="1:3" ht="24" x14ac:dyDescent="0.25">
      <c r="A13519" s="7" t="s">
        <v>5968</v>
      </c>
      <c r="B13519" s="2" t="s">
        <v>20667</v>
      </c>
      <c r="C13519" s="2" t="s">
        <v>5969</v>
      </c>
    </row>
    <row r="13520" spans="1:3" x14ac:dyDescent="0.25">
      <c r="A13520" s="7" t="s">
        <v>5968</v>
      </c>
      <c r="B13520" s="2" t="s">
        <v>20668</v>
      </c>
      <c r="C13520" s="2" t="s">
        <v>5969</v>
      </c>
    </row>
    <row r="13521" spans="1:3" x14ac:dyDescent="0.25">
      <c r="A13521" s="7" t="s">
        <v>5968</v>
      </c>
      <c r="B13521" s="2" t="s">
        <v>20669</v>
      </c>
      <c r="C13521" s="2" t="s">
        <v>5969</v>
      </c>
    </row>
    <row r="13522" spans="1:3" x14ac:dyDescent="0.25">
      <c r="A13522" s="7" t="s">
        <v>5968</v>
      </c>
      <c r="B13522" s="2" t="s">
        <v>20670</v>
      </c>
      <c r="C13522" s="2" t="s">
        <v>5969</v>
      </c>
    </row>
    <row r="13523" spans="1:3" x14ac:dyDescent="0.25">
      <c r="A13523" s="7" t="s">
        <v>5968</v>
      </c>
      <c r="B13523" s="2" t="s">
        <v>20671</v>
      </c>
      <c r="C13523" s="2" t="s">
        <v>5969</v>
      </c>
    </row>
    <row r="13524" spans="1:3" x14ac:dyDescent="0.25">
      <c r="A13524" s="7" t="s">
        <v>5968</v>
      </c>
      <c r="B13524" s="2" t="s">
        <v>20672</v>
      </c>
      <c r="C13524" s="2" t="s">
        <v>5969</v>
      </c>
    </row>
    <row r="13525" spans="1:3" ht="24" x14ac:dyDescent="0.25">
      <c r="A13525" s="7" t="s">
        <v>5968</v>
      </c>
      <c r="B13525" s="2" t="s">
        <v>20673</v>
      </c>
      <c r="C13525" s="2" t="s">
        <v>5969</v>
      </c>
    </row>
    <row r="13526" spans="1:3" x14ac:dyDescent="0.25">
      <c r="A13526" s="7" t="s">
        <v>5968</v>
      </c>
      <c r="B13526" s="2" t="s">
        <v>20674</v>
      </c>
      <c r="C13526" s="2" t="s">
        <v>5969</v>
      </c>
    </row>
    <row r="13527" spans="1:3" ht="24" x14ac:dyDescent="0.25">
      <c r="A13527" s="7" t="s">
        <v>5968</v>
      </c>
      <c r="B13527" s="2" t="s">
        <v>20675</v>
      </c>
      <c r="C13527" s="2" t="s">
        <v>5969</v>
      </c>
    </row>
    <row r="13528" spans="1:3" x14ac:dyDescent="0.25">
      <c r="A13528" s="7" t="s">
        <v>5968</v>
      </c>
      <c r="B13528" s="2" t="s">
        <v>20676</v>
      </c>
      <c r="C13528" s="2" t="s">
        <v>5969</v>
      </c>
    </row>
    <row r="13529" spans="1:3" x14ac:dyDescent="0.25">
      <c r="A13529" s="7" t="s">
        <v>5968</v>
      </c>
      <c r="B13529" s="2" t="s">
        <v>20677</v>
      </c>
      <c r="C13529" s="2" t="s">
        <v>5969</v>
      </c>
    </row>
    <row r="13530" spans="1:3" x14ac:dyDescent="0.25">
      <c r="A13530" s="7" t="s">
        <v>5968</v>
      </c>
      <c r="B13530" s="2" t="s">
        <v>20678</v>
      </c>
      <c r="C13530" s="2" t="s">
        <v>5969</v>
      </c>
    </row>
    <row r="13531" spans="1:3" ht="24" x14ac:dyDescent="0.25">
      <c r="A13531" s="7" t="s">
        <v>5968</v>
      </c>
      <c r="B13531" s="2" t="s">
        <v>20679</v>
      </c>
      <c r="C13531" s="2" t="s">
        <v>5969</v>
      </c>
    </row>
    <row r="13532" spans="1:3" ht="24" x14ac:dyDescent="0.25">
      <c r="A13532" s="7" t="s">
        <v>5968</v>
      </c>
      <c r="B13532" s="2" t="s">
        <v>20680</v>
      </c>
      <c r="C13532" s="2" t="s">
        <v>5969</v>
      </c>
    </row>
    <row r="13533" spans="1:3" x14ac:dyDescent="0.25">
      <c r="A13533" s="7" t="s">
        <v>5968</v>
      </c>
      <c r="B13533" s="2" t="s">
        <v>20681</v>
      </c>
      <c r="C13533" s="2" t="s">
        <v>5969</v>
      </c>
    </row>
    <row r="13534" spans="1:3" ht="24" x14ac:dyDescent="0.25">
      <c r="A13534" s="7" t="s">
        <v>5968</v>
      </c>
      <c r="B13534" s="2" t="s">
        <v>20682</v>
      </c>
      <c r="C13534" s="2" t="s">
        <v>5969</v>
      </c>
    </row>
    <row r="13535" spans="1:3" x14ac:dyDescent="0.25">
      <c r="A13535" s="7" t="s">
        <v>5968</v>
      </c>
      <c r="B13535" s="2" t="s">
        <v>20683</v>
      </c>
      <c r="C13535" s="2" t="s">
        <v>5969</v>
      </c>
    </row>
    <row r="13536" spans="1:3" x14ac:dyDescent="0.25">
      <c r="A13536" s="7" t="s">
        <v>5968</v>
      </c>
      <c r="B13536" s="2" t="s">
        <v>20684</v>
      </c>
      <c r="C13536" s="2" t="s">
        <v>5969</v>
      </c>
    </row>
    <row r="13537" spans="1:3" x14ac:dyDescent="0.25">
      <c r="A13537" s="7" t="s">
        <v>5968</v>
      </c>
      <c r="B13537" s="2" t="s">
        <v>20685</v>
      </c>
      <c r="C13537" s="2" t="s">
        <v>5969</v>
      </c>
    </row>
    <row r="13538" spans="1:3" ht="24" x14ac:dyDescent="0.25">
      <c r="A13538" s="7" t="s">
        <v>5968</v>
      </c>
      <c r="B13538" s="2" t="s">
        <v>20686</v>
      </c>
      <c r="C13538" s="2" t="s">
        <v>5969</v>
      </c>
    </row>
    <row r="13539" spans="1:3" ht="24" x14ac:dyDescent="0.25">
      <c r="A13539" s="7" t="s">
        <v>5968</v>
      </c>
      <c r="B13539" s="2" t="s">
        <v>20687</v>
      </c>
      <c r="C13539" s="2" t="s">
        <v>5969</v>
      </c>
    </row>
    <row r="13540" spans="1:3" x14ac:dyDescent="0.25">
      <c r="A13540" s="7" t="s">
        <v>5968</v>
      </c>
      <c r="B13540" s="2" t="s">
        <v>20688</v>
      </c>
      <c r="C13540" s="2" t="s">
        <v>5969</v>
      </c>
    </row>
    <row r="13541" spans="1:3" ht="24" x14ac:dyDescent="0.25">
      <c r="A13541" s="7" t="s">
        <v>5968</v>
      </c>
      <c r="B13541" s="2" t="s">
        <v>20689</v>
      </c>
      <c r="C13541" s="2" t="s">
        <v>5969</v>
      </c>
    </row>
    <row r="13542" spans="1:3" x14ac:dyDescent="0.25">
      <c r="A13542" s="7" t="s">
        <v>5968</v>
      </c>
      <c r="B13542" s="2" t="s">
        <v>20690</v>
      </c>
      <c r="C13542" s="2" t="s">
        <v>5969</v>
      </c>
    </row>
    <row r="13543" spans="1:3" x14ac:dyDescent="0.25">
      <c r="A13543" s="7" t="s">
        <v>5968</v>
      </c>
      <c r="B13543" s="2" t="s">
        <v>20691</v>
      </c>
      <c r="C13543" s="2" t="s">
        <v>5969</v>
      </c>
    </row>
    <row r="13544" spans="1:3" x14ac:dyDescent="0.25">
      <c r="A13544" s="7" t="s">
        <v>5968</v>
      </c>
      <c r="B13544" s="2" t="s">
        <v>20692</v>
      </c>
      <c r="C13544" s="2" t="s">
        <v>5969</v>
      </c>
    </row>
    <row r="13545" spans="1:3" x14ac:dyDescent="0.25">
      <c r="A13545" s="7" t="s">
        <v>5968</v>
      </c>
      <c r="B13545" s="2" t="s">
        <v>20693</v>
      </c>
      <c r="C13545" s="2" t="s">
        <v>5969</v>
      </c>
    </row>
    <row r="13546" spans="1:3" ht="24" x14ac:dyDescent="0.25">
      <c r="A13546" s="7" t="s">
        <v>5968</v>
      </c>
      <c r="B13546" s="2" t="s">
        <v>20694</v>
      </c>
      <c r="C13546" s="2" t="s">
        <v>5969</v>
      </c>
    </row>
    <row r="13547" spans="1:3" x14ac:dyDescent="0.25">
      <c r="A13547" s="7" t="s">
        <v>5968</v>
      </c>
      <c r="B13547" s="2" t="s">
        <v>20695</v>
      </c>
      <c r="C13547" s="2" t="s">
        <v>5969</v>
      </c>
    </row>
    <row r="13548" spans="1:3" ht="24" x14ac:dyDescent="0.25">
      <c r="A13548" s="7" t="s">
        <v>5968</v>
      </c>
      <c r="B13548" s="2" t="s">
        <v>20696</v>
      </c>
      <c r="C13548" s="2" t="s">
        <v>5969</v>
      </c>
    </row>
    <row r="13549" spans="1:3" ht="24" x14ac:dyDescent="0.25">
      <c r="A13549" s="7" t="s">
        <v>5968</v>
      </c>
      <c r="B13549" s="2" t="s">
        <v>20697</v>
      </c>
      <c r="C13549" s="2" t="s">
        <v>5969</v>
      </c>
    </row>
    <row r="13550" spans="1:3" x14ac:dyDescent="0.25">
      <c r="A13550" s="7" t="s">
        <v>5968</v>
      </c>
      <c r="B13550" s="2" t="s">
        <v>20698</v>
      </c>
      <c r="C13550" s="2" t="s">
        <v>5969</v>
      </c>
    </row>
    <row r="13551" spans="1:3" ht="24" x14ac:dyDescent="0.25">
      <c r="A13551" s="7" t="s">
        <v>5968</v>
      </c>
      <c r="B13551" s="2" t="s">
        <v>20699</v>
      </c>
      <c r="C13551" s="2" t="s">
        <v>5969</v>
      </c>
    </row>
    <row r="13552" spans="1:3" x14ac:dyDescent="0.25">
      <c r="A13552" s="7" t="s">
        <v>5968</v>
      </c>
      <c r="B13552" s="2" t="s">
        <v>20700</v>
      </c>
      <c r="C13552" s="2" t="s">
        <v>5969</v>
      </c>
    </row>
    <row r="13553" spans="1:3" x14ac:dyDescent="0.25">
      <c r="A13553" s="7" t="s">
        <v>5968</v>
      </c>
      <c r="B13553" s="2" t="s">
        <v>20701</v>
      </c>
      <c r="C13553" s="2" t="s">
        <v>5969</v>
      </c>
    </row>
    <row r="13554" spans="1:3" x14ac:dyDescent="0.25">
      <c r="A13554" s="7" t="s">
        <v>5968</v>
      </c>
      <c r="B13554" s="2" t="s">
        <v>20700</v>
      </c>
      <c r="C13554" s="2" t="s">
        <v>5969</v>
      </c>
    </row>
    <row r="13555" spans="1:3" x14ac:dyDescent="0.25">
      <c r="A13555" s="7" t="s">
        <v>5968</v>
      </c>
      <c r="B13555" s="2" t="s">
        <v>20702</v>
      </c>
      <c r="C13555" s="2" t="s">
        <v>5969</v>
      </c>
    </row>
    <row r="13556" spans="1:3" ht="24" x14ac:dyDescent="0.25">
      <c r="A13556" s="7" t="s">
        <v>5968</v>
      </c>
      <c r="B13556" s="2" t="s">
        <v>20703</v>
      </c>
      <c r="C13556" s="2" t="s">
        <v>5969</v>
      </c>
    </row>
    <row r="13557" spans="1:3" x14ac:dyDescent="0.25">
      <c r="A13557" s="7" t="s">
        <v>5968</v>
      </c>
      <c r="B13557" s="2" t="s">
        <v>20704</v>
      </c>
      <c r="C13557" s="2" t="s">
        <v>5969</v>
      </c>
    </row>
    <row r="13558" spans="1:3" x14ac:dyDescent="0.25">
      <c r="A13558" s="7" t="s">
        <v>5968</v>
      </c>
      <c r="B13558" s="2" t="s">
        <v>20705</v>
      </c>
      <c r="C13558" s="2" t="s">
        <v>5969</v>
      </c>
    </row>
    <row r="13559" spans="1:3" x14ac:dyDescent="0.25">
      <c r="A13559" s="7" t="s">
        <v>5968</v>
      </c>
      <c r="B13559" s="2" t="s">
        <v>20706</v>
      </c>
      <c r="C13559" s="2" t="s">
        <v>5969</v>
      </c>
    </row>
    <row r="13560" spans="1:3" x14ac:dyDescent="0.25">
      <c r="A13560" s="7" t="s">
        <v>5968</v>
      </c>
      <c r="B13560" s="2" t="s">
        <v>20707</v>
      </c>
      <c r="C13560" s="2" t="s">
        <v>5969</v>
      </c>
    </row>
    <row r="13561" spans="1:3" ht="24" x14ac:dyDescent="0.25">
      <c r="A13561" s="7" t="s">
        <v>5968</v>
      </c>
      <c r="B13561" s="2" t="s">
        <v>20708</v>
      </c>
      <c r="C13561" s="2" t="s">
        <v>5969</v>
      </c>
    </row>
    <row r="13562" spans="1:3" x14ac:dyDescent="0.25">
      <c r="A13562" s="7" t="s">
        <v>5968</v>
      </c>
      <c r="B13562" s="2" t="s">
        <v>20709</v>
      </c>
      <c r="C13562" s="2" t="s">
        <v>5969</v>
      </c>
    </row>
    <row r="13563" spans="1:3" x14ac:dyDescent="0.25">
      <c r="A13563" s="7" t="s">
        <v>5968</v>
      </c>
      <c r="B13563" s="2" t="s">
        <v>20710</v>
      </c>
      <c r="C13563" s="2" t="s">
        <v>5969</v>
      </c>
    </row>
    <row r="13564" spans="1:3" x14ac:dyDescent="0.25">
      <c r="A13564" s="7" t="s">
        <v>5968</v>
      </c>
      <c r="B13564" s="2" t="s">
        <v>20711</v>
      </c>
      <c r="C13564" s="2" t="s">
        <v>5969</v>
      </c>
    </row>
    <row r="13565" spans="1:3" ht="24" x14ac:dyDescent="0.25">
      <c r="A13565" s="7" t="s">
        <v>5968</v>
      </c>
      <c r="B13565" s="2" t="s">
        <v>20697</v>
      </c>
      <c r="C13565" s="2" t="s">
        <v>5969</v>
      </c>
    </row>
    <row r="13566" spans="1:3" x14ac:dyDescent="0.25">
      <c r="A13566" s="7" t="s">
        <v>5968</v>
      </c>
      <c r="B13566" s="2" t="s">
        <v>20712</v>
      </c>
      <c r="C13566" s="2" t="s">
        <v>5969</v>
      </c>
    </row>
    <row r="13567" spans="1:3" x14ac:dyDescent="0.25">
      <c r="A13567" s="7" t="s">
        <v>5968</v>
      </c>
      <c r="B13567" s="2" t="s">
        <v>20713</v>
      </c>
      <c r="C13567" s="2" t="s">
        <v>5969</v>
      </c>
    </row>
    <row r="13568" spans="1:3" x14ac:dyDescent="0.25">
      <c r="A13568" s="7" t="s">
        <v>5968</v>
      </c>
      <c r="B13568" s="2" t="s">
        <v>20714</v>
      </c>
      <c r="C13568" s="2" t="s">
        <v>5969</v>
      </c>
    </row>
    <row r="13569" spans="1:3" x14ac:dyDescent="0.25">
      <c r="A13569" s="7" t="s">
        <v>5968</v>
      </c>
      <c r="B13569" s="2" t="s">
        <v>20715</v>
      </c>
      <c r="C13569" s="2" t="s">
        <v>5969</v>
      </c>
    </row>
    <row r="13570" spans="1:3" x14ac:dyDescent="0.25">
      <c r="A13570" s="7" t="s">
        <v>5968</v>
      </c>
      <c r="B13570" s="2" t="s">
        <v>20716</v>
      </c>
      <c r="C13570" s="2" t="s">
        <v>5969</v>
      </c>
    </row>
    <row r="13571" spans="1:3" x14ac:dyDescent="0.25">
      <c r="A13571" s="7" t="s">
        <v>5968</v>
      </c>
      <c r="B13571" s="2" t="s">
        <v>20717</v>
      </c>
      <c r="C13571" s="2" t="s">
        <v>5969</v>
      </c>
    </row>
    <row r="13572" spans="1:3" x14ac:dyDescent="0.25">
      <c r="A13572" s="7" t="s">
        <v>5968</v>
      </c>
      <c r="B13572" s="2" t="s">
        <v>20718</v>
      </c>
      <c r="C13572" s="2" t="s">
        <v>5969</v>
      </c>
    </row>
    <row r="13573" spans="1:3" x14ac:dyDescent="0.25">
      <c r="A13573" s="7" t="s">
        <v>5968</v>
      </c>
      <c r="B13573" s="2" t="s">
        <v>20719</v>
      </c>
      <c r="C13573" s="2" t="s">
        <v>5969</v>
      </c>
    </row>
    <row r="13574" spans="1:3" x14ac:dyDescent="0.25">
      <c r="A13574" s="7" t="s">
        <v>5968</v>
      </c>
      <c r="B13574" s="2" t="s">
        <v>20720</v>
      </c>
      <c r="C13574" s="2" t="s">
        <v>5969</v>
      </c>
    </row>
    <row r="13575" spans="1:3" ht="24" x14ac:dyDescent="0.25">
      <c r="A13575" s="7" t="s">
        <v>5968</v>
      </c>
      <c r="B13575" s="2" t="s">
        <v>20721</v>
      </c>
      <c r="C13575" s="2" t="s">
        <v>5969</v>
      </c>
    </row>
    <row r="13576" spans="1:3" x14ac:dyDescent="0.25">
      <c r="A13576" s="7" t="s">
        <v>5968</v>
      </c>
      <c r="B13576" s="2" t="s">
        <v>20722</v>
      </c>
      <c r="C13576" s="2" t="s">
        <v>5969</v>
      </c>
    </row>
    <row r="13577" spans="1:3" x14ac:dyDescent="0.25">
      <c r="A13577" s="7" t="s">
        <v>5968</v>
      </c>
      <c r="B13577" s="2" t="s">
        <v>20723</v>
      </c>
      <c r="C13577" s="2" t="s">
        <v>5969</v>
      </c>
    </row>
    <row r="13578" spans="1:3" ht="24" x14ac:dyDescent="0.25">
      <c r="A13578" s="7" t="s">
        <v>5968</v>
      </c>
      <c r="B13578" s="2" t="s">
        <v>20724</v>
      </c>
      <c r="C13578" s="2" t="s">
        <v>5969</v>
      </c>
    </row>
    <row r="13579" spans="1:3" ht="24" x14ac:dyDescent="0.25">
      <c r="A13579" s="7" t="s">
        <v>5968</v>
      </c>
      <c r="B13579" s="2" t="s">
        <v>20725</v>
      </c>
      <c r="C13579" s="2" t="s">
        <v>5969</v>
      </c>
    </row>
    <row r="13580" spans="1:3" ht="24" x14ac:dyDescent="0.25">
      <c r="A13580" s="7" t="s">
        <v>5968</v>
      </c>
      <c r="B13580" s="2" t="s">
        <v>20726</v>
      </c>
      <c r="C13580" s="2" t="s">
        <v>5969</v>
      </c>
    </row>
    <row r="13581" spans="1:3" ht="24" x14ac:dyDescent="0.25">
      <c r="A13581" s="7" t="s">
        <v>5968</v>
      </c>
      <c r="B13581" s="2" t="s">
        <v>20727</v>
      </c>
      <c r="C13581" s="2" t="s">
        <v>5969</v>
      </c>
    </row>
    <row r="13582" spans="1:3" x14ac:dyDescent="0.25">
      <c r="A13582" s="7" t="s">
        <v>5968</v>
      </c>
      <c r="B13582" s="2" t="s">
        <v>20728</v>
      </c>
      <c r="C13582" s="2" t="s">
        <v>5969</v>
      </c>
    </row>
    <row r="13583" spans="1:3" x14ac:dyDescent="0.25">
      <c r="A13583" s="7" t="s">
        <v>5968</v>
      </c>
      <c r="B13583" s="2" t="s">
        <v>20729</v>
      </c>
      <c r="C13583" s="2" t="s">
        <v>5969</v>
      </c>
    </row>
    <row r="13584" spans="1:3" x14ac:dyDescent="0.25">
      <c r="A13584" s="7" t="s">
        <v>5968</v>
      </c>
      <c r="B13584" s="2" t="s">
        <v>20730</v>
      </c>
      <c r="C13584" s="2" t="s">
        <v>5969</v>
      </c>
    </row>
    <row r="13585" spans="1:3" x14ac:dyDescent="0.25">
      <c r="A13585" s="7" t="s">
        <v>5968</v>
      </c>
      <c r="B13585" s="2" t="s">
        <v>20731</v>
      </c>
      <c r="C13585" s="2" t="s">
        <v>5969</v>
      </c>
    </row>
    <row r="13586" spans="1:3" ht="24" x14ac:dyDescent="0.25">
      <c r="A13586" s="7" t="s">
        <v>5968</v>
      </c>
      <c r="B13586" s="2" t="s">
        <v>20732</v>
      </c>
      <c r="C13586" s="2" t="s">
        <v>5969</v>
      </c>
    </row>
    <row r="13587" spans="1:3" x14ac:dyDescent="0.25">
      <c r="A13587" s="7" t="s">
        <v>5968</v>
      </c>
      <c r="B13587" s="2" t="s">
        <v>20733</v>
      </c>
      <c r="C13587" s="2" t="s">
        <v>5969</v>
      </c>
    </row>
    <row r="13588" spans="1:3" x14ac:dyDescent="0.25">
      <c r="A13588" s="7" t="s">
        <v>5968</v>
      </c>
      <c r="B13588" s="2" t="s">
        <v>20734</v>
      </c>
      <c r="C13588" s="2" t="s">
        <v>5969</v>
      </c>
    </row>
    <row r="13589" spans="1:3" x14ac:dyDescent="0.25">
      <c r="A13589" s="7" t="s">
        <v>5968</v>
      </c>
      <c r="B13589" s="2" t="s">
        <v>20735</v>
      </c>
      <c r="C13589" s="2" t="s">
        <v>5969</v>
      </c>
    </row>
    <row r="13590" spans="1:3" x14ac:dyDescent="0.25">
      <c r="A13590" s="7" t="s">
        <v>5968</v>
      </c>
      <c r="B13590" s="2" t="s">
        <v>20736</v>
      </c>
      <c r="C13590" s="2" t="s">
        <v>5969</v>
      </c>
    </row>
    <row r="13591" spans="1:3" ht="24" x14ac:dyDescent="0.25">
      <c r="A13591" s="7" t="s">
        <v>5968</v>
      </c>
      <c r="B13591" s="2" t="s">
        <v>20737</v>
      </c>
      <c r="C13591" s="2" t="s">
        <v>5969</v>
      </c>
    </row>
    <row r="13592" spans="1:3" x14ac:dyDescent="0.25">
      <c r="A13592" s="7" t="s">
        <v>5968</v>
      </c>
      <c r="B13592" s="2" t="s">
        <v>20738</v>
      </c>
      <c r="C13592" s="2" t="s">
        <v>5969</v>
      </c>
    </row>
    <row r="13593" spans="1:3" x14ac:dyDescent="0.25">
      <c r="A13593" s="7" t="s">
        <v>5968</v>
      </c>
      <c r="B13593" s="2" t="s">
        <v>20739</v>
      </c>
      <c r="C13593" s="2" t="s">
        <v>5969</v>
      </c>
    </row>
    <row r="13594" spans="1:3" ht="24" x14ac:dyDescent="0.25">
      <c r="A13594" s="7" t="s">
        <v>5968</v>
      </c>
      <c r="B13594" s="2" t="s">
        <v>20740</v>
      </c>
      <c r="C13594" s="2" t="s">
        <v>5969</v>
      </c>
    </row>
    <row r="13595" spans="1:3" x14ac:dyDescent="0.25">
      <c r="A13595" s="7" t="s">
        <v>5968</v>
      </c>
      <c r="B13595" s="2" t="s">
        <v>20741</v>
      </c>
      <c r="C13595" s="2" t="s">
        <v>5969</v>
      </c>
    </row>
    <row r="13596" spans="1:3" x14ac:dyDescent="0.25">
      <c r="A13596" s="7" t="s">
        <v>5968</v>
      </c>
      <c r="B13596" s="2" t="s">
        <v>20742</v>
      </c>
      <c r="C13596" s="2" t="s">
        <v>5969</v>
      </c>
    </row>
    <row r="13597" spans="1:3" x14ac:dyDescent="0.25">
      <c r="A13597" s="7" t="s">
        <v>5968</v>
      </c>
      <c r="B13597" s="2" t="s">
        <v>20743</v>
      </c>
      <c r="C13597" s="2" t="s">
        <v>5969</v>
      </c>
    </row>
    <row r="13598" spans="1:3" x14ac:dyDescent="0.25">
      <c r="A13598" s="7" t="s">
        <v>5968</v>
      </c>
      <c r="B13598" s="2" t="s">
        <v>20744</v>
      </c>
      <c r="C13598" s="2" t="s">
        <v>5969</v>
      </c>
    </row>
    <row r="13599" spans="1:3" x14ac:dyDescent="0.25">
      <c r="A13599" s="7" t="s">
        <v>5968</v>
      </c>
      <c r="B13599" s="2" t="s">
        <v>20745</v>
      </c>
      <c r="C13599" s="2" t="s">
        <v>5969</v>
      </c>
    </row>
    <row r="13600" spans="1:3" x14ac:dyDescent="0.25">
      <c r="A13600" s="7" t="s">
        <v>5968</v>
      </c>
      <c r="B13600" s="2" t="s">
        <v>20746</v>
      </c>
      <c r="C13600" s="2" t="s">
        <v>5969</v>
      </c>
    </row>
    <row r="13601" spans="1:3" ht="24" x14ac:dyDescent="0.25">
      <c r="A13601" s="7" t="s">
        <v>5968</v>
      </c>
      <c r="B13601" s="2" t="s">
        <v>20747</v>
      </c>
      <c r="C13601" s="2" t="s">
        <v>5969</v>
      </c>
    </row>
    <row r="13602" spans="1:3" x14ac:dyDescent="0.25">
      <c r="A13602" s="7" t="s">
        <v>5968</v>
      </c>
      <c r="B13602" s="2" t="s">
        <v>20748</v>
      </c>
      <c r="C13602" s="2" t="s">
        <v>5969</v>
      </c>
    </row>
    <row r="13603" spans="1:3" x14ac:dyDescent="0.25">
      <c r="A13603" s="7" t="s">
        <v>5968</v>
      </c>
      <c r="B13603" s="2" t="s">
        <v>20749</v>
      </c>
      <c r="C13603" s="2" t="s">
        <v>5969</v>
      </c>
    </row>
    <row r="13604" spans="1:3" x14ac:dyDescent="0.25">
      <c r="A13604" s="7" t="s">
        <v>5968</v>
      </c>
      <c r="B13604" s="2" t="s">
        <v>20750</v>
      </c>
      <c r="C13604" s="2" t="s">
        <v>5969</v>
      </c>
    </row>
    <row r="13605" spans="1:3" ht="24" x14ac:dyDescent="0.25">
      <c r="A13605" s="7" t="s">
        <v>5968</v>
      </c>
      <c r="B13605" s="2" t="s">
        <v>20751</v>
      </c>
      <c r="C13605" s="2" t="s">
        <v>5969</v>
      </c>
    </row>
    <row r="13606" spans="1:3" x14ac:dyDescent="0.25">
      <c r="A13606" s="7" t="s">
        <v>5968</v>
      </c>
      <c r="B13606" s="2" t="s">
        <v>20752</v>
      </c>
      <c r="C13606" s="2" t="s">
        <v>5969</v>
      </c>
    </row>
    <row r="13607" spans="1:3" x14ac:dyDescent="0.25">
      <c r="A13607" s="7" t="s">
        <v>5968</v>
      </c>
      <c r="B13607" s="2" t="s">
        <v>20753</v>
      </c>
      <c r="C13607" s="2" t="s">
        <v>5969</v>
      </c>
    </row>
    <row r="13608" spans="1:3" x14ac:dyDescent="0.25">
      <c r="A13608" s="7" t="s">
        <v>5968</v>
      </c>
      <c r="B13608" s="2" t="s">
        <v>12893</v>
      </c>
      <c r="C13608" s="2" t="s">
        <v>5969</v>
      </c>
    </row>
    <row r="13609" spans="1:3" x14ac:dyDescent="0.25">
      <c r="A13609" s="7" t="s">
        <v>5968</v>
      </c>
      <c r="B13609" s="2" t="s">
        <v>20754</v>
      </c>
      <c r="C13609" s="2" t="s">
        <v>5969</v>
      </c>
    </row>
    <row r="13610" spans="1:3" x14ac:dyDescent="0.25">
      <c r="A13610" s="7" t="s">
        <v>5968</v>
      </c>
      <c r="B13610" s="2" t="s">
        <v>20755</v>
      </c>
      <c r="C13610" s="2" t="s">
        <v>5969</v>
      </c>
    </row>
    <row r="13611" spans="1:3" x14ac:dyDescent="0.25">
      <c r="A13611" s="7" t="s">
        <v>5968</v>
      </c>
      <c r="B13611" s="2" t="s">
        <v>20756</v>
      </c>
      <c r="C13611" s="2" t="s">
        <v>5969</v>
      </c>
    </row>
    <row r="13612" spans="1:3" x14ac:dyDescent="0.25">
      <c r="A13612" s="7" t="s">
        <v>5968</v>
      </c>
      <c r="B13612" s="2" t="s">
        <v>20757</v>
      </c>
      <c r="C13612" s="2" t="s">
        <v>5969</v>
      </c>
    </row>
    <row r="13613" spans="1:3" x14ac:dyDescent="0.25">
      <c r="A13613" s="7" t="s">
        <v>5968</v>
      </c>
      <c r="B13613" s="2" t="s">
        <v>20758</v>
      </c>
      <c r="C13613" s="2" t="s">
        <v>5969</v>
      </c>
    </row>
    <row r="13614" spans="1:3" x14ac:dyDescent="0.25">
      <c r="A13614" s="7" t="s">
        <v>5968</v>
      </c>
      <c r="B13614" s="2" t="s">
        <v>20759</v>
      </c>
      <c r="C13614" s="2" t="s">
        <v>5969</v>
      </c>
    </row>
    <row r="13615" spans="1:3" x14ac:dyDescent="0.25">
      <c r="A13615" s="7" t="s">
        <v>5968</v>
      </c>
      <c r="B13615" s="2" t="s">
        <v>20760</v>
      </c>
      <c r="C13615" s="2" t="s">
        <v>5969</v>
      </c>
    </row>
    <row r="13616" spans="1:3" ht="24" x14ac:dyDescent="0.25">
      <c r="A13616" s="7" t="s">
        <v>5968</v>
      </c>
      <c r="B13616" s="2" t="s">
        <v>20761</v>
      </c>
      <c r="C13616" s="2" t="s">
        <v>5969</v>
      </c>
    </row>
    <row r="13617" spans="1:3" x14ac:dyDescent="0.25">
      <c r="A13617" s="7" t="s">
        <v>5968</v>
      </c>
      <c r="B13617" s="2" t="s">
        <v>20762</v>
      </c>
      <c r="C13617" s="2" t="s">
        <v>5969</v>
      </c>
    </row>
    <row r="13618" spans="1:3" x14ac:dyDescent="0.25">
      <c r="A13618" s="7" t="s">
        <v>5968</v>
      </c>
      <c r="B13618" s="2" t="s">
        <v>20763</v>
      </c>
      <c r="C13618" s="2" t="s">
        <v>5969</v>
      </c>
    </row>
    <row r="13619" spans="1:3" ht="24" x14ac:dyDescent="0.25">
      <c r="A13619" s="7" t="s">
        <v>5968</v>
      </c>
      <c r="B13619" s="2" t="s">
        <v>20764</v>
      </c>
      <c r="C13619" s="2" t="s">
        <v>5969</v>
      </c>
    </row>
    <row r="13620" spans="1:3" x14ac:dyDescent="0.25">
      <c r="A13620" s="7" t="s">
        <v>5968</v>
      </c>
      <c r="B13620" s="2" t="s">
        <v>20765</v>
      </c>
      <c r="C13620" s="2" t="s">
        <v>5969</v>
      </c>
    </row>
    <row r="13621" spans="1:3" x14ac:dyDescent="0.25">
      <c r="A13621" s="7" t="s">
        <v>5968</v>
      </c>
      <c r="B13621" s="2" t="s">
        <v>20766</v>
      </c>
      <c r="C13621" s="2" t="s">
        <v>5969</v>
      </c>
    </row>
    <row r="13622" spans="1:3" x14ac:dyDescent="0.25">
      <c r="A13622" s="7" t="s">
        <v>5968</v>
      </c>
      <c r="B13622" s="2" t="s">
        <v>20767</v>
      </c>
      <c r="C13622" s="2" t="s">
        <v>5969</v>
      </c>
    </row>
    <row r="13623" spans="1:3" x14ac:dyDescent="0.25">
      <c r="A13623" s="7" t="s">
        <v>5968</v>
      </c>
      <c r="B13623" s="2" t="s">
        <v>20768</v>
      </c>
      <c r="C13623" s="2" t="s">
        <v>5969</v>
      </c>
    </row>
    <row r="13624" spans="1:3" x14ac:dyDescent="0.25">
      <c r="A13624" s="7" t="s">
        <v>5968</v>
      </c>
      <c r="B13624" s="2" t="s">
        <v>20769</v>
      </c>
      <c r="C13624" s="2" t="s">
        <v>5969</v>
      </c>
    </row>
    <row r="13625" spans="1:3" ht="24" x14ac:dyDescent="0.25">
      <c r="A13625" s="7" t="s">
        <v>5968</v>
      </c>
      <c r="B13625" s="2" t="s">
        <v>20770</v>
      </c>
      <c r="C13625" s="2" t="s">
        <v>5969</v>
      </c>
    </row>
    <row r="13626" spans="1:3" x14ac:dyDescent="0.25">
      <c r="A13626" s="7" t="s">
        <v>5968</v>
      </c>
      <c r="B13626" s="2" t="s">
        <v>20771</v>
      </c>
      <c r="C13626" s="2" t="s">
        <v>5969</v>
      </c>
    </row>
    <row r="13627" spans="1:3" x14ac:dyDescent="0.25">
      <c r="A13627" s="7" t="s">
        <v>5968</v>
      </c>
      <c r="B13627" s="2" t="s">
        <v>20772</v>
      </c>
      <c r="C13627" s="2" t="s">
        <v>5969</v>
      </c>
    </row>
    <row r="13628" spans="1:3" x14ac:dyDescent="0.25">
      <c r="A13628" s="7" t="s">
        <v>5968</v>
      </c>
      <c r="B13628" s="2" t="s">
        <v>20773</v>
      </c>
      <c r="C13628" s="2" t="s">
        <v>5969</v>
      </c>
    </row>
    <row r="13629" spans="1:3" x14ac:dyDescent="0.25">
      <c r="A13629" s="7" t="s">
        <v>5968</v>
      </c>
      <c r="B13629" s="2" t="s">
        <v>20774</v>
      </c>
      <c r="C13629" s="2" t="s">
        <v>5969</v>
      </c>
    </row>
    <row r="13630" spans="1:3" x14ac:dyDescent="0.25">
      <c r="A13630" s="7" t="s">
        <v>5968</v>
      </c>
      <c r="B13630" s="2" t="s">
        <v>20775</v>
      </c>
      <c r="C13630" s="2" t="s">
        <v>5969</v>
      </c>
    </row>
    <row r="13631" spans="1:3" x14ac:dyDescent="0.25">
      <c r="A13631" s="7" t="s">
        <v>5968</v>
      </c>
      <c r="B13631" s="2" t="s">
        <v>20776</v>
      </c>
      <c r="C13631" s="2" t="s">
        <v>5969</v>
      </c>
    </row>
    <row r="13632" spans="1:3" x14ac:dyDescent="0.25">
      <c r="A13632" s="7" t="s">
        <v>5968</v>
      </c>
      <c r="B13632" s="2" t="s">
        <v>20777</v>
      </c>
      <c r="C13632" s="2" t="s">
        <v>5969</v>
      </c>
    </row>
    <row r="13633" spans="1:3" x14ac:dyDescent="0.25">
      <c r="A13633" s="7" t="s">
        <v>5968</v>
      </c>
      <c r="B13633" s="2" t="s">
        <v>20778</v>
      </c>
      <c r="C13633" s="2" t="s">
        <v>5969</v>
      </c>
    </row>
    <row r="13634" spans="1:3" x14ac:dyDescent="0.25">
      <c r="A13634" s="7" t="s">
        <v>5968</v>
      </c>
      <c r="B13634" s="2" t="s">
        <v>20779</v>
      </c>
      <c r="C13634" s="2" t="s">
        <v>5969</v>
      </c>
    </row>
    <row r="13635" spans="1:3" x14ac:dyDescent="0.25">
      <c r="A13635" s="7" t="s">
        <v>5968</v>
      </c>
      <c r="B13635" s="2" t="s">
        <v>20780</v>
      </c>
      <c r="C13635" s="2" t="s">
        <v>5969</v>
      </c>
    </row>
    <row r="13636" spans="1:3" x14ac:dyDescent="0.25">
      <c r="A13636" s="7" t="s">
        <v>5968</v>
      </c>
      <c r="B13636" s="2" t="s">
        <v>20781</v>
      </c>
      <c r="C13636" s="2" t="s">
        <v>5969</v>
      </c>
    </row>
    <row r="13637" spans="1:3" x14ac:dyDescent="0.25">
      <c r="A13637" s="7" t="s">
        <v>5968</v>
      </c>
      <c r="B13637" s="2" t="s">
        <v>20782</v>
      </c>
      <c r="C13637" s="2" t="s">
        <v>5969</v>
      </c>
    </row>
    <row r="13638" spans="1:3" ht="24" x14ac:dyDescent="0.25">
      <c r="A13638" s="7" t="s">
        <v>5968</v>
      </c>
      <c r="B13638" s="2" t="s">
        <v>20783</v>
      </c>
      <c r="C13638" s="2" t="s">
        <v>5969</v>
      </c>
    </row>
    <row r="13639" spans="1:3" x14ac:dyDescent="0.25">
      <c r="A13639" s="7" t="s">
        <v>5968</v>
      </c>
      <c r="B13639" s="2" t="s">
        <v>20784</v>
      </c>
      <c r="C13639" s="2" t="s">
        <v>5969</v>
      </c>
    </row>
    <row r="13640" spans="1:3" x14ac:dyDescent="0.25">
      <c r="A13640" s="7" t="s">
        <v>5968</v>
      </c>
      <c r="B13640" s="2" t="s">
        <v>20785</v>
      </c>
      <c r="C13640" s="2" t="s">
        <v>5969</v>
      </c>
    </row>
    <row r="13641" spans="1:3" ht="24" x14ac:dyDescent="0.25">
      <c r="A13641" s="7" t="s">
        <v>5968</v>
      </c>
      <c r="B13641" s="2" t="s">
        <v>20786</v>
      </c>
      <c r="C13641" s="2" t="s">
        <v>5969</v>
      </c>
    </row>
    <row r="13642" spans="1:3" x14ac:dyDescent="0.25">
      <c r="A13642" s="7" t="s">
        <v>5968</v>
      </c>
      <c r="B13642" s="2" t="s">
        <v>20787</v>
      </c>
      <c r="C13642" s="2" t="s">
        <v>5969</v>
      </c>
    </row>
    <row r="13643" spans="1:3" x14ac:dyDescent="0.25">
      <c r="A13643" s="7" t="s">
        <v>5968</v>
      </c>
      <c r="B13643" s="2" t="s">
        <v>20788</v>
      </c>
      <c r="C13643" s="2" t="s">
        <v>5969</v>
      </c>
    </row>
    <row r="13644" spans="1:3" x14ac:dyDescent="0.25">
      <c r="A13644" s="7" t="s">
        <v>5968</v>
      </c>
      <c r="B13644" s="2" t="s">
        <v>20789</v>
      </c>
      <c r="C13644" s="2" t="s">
        <v>5969</v>
      </c>
    </row>
    <row r="13645" spans="1:3" ht="24" x14ac:dyDescent="0.25">
      <c r="A13645" s="7" t="s">
        <v>5968</v>
      </c>
      <c r="B13645" s="2" t="s">
        <v>20790</v>
      </c>
      <c r="C13645" s="2" t="s">
        <v>5969</v>
      </c>
    </row>
    <row r="13646" spans="1:3" x14ac:dyDescent="0.25">
      <c r="A13646" s="7" t="s">
        <v>5968</v>
      </c>
      <c r="B13646" s="2" t="s">
        <v>20791</v>
      </c>
      <c r="C13646" s="2" t="s">
        <v>5969</v>
      </c>
    </row>
    <row r="13647" spans="1:3" x14ac:dyDescent="0.25">
      <c r="A13647" s="7" t="s">
        <v>5968</v>
      </c>
      <c r="B13647" s="2" t="s">
        <v>20792</v>
      </c>
      <c r="C13647" s="2" t="s">
        <v>5969</v>
      </c>
    </row>
    <row r="13648" spans="1:3" x14ac:dyDescent="0.25">
      <c r="A13648" s="7" t="s">
        <v>5968</v>
      </c>
      <c r="B13648" s="2" t="s">
        <v>20793</v>
      </c>
      <c r="C13648" s="2" t="s">
        <v>5969</v>
      </c>
    </row>
    <row r="13649" spans="1:3" x14ac:dyDescent="0.25">
      <c r="A13649" s="7" t="s">
        <v>5968</v>
      </c>
      <c r="B13649" s="2" t="s">
        <v>20794</v>
      </c>
      <c r="C13649" s="2" t="s">
        <v>5969</v>
      </c>
    </row>
    <row r="13650" spans="1:3" x14ac:dyDescent="0.25">
      <c r="A13650" s="7" t="s">
        <v>5968</v>
      </c>
      <c r="B13650" s="2" t="s">
        <v>20795</v>
      </c>
      <c r="C13650" s="2" t="s">
        <v>5969</v>
      </c>
    </row>
    <row r="13651" spans="1:3" x14ac:dyDescent="0.25">
      <c r="A13651" s="7" t="s">
        <v>5968</v>
      </c>
      <c r="B13651" s="2" t="s">
        <v>20796</v>
      </c>
      <c r="C13651" s="2" t="s">
        <v>5969</v>
      </c>
    </row>
    <row r="13652" spans="1:3" x14ac:dyDescent="0.25">
      <c r="A13652" s="7" t="s">
        <v>5968</v>
      </c>
      <c r="B13652" s="2" t="s">
        <v>20797</v>
      </c>
      <c r="C13652" s="2" t="s">
        <v>5969</v>
      </c>
    </row>
    <row r="13653" spans="1:3" x14ac:dyDescent="0.25">
      <c r="A13653" s="7" t="s">
        <v>5968</v>
      </c>
      <c r="B13653" s="2" t="s">
        <v>9893</v>
      </c>
      <c r="C13653" s="2" t="s">
        <v>5969</v>
      </c>
    </row>
    <row r="13654" spans="1:3" ht="24" x14ac:dyDescent="0.25">
      <c r="A13654" s="7" t="s">
        <v>5968</v>
      </c>
      <c r="B13654" s="2" t="s">
        <v>20798</v>
      </c>
      <c r="C13654" s="2" t="s">
        <v>5969</v>
      </c>
    </row>
    <row r="13655" spans="1:3" x14ac:dyDescent="0.25">
      <c r="A13655" s="7" t="s">
        <v>5968</v>
      </c>
      <c r="B13655" s="2" t="s">
        <v>20799</v>
      </c>
      <c r="C13655" s="2" t="s">
        <v>5969</v>
      </c>
    </row>
    <row r="13656" spans="1:3" x14ac:dyDescent="0.25">
      <c r="A13656" s="7" t="s">
        <v>5968</v>
      </c>
      <c r="B13656" s="2" t="s">
        <v>20800</v>
      </c>
      <c r="C13656" s="2" t="s">
        <v>5969</v>
      </c>
    </row>
    <row r="13657" spans="1:3" x14ac:dyDescent="0.25">
      <c r="A13657" s="7" t="s">
        <v>5968</v>
      </c>
      <c r="B13657" s="2" t="s">
        <v>20801</v>
      </c>
      <c r="C13657" s="2" t="s">
        <v>5969</v>
      </c>
    </row>
    <row r="13658" spans="1:3" x14ac:dyDescent="0.25">
      <c r="A13658" s="7" t="s">
        <v>5968</v>
      </c>
      <c r="B13658" s="2" t="s">
        <v>20802</v>
      </c>
      <c r="C13658" s="2" t="s">
        <v>5969</v>
      </c>
    </row>
    <row r="13659" spans="1:3" x14ac:dyDescent="0.25">
      <c r="A13659" s="7" t="s">
        <v>5968</v>
      </c>
      <c r="B13659" s="2" t="s">
        <v>20803</v>
      </c>
      <c r="C13659" s="2" t="s">
        <v>5969</v>
      </c>
    </row>
    <row r="13660" spans="1:3" x14ac:dyDescent="0.25">
      <c r="A13660" s="7" t="s">
        <v>5968</v>
      </c>
      <c r="B13660" s="2" t="s">
        <v>20804</v>
      </c>
      <c r="C13660" s="2" t="s">
        <v>5969</v>
      </c>
    </row>
    <row r="13661" spans="1:3" x14ac:dyDescent="0.25">
      <c r="A13661" s="7" t="s">
        <v>5968</v>
      </c>
      <c r="B13661" s="2" t="s">
        <v>20805</v>
      </c>
      <c r="C13661" s="2" t="s">
        <v>5969</v>
      </c>
    </row>
    <row r="13662" spans="1:3" x14ac:dyDescent="0.25">
      <c r="A13662" s="7" t="s">
        <v>5968</v>
      </c>
      <c r="B13662" s="2" t="s">
        <v>20806</v>
      </c>
      <c r="C13662" s="2" t="s">
        <v>5969</v>
      </c>
    </row>
    <row r="13663" spans="1:3" ht="24" x14ac:dyDescent="0.25">
      <c r="A13663" s="7" t="s">
        <v>5968</v>
      </c>
      <c r="B13663" s="2" t="s">
        <v>20807</v>
      </c>
      <c r="C13663" s="2" t="s">
        <v>5969</v>
      </c>
    </row>
    <row r="13664" spans="1:3" x14ac:dyDescent="0.25">
      <c r="A13664" s="7" t="s">
        <v>5968</v>
      </c>
      <c r="B13664" s="2" t="s">
        <v>20808</v>
      </c>
      <c r="C13664" s="2" t="s">
        <v>5969</v>
      </c>
    </row>
    <row r="13665" spans="1:3" x14ac:dyDescent="0.25">
      <c r="A13665" s="7" t="s">
        <v>5968</v>
      </c>
      <c r="B13665" s="2" t="s">
        <v>20809</v>
      </c>
      <c r="C13665" s="2" t="s">
        <v>5969</v>
      </c>
    </row>
    <row r="13666" spans="1:3" x14ac:dyDescent="0.25">
      <c r="A13666" s="7" t="s">
        <v>5968</v>
      </c>
      <c r="B13666" s="2" t="s">
        <v>20810</v>
      </c>
      <c r="C13666" s="2" t="s">
        <v>5969</v>
      </c>
    </row>
    <row r="13667" spans="1:3" x14ac:dyDescent="0.25">
      <c r="A13667" s="7" t="s">
        <v>5968</v>
      </c>
      <c r="B13667" s="2" t="s">
        <v>20811</v>
      </c>
      <c r="C13667" s="2" t="s">
        <v>5969</v>
      </c>
    </row>
    <row r="13668" spans="1:3" ht="24" x14ac:dyDescent="0.25">
      <c r="A13668" s="7" t="s">
        <v>5968</v>
      </c>
      <c r="B13668" s="2" t="s">
        <v>20812</v>
      </c>
      <c r="C13668" s="2" t="s">
        <v>5969</v>
      </c>
    </row>
    <row r="13669" spans="1:3" ht="24" x14ac:dyDescent="0.25">
      <c r="A13669" s="7" t="s">
        <v>5968</v>
      </c>
      <c r="B13669" s="2" t="s">
        <v>20813</v>
      </c>
      <c r="C13669" s="2" t="s">
        <v>5969</v>
      </c>
    </row>
    <row r="13670" spans="1:3" x14ac:dyDescent="0.25">
      <c r="A13670" s="7" t="s">
        <v>5968</v>
      </c>
      <c r="B13670" s="2" t="s">
        <v>20814</v>
      </c>
      <c r="C13670" s="2" t="s">
        <v>5969</v>
      </c>
    </row>
    <row r="13671" spans="1:3" x14ac:dyDescent="0.25">
      <c r="A13671" s="7" t="s">
        <v>5968</v>
      </c>
      <c r="B13671" s="2" t="s">
        <v>20815</v>
      </c>
      <c r="C13671" s="2" t="s">
        <v>5969</v>
      </c>
    </row>
    <row r="13672" spans="1:3" x14ac:dyDescent="0.25">
      <c r="A13672" s="7" t="s">
        <v>5968</v>
      </c>
      <c r="B13672" s="2" t="s">
        <v>20816</v>
      </c>
      <c r="C13672" s="2" t="s">
        <v>5969</v>
      </c>
    </row>
    <row r="13673" spans="1:3" x14ac:dyDescent="0.25">
      <c r="A13673" s="7" t="s">
        <v>5968</v>
      </c>
      <c r="B13673" s="2" t="s">
        <v>20817</v>
      </c>
      <c r="C13673" s="2" t="s">
        <v>5969</v>
      </c>
    </row>
    <row r="13674" spans="1:3" ht="24" x14ac:dyDescent="0.25">
      <c r="A13674" s="7" t="s">
        <v>5968</v>
      </c>
      <c r="B13674" s="2" t="s">
        <v>20818</v>
      </c>
      <c r="C13674" s="2" t="s">
        <v>5969</v>
      </c>
    </row>
    <row r="13675" spans="1:3" ht="24" x14ac:dyDescent="0.25">
      <c r="A13675" s="7" t="s">
        <v>5968</v>
      </c>
      <c r="B13675" s="2" t="s">
        <v>20819</v>
      </c>
      <c r="C13675" s="2" t="s">
        <v>5969</v>
      </c>
    </row>
    <row r="13676" spans="1:3" x14ac:dyDescent="0.25">
      <c r="A13676" s="7" t="s">
        <v>5968</v>
      </c>
      <c r="B13676" s="2" t="s">
        <v>20820</v>
      </c>
      <c r="C13676" s="2" t="s">
        <v>5969</v>
      </c>
    </row>
    <row r="13677" spans="1:3" x14ac:dyDescent="0.25">
      <c r="A13677" s="7" t="s">
        <v>5968</v>
      </c>
      <c r="B13677" s="2" t="s">
        <v>20821</v>
      </c>
      <c r="C13677" s="2" t="s">
        <v>5969</v>
      </c>
    </row>
    <row r="13678" spans="1:3" x14ac:dyDescent="0.25">
      <c r="A13678" s="7" t="s">
        <v>5968</v>
      </c>
      <c r="B13678" s="2" t="s">
        <v>20822</v>
      </c>
      <c r="C13678" s="2" t="s">
        <v>5969</v>
      </c>
    </row>
    <row r="13679" spans="1:3" x14ac:dyDescent="0.25">
      <c r="A13679" s="7" t="s">
        <v>5968</v>
      </c>
      <c r="B13679" s="2" t="s">
        <v>20823</v>
      </c>
      <c r="C13679" s="2" t="s">
        <v>5969</v>
      </c>
    </row>
    <row r="13680" spans="1:3" ht="24" x14ac:dyDescent="0.25">
      <c r="A13680" s="7" t="s">
        <v>5968</v>
      </c>
      <c r="B13680" s="2" t="s">
        <v>20824</v>
      </c>
      <c r="C13680" s="2" t="s">
        <v>5969</v>
      </c>
    </row>
    <row r="13681" spans="1:3" ht="24" x14ac:dyDescent="0.25">
      <c r="A13681" s="7" t="s">
        <v>5968</v>
      </c>
      <c r="B13681" s="2" t="s">
        <v>20825</v>
      </c>
      <c r="C13681" s="2" t="s">
        <v>5969</v>
      </c>
    </row>
    <row r="13682" spans="1:3" x14ac:dyDescent="0.25">
      <c r="A13682" s="7" t="s">
        <v>5968</v>
      </c>
      <c r="B13682" s="2" t="s">
        <v>20826</v>
      </c>
      <c r="C13682" s="2" t="s">
        <v>5969</v>
      </c>
    </row>
    <row r="13683" spans="1:3" x14ac:dyDescent="0.25">
      <c r="A13683" s="7" t="s">
        <v>5968</v>
      </c>
      <c r="B13683" s="2" t="s">
        <v>20827</v>
      </c>
      <c r="C13683" s="2" t="s">
        <v>5969</v>
      </c>
    </row>
    <row r="13684" spans="1:3" x14ac:dyDescent="0.25">
      <c r="A13684" s="7" t="s">
        <v>5968</v>
      </c>
      <c r="B13684" s="2" t="s">
        <v>20828</v>
      </c>
      <c r="C13684" s="2" t="s">
        <v>5969</v>
      </c>
    </row>
    <row r="13685" spans="1:3" x14ac:dyDescent="0.25">
      <c r="A13685" s="7" t="s">
        <v>5968</v>
      </c>
      <c r="B13685" s="2" t="s">
        <v>20829</v>
      </c>
      <c r="C13685" s="2" t="s">
        <v>5969</v>
      </c>
    </row>
    <row r="13686" spans="1:3" x14ac:dyDescent="0.25">
      <c r="A13686" s="7" t="s">
        <v>5968</v>
      </c>
      <c r="B13686" s="2" t="s">
        <v>20830</v>
      </c>
      <c r="C13686" s="2" t="s">
        <v>5969</v>
      </c>
    </row>
    <row r="13687" spans="1:3" x14ac:dyDescent="0.25">
      <c r="A13687" s="7" t="s">
        <v>5968</v>
      </c>
      <c r="B13687" s="2" t="s">
        <v>20831</v>
      </c>
      <c r="C13687" s="2" t="s">
        <v>5969</v>
      </c>
    </row>
    <row r="13688" spans="1:3" ht="24" x14ac:dyDescent="0.25">
      <c r="A13688" s="7" t="s">
        <v>5968</v>
      </c>
      <c r="B13688" s="2" t="s">
        <v>20832</v>
      </c>
      <c r="C13688" s="2" t="s">
        <v>5969</v>
      </c>
    </row>
    <row r="13689" spans="1:3" x14ac:dyDescent="0.25">
      <c r="A13689" s="7" t="s">
        <v>5968</v>
      </c>
      <c r="B13689" s="2" t="s">
        <v>20833</v>
      </c>
      <c r="C13689" s="2" t="s">
        <v>5969</v>
      </c>
    </row>
    <row r="13690" spans="1:3" ht="24" x14ac:dyDescent="0.25">
      <c r="A13690" s="7" t="s">
        <v>5968</v>
      </c>
      <c r="B13690" s="2" t="s">
        <v>20834</v>
      </c>
      <c r="C13690" s="2" t="s">
        <v>5969</v>
      </c>
    </row>
    <row r="13691" spans="1:3" x14ac:dyDescent="0.25">
      <c r="A13691" s="7" t="s">
        <v>5968</v>
      </c>
      <c r="B13691" s="2" t="s">
        <v>20835</v>
      </c>
      <c r="C13691" s="2" t="s">
        <v>5969</v>
      </c>
    </row>
    <row r="13692" spans="1:3" x14ac:dyDescent="0.25">
      <c r="A13692" s="7" t="s">
        <v>5968</v>
      </c>
      <c r="B13692" s="2" t="s">
        <v>20836</v>
      </c>
      <c r="C13692" s="2" t="s">
        <v>5969</v>
      </c>
    </row>
    <row r="13693" spans="1:3" x14ac:dyDescent="0.25">
      <c r="A13693" s="7" t="s">
        <v>5968</v>
      </c>
      <c r="B13693" s="2" t="s">
        <v>20837</v>
      </c>
      <c r="C13693" s="2" t="s">
        <v>5969</v>
      </c>
    </row>
    <row r="13694" spans="1:3" x14ac:dyDescent="0.25">
      <c r="A13694" s="7" t="s">
        <v>5968</v>
      </c>
      <c r="B13694" s="2" t="s">
        <v>20838</v>
      </c>
      <c r="C13694" s="2" t="s">
        <v>5969</v>
      </c>
    </row>
    <row r="13695" spans="1:3" x14ac:dyDescent="0.25">
      <c r="A13695" s="7" t="s">
        <v>5968</v>
      </c>
      <c r="B13695" s="2" t="s">
        <v>20839</v>
      </c>
      <c r="C13695" s="2" t="s">
        <v>5969</v>
      </c>
    </row>
    <row r="13696" spans="1:3" x14ac:dyDescent="0.25">
      <c r="A13696" s="7" t="s">
        <v>5968</v>
      </c>
      <c r="B13696" s="2" t="s">
        <v>20840</v>
      </c>
      <c r="C13696" s="2" t="s">
        <v>5969</v>
      </c>
    </row>
    <row r="13697" spans="1:3" x14ac:dyDescent="0.25">
      <c r="A13697" s="7" t="s">
        <v>5968</v>
      </c>
      <c r="B13697" s="2" t="s">
        <v>20841</v>
      </c>
      <c r="C13697" s="2" t="s">
        <v>5969</v>
      </c>
    </row>
    <row r="13698" spans="1:3" x14ac:dyDescent="0.25">
      <c r="A13698" s="7" t="s">
        <v>5968</v>
      </c>
      <c r="B13698" s="2" t="s">
        <v>20842</v>
      </c>
      <c r="C13698" s="2" t="s">
        <v>5969</v>
      </c>
    </row>
    <row r="13699" spans="1:3" x14ac:dyDescent="0.25">
      <c r="A13699" s="7" t="s">
        <v>5968</v>
      </c>
      <c r="B13699" s="2" t="s">
        <v>17203</v>
      </c>
      <c r="C13699" s="2" t="s">
        <v>5969</v>
      </c>
    </row>
    <row r="13700" spans="1:3" x14ac:dyDescent="0.25">
      <c r="A13700" s="7" t="s">
        <v>5968</v>
      </c>
      <c r="B13700" s="2" t="s">
        <v>20843</v>
      </c>
      <c r="C13700" s="2" t="s">
        <v>5969</v>
      </c>
    </row>
    <row r="13701" spans="1:3" ht="24" x14ac:dyDescent="0.25">
      <c r="A13701" s="7" t="s">
        <v>5968</v>
      </c>
      <c r="B13701" s="2" t="s">
        <v>20844</v>
      </c>
      <c r="C13701" s="2" t="s">
        <v>5969</v>
      </c>
    </row>
    <row r="13702" spans="1:3" x14ac:dyDescent="0.25">
      <c r="A13702" s="7" t="s">
        <v>5968</v>
      </c>
      <c r="B13702" s="2" t="s">
        <v>20845</v>
      </c>
      <c r="C13702" s="2" t="s">
        <v>5969</v>
      </c>
    </row>
    <row r="13703" spans="1:3" x14ac:dyDescent="0.25">
      <c r="A13703" s="7" t="s">
        <v>5968</v>
      </c>
      <c r="B13703" s="2" t="s">
        <v>20846</v>
      </c>
      <c r="C13703" s="2" t="s">
        <v>5969</v>
      </c>
    </row>
    <row r="13704" spans="1:3" x14ac:dyDescent="0.25">
      <c r="A13704" s="7" t="s">
        <v>5968</v>
      </c>
      <c r="B13704" s="2" t="s">
        <v>20847</v>
      </c>
      <c r="C13704" s="2" t="s">
        <v>5969</v>
      </c>
    </row>
    <row r="13705" spans="1:3" x14ac:dyDescent="0.25">
      <c r="A13705" s="7" t="s">
        <v>5968</v>
      </c>
      <c r="B13705" s="2" t="s">
        <v>20848</v>
      </c>
      <c r="C13705" s="2" t="s">
        <v>5969</v>
      </c>
    </row>
    <row r="13706" spans="1:3" ht="24" x14ac:dyDescent="0.25">
      <c r="A13706" s="7" t="s">
        <v>5968</v>
      </c>
      <c r="B13706" s="2" t="s">
        <v>20849</v>
      </c>
      <c r="C13706" s="2" t="s">
        <v>5969</v>
      </c>
    </row>
    <row r="13707" spans="1:3" x14ac:dyDescent="0.25">
      <c r="A13707" s="7" t="s">
        <v>5968</v>
      </c>
      <c r="B13707" s="2" t="s">
        <v>20850</v>
      </c>
      <c r="C13707" s="2" t="s">
        <v>5969</v>
      </c>
    </row>
    <row r="13708" spans="1:3" x14ac:dyDescent="0.25">
      <c r="A13708" s="7" t="s">
        <v>5968</v>
      </c>
      <c r="B13708" s="2" t="s">
        <v>20851</v>
      </c>
      <c r="C13708" s="2" t="s">
        <v>5969</v>
      </c>
    </row>
    <row r="13709" spans="1:3" x14ac:dyDescent="0.25">
      <c r="A13709" s="7" t="s">
        <v>5968</v>
      </c>
      <c r="B13709" s="2" t="s">
        <v>20852</v>
      </c>
      <c r="C13709" s="2" t="s">
        <v>5969</v>
      </c>
    </row>
    <row r="13710" spans="1:3" x14ac:dyDescent="0.25">
      <c r="A13710" s="7" t="s">
        <v>5968</v>
      </c>
      <c r="B13710" s="2" t="s">
        <v>20853</v>
      </c>
      <c r="C13710" s="2" t="s">
        <v>5969</v>
      </c>
    </row>
    <row r="13711" spans="1:3" x14ac:dyDescent="0.25">
      <c r="A13711" s="7" t="s">
        <v>5968</v>
      </c>
      <c r="B13711" s="2" t="s">
        <v>20854</v>
      </c>
      <c r="C13711" s="2" t="s">
        <v>5969</v>
      </c>
    </row>
    <row r="13712" spans="1:3" x14ac:dyDescent="0.25">
      <c r="A13712" s="7" t="s">
        <v>5968</v>
      </c>
      <c r="B13712" s="2" t="s">
        <v>20855</v>
      </c>
      <c r="C13712" s="2" t="s">
        <v>5969</v>
      </c>
    </row>
    <row r="13713" spans="1:3" x14ac:dyDescent="0.25">
      <c r="A13713" s="7" t="s">
        <v>5968</v>
      </c>
      <c r="B13713" s="2" t="s">
        <v>20856</v>
      </c>
      <c r="C13713" s="2" t="s">
        <v>5969</v>
      </c>
    </row>
    <row r="13714" spans="1:3" x14ac:dyDescent="0.25">
      <c r="A13714" s="7" t="s">
        <v>5968</v>
      </c>
      <c r="B13714" s="2" t="s">
        <v>20857</v>
      </c>
      <c r="C13714" s="2" t="s">
        <v>5969</v>
      </c>
    </row>
    <row r="13715" spans="1:3" ht="24" x14ac:dyDescent="0.25">
      <c r="A13715" s="7" t="s">
        <v>5968</v>
      </c>
      <c r="B13715" s="2" t="s">
        <v>20858</v>
      </c>
      <c r="C13715" s="2" t="s">
        <v>5969</v>
      </c>
    </row>
    <row r="13716" spans="1:3" x14ac:dyDescent="0.25">
      <c r="A13716" s="7" t="s">
        <v>5968</v>
      </c>
      <c r="B13716" s="2" t="s">
        <v>20859</v>
      </c>
      <c r="C13716" s="2" t="s">
        <v>5969</v>
      </c>
    </row>
    <row r="13717" spans="1:3" x14ac:dyDescent="0.25">
      <c r="A13717" s="7" t="s">
        <v>5968</v>
      </c>
      <c r="B13717" s="2" t="s">
        <v>20860</v>
      </c>
      <c r="C13717" s="2" t="s">
        <v>5969</v>
      </c>
    </row>
    <row r="13718" spans="1:3" ht="24" x14ac:dyDescent="0.25">
      <c r="A13718" s="7" t="s">
        <v>5968</v>
      </c>
      <c r="B13718" s="2" t="s">
        <v>20861</v>
      </c>
      <c r="C13718" s="2" t="s">
        <v>5969</v>
      </c>
    </row>
    <row r="13719" spans="1:3" x14ac:dyDescent="0.25">
      <c r="A13719" s="7" t="s">
        <v>5968</v>
      </c>
      <c r="B13719" s="2" t="s">
        <v>20862</v>
      </c>
      <c r="C13719" s="2" t="s">
        <v>5969</v>
      </c>
    </row>
    <row r="13720" spans="1:3" x14ac:dyDescent="0.25">
      <c r="A13720" s="7" t="s">
        <v>5968</v>
      </c>
      <c r="B13720" s="2" t="s">
        <v>20863</v>
      </c>
      <c r="C13720" s="2" t="s">
        <v>5969</v>
      </c>
    </row>
    <row r="13721" spans="1:3" x14ac:dyDescent="0.25">
      <c r="A13721" s="7" t="s">
        <v>5968</v>
      </c>
      <c r="B13721" s="2" t="s">
        <v>20864</v>
      </c>
      <c r="C13721" s="2" t="s">
        <v>5969</v>
      </c>
    </row>
    <row r="13722" spans="1:3" x14ac:dyDescent="0.25">
      <c r="A13722" s="7" t="s">
        <v>5968</v>
      </c>
      <c r="B13722" s="2" t="s">
        <v>20865</v>
      </c>
      <c r="C13722" s="2" t="s">
        <v>5969</v>
      </c>
    </row>
    <row r="13723" spans="1:3" x14ac:dyDescent="0.25">
      <c r="A13723" s="7" t="s">
        <v>5968</v>
      </c>
      <c r="B13723" s="2" t="s">
        <v>20866</v>
      </c>
      <c r="C13723" s="2" t="s">
        <v>5969</v>
      </c>
    </row>
    <row r="13724" spans="1:3" x14ac:dyDescent="0.25">
      <c r="A13724" s="7" t="s">
        <v>5968</v>
      </c>
      <c r="B13724" s="2" t="s">
        <v>20867</v>
      </c>
      <c r="C13724" s="2" t="s">
        <v>5969</v>
      </c>
    </row>
    <row r="13725" spans="1:3" x14ac:dyDescent="0.25">
      <c r="A13725" s="7" t="s">
        <v>5968</v>
      </c>
      <c r="B13725" s="2" t="s">
        <v>20868</v>
      </c>
      <c r="C13725" s="2" t="s">
        <v>5969</v>
      </c>
    </row>
    <row r="13726" spans="1:3" x14ac:dyDescent="0.25">
      <c r="A13726" s="7" t="s">
        <v>5968</v>
      </c>
      <c r="B13726" s="2" t="s">
        <v>20869</v>
      </c>
      <c r="C13726" s="2" t="s">
        <v>5969</v>
      </c>
    </row>
    <row r="13727" spans="1:3" x14ac:dyDescent="0.25">
      <c r="A13727" s="7" t="s">
        <v>5968</v>
      </c>
      <c r="B13727" s="2" t="s">
        <v>20870</v>
      </c>
      <c r="C13727" s="2" t="s">
        <v>5969</v>
      </c>
    </row>
    <row r="13728" spans="1:3" x14ac:dyDescent="0.25">
      <c r="A13728" s="7" t="s">
        <v>5968</v>
      </c>
      <c r="B13728" s="2" t="s">
        <v>20871</v>
      </c>
      <c r="C13728" s="2" t="s">
        <v>5969</v>
      </c>
    </row>
    <row r="13729" spans="1:3" x14ac:dyDescent="0.25">
      <c r="A13729" s="7" t="s">
        <v>5968</v>
      </c>
      <c r="B13729" s="2" t="s">
        <v>20872</v>
      </c>
      <c r="C13729" s="2" t="s">
        <v>5969</v>
      </c>
    </row>
    <row r="13730" spans="1:3" ht="24" x14ac:dyDescent="0.25">
      <c r="A13730" s="7" t="s">
        <v>5968</v>
      </c>
      <c r="B13730" s="2" t="s">
        <v>20873</v>
      </c>
      <c r="C13730" s="2" t="s">
        <v>5969</v>
      </c>
    </row>
    <row r="13731" spans="1:3" x14ac:dyDescent="0.25">
      <c r="A13731" s="7" t="s">
        <v>5968</v>
      </c>
      <c r="B13731" s="2" t="s">
        <v>20874</v>
      </c>
      <c r="C13731" s="2" t="s">
        <v>5969</v>
      </c>
    </row>
    <row r="13732" spans="1:3" x14ac:dyDescent="0.25">
      <c r="A13732" s="7" t="s">
        <v>5968</v>
      </c>
      <c r="B13732" s="2" t="s">
        <v>20875</v>
      </c>
      <c r="C13732" s="2" t="s">
        <v>5969</v>
      </c>
    </row>
    <row r="13733" spans="1:3" x14ac:dyDescent="0.25">
      <c r="A13733" s="7" t="s">
        <v>5968</v>
      </c>
      <c r="B13733" s="2" t="s">
        <v>20876</v>
      </c>
      <c r="C13733" s="2" t="s">
        <v>5969</v>
      </c>
    </row>
    <row r="13734" spans="1:3" ht="24" x14ac:dyDescent="0.25">
      <c r="A13734" s="7" t="s">
        <v>5968</v>
      </c>
      <c r="B13734" s="2" t="s">
        <v>20877</v>
      </c>
      <c r="C13734" s="2" t="s">
        <v>5969</v>
      </c>
    </row>
    <row r="13735" spans="1:3" x14ac:dyDescent="0.25">
      <c r="A13735" s="7" t="s">
        <v>5968</v>
      </c>
      <c r="B13735" s="2" t="s">
        <v>20878</v>
      </c>
      <c r="C13735" s="2" t="s">
        <v>5969</v>
      </c>
    </row>
    <row r="13736" spans="1:3" x14ac:dyDescent="0.25">
      <c r="A13736" s="7" t="s">
        <v>5968</v>
      </c>
      <c r="B13736" s="2" t="s">
        <v>20879</v>
      </c>
      <c r="C13736" s="2" t="s">
        <v>5969</v>
      </c>
    </row>
    <row r="13737" spans="1:3" x14ac:dyDescent="0.25">
      <c r="A13737" s="7" t="s">
        <v>5968</v>
      </c>
      <c r="B13737" s="2" t="s">
        <v>20880</v>
      </c>
      <c r="C13737" s="2" t="s">
        <v>5969</v>
      </c>
    </row>
    <row r="13738" spans="1:3" ht="24" x14ac:dyDescent="0.25">
      <c r="A13738" s="7" t="s">
        <v>5968</v>
      </c>
      <c r="B13738" s="2" t="s">
        <v>20881</v>
      </c>
      <c r="C13738" s="2" t="s">
        <v>5969</v>
      </c>
    </row>
    <row r="13739" spans="1:3" x14ac:dyDescent="0.25">
      <c r="A13739" s="7" t="s">
        <v>5968</v>
      </c>
      <c r="B13739" s="2" t="s">
        <v>20882</v>
      </c>
      <c r="C13739" s="2" t="s">
        <v>5969</v>
      </c>
    </row>
    <row r="13740" spans="1:3" ht="24" x14ac:dyDescent="0.25">
      <c r="A13740" s="7" t="s">
        <v>5968</v>
      </c>
      <c r="B13740" s="2" t="s">
        <v>20883</v>
      </c>
      <c r="C13740" s="2" t="s">
        <v>5969</v>
      </c>
    </row>
    <row r="13741" spans="1:3" x14ac:dyDescent="0.25">
      <c r="A13741" s="7" t="s">
        <v>5968</v>
      </c>
      <c r="B13741" s="2" t="s">
        <v>20884</v>
      </c>
      <c r="C13741" s="2" t="s">
        <v>5969</v>
      </c>
    </row>
    <row r="13742" spans="1:3" x14ac:dyDescent="0.25">
      <c r="A13742" s="7" t="s">
        <v>5968</v>
      </c>
      <c r="B13742" s="2" t="s">
        <v>20885</v>
      </c>
      <c r="C13742" s="2" t="s">
        <v>5969</v>
      </c>
    </row>
    <row r="13743" spans="1:3" ht="24" x14ac:dyDescent="0.25">
      <c r="A13743" s="7" t="s">
        <v>5968</v>
      </c>
      <c r="B13743" s="2" t="s">
        <v>20886</v>
      </c>
      <c r="C13743" s="2" t="s">
        <v>5969</v>
      </c>
    </row>
    <row r="13744" spans="1:3" x14ac:dyDescent="0.25">
      <c r="A13744" s="7" t="s">
        <v>5968</v>
      </c>
      <c r="B13744" s="2" t="s">
        <v>20887</v>
      </c>
      <c r="C13744" s="2" t="s">
        <v>5969</v>
      </c>
    </row>
    <row r="13745" spans="1:3" x14ac:dyDescent="0.25">
      <c r="A13745" s="7" t="s">
        <v>5968</v>
      </c>
      <c r="B13745" s="2" t="s">
        <v>20888</v>
      </c>
      <c r="C13745" s="2" t="s">
        <v>5969</v>
      </c>
    </row>
    <row r="13746" spans="1:3" x14ac:dyDescent="0.25">
      <c r="A13746" s="7" t="s">
        <v>5968</v>
      </c>
      <c r="B13746" s="2" t="s">
        <v>20889</v>
      </c>
      <c r="C13746" s="2" t="s">
        <v>5969</v>
      </c>
    </row>
    <row r="13747" spans="1:3" ht="24" x14ac:dyDescent="0.25">
      <c r="A13747" s="7" t="s">
        <v>5968</v>
      </c>
      <c r="B13747" s="2" t="s">
        <v>20890</v>
      </c>
      <c r="C13747" s="2" t="s">
        <v>5969</v>
      </c>
    </row>
    <row r="13748" spans="1:3" x14ac:dyDescent="0.25">
      <c r="A13748" s="7" t="s">
        <v>5968</v>
      </c>
      <c r="B13748" s="2" t="s">
        <v>20891</v>
      </c>
      <c r="C13748" s="2" t="s">
        <v>5969</v>
      </c>
    </row>
    <row r="13749" spans="1:3" x14ac:dyDescent="0.25">
      <c r="A13749" s="7" t="s">
        <v>5968</v>
      </c>
      <c r="B13749" s="2" t="s">
        <v>20892</v>
      </c>
      <c r="C13749" s="2" t="s">
        <v>5969</v>
      </c>
    </row>
    <row r="13750" spans="1:3" x14ac:dyDescent="0.25">
      <c r="A13750" s="7" t="s">
        <v>5968</v>
      </c>
      <c r="B13750" s="2" t="s">
        <v>20893</v>
      </c>
      <c r="C13750" s="2" t="s">
        <v>5969</v>
      </c>
    </row>
    <row r="13751" spans="1:3" x14ac:dyDescent="0.25">
      <c r="A13751" s="7" t="s">
        <v>5968</v>
      </c>
      <c r="B13751" s="2" t="s">
        <v>20894</v>
      </c>
      <c r="C13751" s="2" t="s">
        <v>5969</v>
      </c>
    </row>
    <row r="13752" spans="1:3" ht="24" x14ac:dyDescent="0.25">
      <c r="A13752" s="7" t="s">
        <v>5968</v>
      </c>
      <c r="B13752" s="2" t="s">
        <v>20895</v>
      </c>
      <c r="C13752" s="2" t="s">
        <v>5969</v>
      </c>
    </row>
    <row r="13753" spans="1:3" x14ac:dyDescent="0.25">
      <c r="A13753" s="7" t="s">
        <v>5968</v>
      </c>
      <c r="B13753" s="2" t="s">
        <v>20896</v>
      </c>
      <c r="C13753" s="2" t="s">
        <v>5969</v>
      </c>
    </row>
    <row r="13754" spans="1:3" x14ac:dyDescent="0.25">
      <c r="A13754" s="7" t="s">
        <v>5968</v>
      </c>
      <c r="B13754" s="2" t="s">
        <v>20897</v>
      </c>
      <c r="C13754" s="2" t="s">
        <v>5969</v>
      </c>
    </row>
    <row r="13755" spans="1:3" ht="24" x14ac:dyDescent="0.25">
      <c r="A13755" s="7" t="s">
        <v>5968</v>
      </c>
      <c r="B13755" s="2" t="s">
        <v>20898</v>
      </c>
      <c r="C13755" s="2" t="s">
        <v>5969</v>
      </c>
    </row>
    <row r="13756" spans="1:3" x14ac:dyDescent="0.25">
      <c r="A13756" s="7" t="s">
        <v>5968</v>
      </c>
      <c r="B13756" s="2" t="s">
        <v>20899</v>
      </c>
      <c r="C13756" s="2" t="s">
        <v>5969</v>
      </c>
    </row>
    <row r="13757" spans="1:3" x14ac:dyDescent="0.25">
      <c r="A13757" s="7" t="s">
        <v>5968</v>
      </c>
      <c r="B13757" s="2" t="s">
        <v>20900</v>
      </c>
      <c r="C13757" s="2" t="s">
        <v>5969</v>
      </c>
    </row>
    <row r="13758" spans="1:3" x14ac:dyDescent="0.25">
      <c r="A13758" s="7" t="s">
        <v>5968</v>
      </c>
      <c r="B13758" s="2" t="s">
        <v>20901</v>
      </c>
      <c r="C13758" s="2" t="s">
        <v>5969</v>
      </c>
    </row>
    <row r="13759" spans="1:3" x14ac:dyDescent="0.25">
      <c r="A13759" s="7" t="s">
        <v>5968</v>
      </c>
      <c r="B13759" s="2" t="s">
        <v>20902</v>
      </c>
      <c r="C13759" s="2" t="s">
        <v>5969</v>
      </c>
    </row>
    <row r="13760" spans="1:3" x14ac:dyDescent="0.25">
      <c r="A13760" s="7" t="s">
        <v>5968</v>
      </c>
      <c r="B13760" s="2" t="s">
        <v>20903</v>
      </c>
      <c r="C13760" s="2" t="s">
        <v>5969</v>
      </c>
    </row>
    <row r="13761" spans="1:3" x14ac:dyDescent="0.25">
      <c r="A13761" s="7" t="s">
        <v>5968</v>
      </c>
      <c r="B13761" s="2" t="s">
        <v>20904</v>
      </c>
      <c r="C13761" s="2" t="s">
        <v>5969</v>
      </c>
    </row>
    <row r="13762" spans="1:3" x14ac:dyDescent="0.25">
      <c r="A13762" s="7" t="s">
        <v>5968</v>
      </c>
      <c r="B13762" s="2" t="s">
        <v>20905</v>
      </c>
      <c r="C13762" s="2" t="s">
        <v>5969</v>
      </c>
    </row>
    <row r="13763" spans="1:3" x14ac:dyDescent="0.25">
      <c r="A13763" s="7" t="s">
        <v>5968</v>
      </c>
      <c r="B13763" s="2" t="s">
        <v>20906</v>
      </c>
      <c r="C13763" s="2" t="s">
        <v>5969</v>
      </c>
    </row>
    <row r="13764" spans="1:3" x14ac:dyDescent="0.25">
      <c r="A13764" s="7" t="s">
        <v>5968</v>
      </c>
      <c r="B13764" s="2" t="s">
        <v>20907</v>
      </c>
      <c r="C13764" s="2" t="s">
        <v>5969</v>
      </c>
    </row>
    <row r="13765" spans="1:3" x14ac:dyDescent="0.25">
      <c r="A13765" s="7" t="s">
        <v>5968</v>
      </c>
      <c r="B13765" s="2" t="s">
        <v>20908</v>
      </c>
      <c r="C13765" s="2" t="s">
        <v>5969</v>
      </c>
    </row>
    <row r="13766" spans="1:3" x14ac:dyDescent="0.25">
      <c r="A13766" s="7" t="s">
        <v>5968</v>
      </c>
      <c r="B13766" s="2" t="s">
        <v>20909</v>
      </c>
      <c r="C13766" s="2" t="s">
        <v>5969</v>
      </c>
    </row>
    <row r="13767" spans="1:3" ht="24" x14ac:dyDescent="0.25">
      <c r="A13767" s="7" t="s">
        <v>5968</v>
      </c>
      <c r="B13767" s="2" t="s">
        <v>20910</v>
      </c>
      <c r="C13767" s="2" t="s">
        <v>5969</v>
      </c>
    </row>
    <row r="13768" spans="1:3" x14ac:dyDescent="0.25">
      <c r="A13768" s="7" t="s">
        <v>5968</v>
      </c>
      <c r="B13768" s="2" t="s">
        <v>20911</v>
      </c>
      <c r="C13768" s="2" t="s">
        <v>5969</v>
      </c>
    </row>
    <row r="13769" spans="1:3" x14ac:dyDescent="0.25">
      <c r="A13769" s="7" t="s">
        <v>5968</v>
      </c>
      <c r="B13769" s="2" t="s">
        <v>20912</v>
      </c>
      <c r="C13769" s="2" t="s">
        <v>5969</v>
      </c>
    </row>
    <row r="13770" spans="1:3" ht="24" x14ac:dyDescent="0.25">
      <c r="A13770" s="7" t="s">
        <v>5968</v>
      </c>
      <c r="B13770" s="2" t="s">
        <v>20913</v>
      </c>
      <c r="C13770" s="2" t="s">
        <v>5969</v>
      </c>
    </row>
    <row r="13771" spans="1:3" x14ac:dyDescent="0.25">
      <c r="A13771" s="7" t="s">
        <v>5968</v>
      </c>
      <c r="B13771" s="2" t="s">
        <v>20914</v>
      </c>
      <c r="C13771" s="2" t="s">
        <v>5969</v>
      </c>
    </row>
    <row r="13772" spans="1:3" x14ac:dyDescent="0.25">
      <c r="A13772" s="7" t="s">
        <v>5968</v>
      </c>
      <c r="B13772" s="2" t="s">
        <v>20915</v>
      </c>
      <c r="C13772" s="2" t="s">
        <v>5969</v>
      </c>
    </row>
    <row r="13773" spans="1:3" x14ac:dyDescent="0.25">
      <c r="A13773" s="7" t="s">
        <v>5968</v>
      </c>
      <c r="B13773" s="2" t="s">
        <v>20916</v>
      </c>
      <c r="C13773" s="2" t="s">
        <v>5969</v>
      </c>
    </row>
    <row r="13774" spans="1:3" x14ac:dyDescent="0.25">
      <c r="A13774" s="7" t="s">
        <v>5968</v>
      </c>
      <c r="B13774" s="2" t="s">
        <v>20917</v>
      </c>
      <c r="C13774" s="2" t="s">
        <v>5969</v>
      </c>
    </row>
    <row r="13775" spans="1:3" x14ac:dyDescent="0.25">
      <c r="A13775" s="7" t="s">
        <v>5968</v>
      </c>
      <c r="B13775" s="2" t="s">
        <v>20918</v>
      </c>
      <c r="C13775" s="2" t="s">
        <v>5969</v>
      </c>
    </row>
    <row r="13776" spans="1:3" x14ac:dyDescent="0.25">
      <c r="A13776" s="7" t="s">
        <v>5968</v>
      </c>
      <c r="B13776" s="2" t="s">
        <v>20919</v>
      </c>
      <c r="C13776" s="2" t="s">
        <v>5969</v>
      </c>
    </row>
    <row r="13777" spans="1:3" x14ac:dyDescent="0.25">
      <c r="A13777" s="7" t="s">
        <v>5968</v>
      </c>
      <c r="B13777" s="2" t="s">
        <v>20920</v>
      </c>
      <c r="C13777" s="2" t="s">
        <v>5969</v>
      </c>
    </row>
    <row r="13778" spans="1:3" x14ac:dyDescent="0.25">
      <c r="A13778" s="7" t="s">
        <v>5968</v>
      </c>
      <c r="B13778" s="2" t="s">
        <v>20921</v>
      </c>
      <c r="C13778" s="2" t="s">
        <v>5969</v>
      </c>
    </row>
    <row r="13779" spans="1:3" x14ac:dyDescent="0.25">
      <c r="A13779" s="7" t="s">
        <v>5968</v>
      </c>
      <c r="B13779" s="2" t="s">
        <v>20922</v>
      </c>
      <c r="C13779" s="2" t="s">
        <v>5969</v>
      </c>
    </row>
    <row r="13780" spans="1:3" ht="24" x14ac:dyDescent="0.25">
      <c r="A13780" s="7" t="s">
        <v>5968</v>
      </c>
      <c r="B13780" s="2" t="s">
        <v>20923</v>
      </c>
      <c r="C13780" s="2" t="s">
        <v>5969</v>
      </c>
    </row>
    <row r="13781" spans="1:3" x14ac:dyDescent="0.25">
      <c r="A13781" s="7" t="s">
        <v>5968</v>
      </c>
      <c r="B13781" s="2" t="s">
        <v>20924</v>
      </c>
      <c r="C13781" s="2" t="s">
        <v>5969</v>
      </c>
    </row>
    <row r="13782" spans="1:3" x14ac:dyDescent="0.25">
      <c r="A13782" s="7" t="s">
        <v>5968</v>
      </c>
      <c r="B13782" s="2" t="s">
        <v>20925</v>
      </c>
      <c r="C13782" s="2" t="s">
        <v>5969</v>
      </c>
    </row>
    <row r="13783" spans="1:3" x14ac:dyDescent="0.25">
      <c r="A13783" s="7" t="s">
        <v>5968</v>
      </c>
      <c r="B13783" s="2" t="s">
        <v>20926</v>
      </c>
      <c r="C13783" s="2" t="s">
        <v>5969</v>
      </c>
    </row>
    <row r="13784" spans="1:3" x14ac:dyDescent="0.25">
      <c r="A13784" s="7" t="s">
        <v>5968</v>
      </c>
      <c r="B13784" s="2" t="s">
        <v>20927</v>
      </c>
      <c r="C13784" s="2" t="s">
        <v>5969</v>
      </c>
    </row>
    <row r="13785" spans="1:3" x14ac:dyDescent="0.25">
      <c r="A13785" s="7" t="s">
        <v>5968</v>
      </c>
      <c r="B13785" s="2" t="s">
        <v>20928</v>
      </c>
      <c r="C13785" s="2" t="s">
        <v>5969</v>
      </c>
    </row>
    <row r="13786" spans="1:3" x14ac:dyDescent="0.25">
      <c r="A13786" s="7" t="s">
        <v>5968</v>
      </c>
      <c r="B13786" s="2" t="s">
        <v>20929</v>
      </c>
      <c r="C13786" s="2" t="s">
        <v>5969</v>
      </c>
    </row>
    <row r="13787" spans="1:3" x14ac:dyDescent="0.25">
      <c r="A13787" s="7" t="s">
        <v>5968</v>
      </c>
      <c r="B13787" s="2" t="s">
        <v>20930</v>
      </c>
      <c r="C13787" s="2" t="s">
        <v>5969</v>
      </c>
    </row>
    <row r="13788" spans="1:3" x14ac:dyDescent="0.25">
      <c r="A13788" s="7" t="s">
        <v>5968</v>
      </c>
      <c r="B13788" s="2" t="s">
        <v>20931</v>
      </c>
      <c r="C13788" s="2" t="s">
        <v>5969</v>
      </c>
    </row>
    <row r="13789" spans="1:3" x14ac:dyDescent="0.25">
      <c r="A13789" s="7" t="s">
        <v>5968</v>
      </c>
      <c r="B13789" s="2" t="s">
        <v>20932</v>
      </c>
      <c r="C13789" s="2" t="s">
        <v>5969</v>
      </c>
    </row>
    <row r="13790" spans="1:3" x14ac:dyDescent="0.25">
      <c r="A13790" s="7" t="s">
        <v>5968</v>
      </c>
      <c r="B13790" s="2" t="s">
        <v>20933</v>
      </c>
      <c r="C13790" s="2" t="s">
        <v>5969</v>
      </c>
    </row>
    <row r="13791" spans="1:3" x14ac:dyDescent="0.25">
      <c r="A13791" s="7" t="s">
        <v>5968</v>
      </c>
      <c r="B13791" s="2" t="s">
        <v>20934</v>
      </c>
      <c r="C13791" s="2" t="s">
        <v>5969</v>
      </c>
    </row>
    <row r="13792" spans="1:3" ht="24" x14ac:dyDescent="0.25">
      <c r="A13792" s="7" t="s">
        <v>5968</v>
      </c>
      <c r="B13792" s="2" t="s">
        <v>20935</v>
      </c>
      <c r="C13792" s="2" t="s">
        <v>5969</v>
      </c>
    </row>
    <row r="13793" spans="1:3" x14ac:dyDescent="0.25">
      <c r="A13793" s="7" t="s">
        <v>5968</v>
      </c>
      <c r="B13793" s="2" t="s">
        <v>20936</v>
      </c>
      <c r="C13793" s="2" t="s">
        <v>5969</v>
      </c>
    </row>
    <row r="13794" spans="1:3" x14ac:dyDescent="0.25">
      <c r="A13794" s="7" t="s">
        <v>5968</v>
      </c>
      <c r="B13794" s="2" t="s">
        <v>20937</v>
      </c>
      <c r="C13794" s="2" t="s">
        <v>5969</v>
      </c>
    </row>
    <row r="13795" spans="1:3" x14ac:dyDescent="0.25">
      <c r="A13795" s="7" t="s">
        <v>5968</v>
      </c>
      <c r="B13795" s="2" t="s">
        <v>20938</v>
      </c>
      <c r="C13795" s="2" t="s">
        <v>5969</v>
      </c>
    </row>
    <row r="13796" spans="1:3" x14ac:dyDescent="0.25">
      <c r="A13796" s="7" t="s">
        <v>5968</v>
      </c>
      <c r="B13796" s="2" t="s">
        <v>20939</v>
      </c>
      <c r="C13796" s="2" t="s">
        <v>5969</v>
      </c>
    </row>
    <row r="13797" spans="1:3" x14ac:dyDescent="0.25">
      <c r="A13797" s="7" t="s">
        <v>5968</v>
      </c>
      <c r="B13797" s="2" t="s">
        <v>20940</v>
      </c>
      <c r="C13797" s="2" t="s">
        <v>5969</v>
      </c>
    </row>
    <row r="13798" spans="1:3" ht="24" x14ac:dyDescent="0.25">
      <c r="A13798" s="7" t="s">
        <v>5968</v>
      </c>
      <c r="B13798" s="2" t="s">
        <v>20941</v>
      </c>
      <c r="C13798" s="2" t="s">
        <v>5969</v>
      </c>
    </row>
    <row r="13799" spans="1:3" x14ac:dyDescent="0.25">
      <c r="A13799" s="7" t="s">
        <v>5968</v>
      </c>
      <c r="B13799" s="2" t="s">
        <v>20942</v>
      </c>
      <c r="C13799" s="2" t="s">
        <v>5969</v>
      </c>
    </row>
    <row r="13800" spans="1:3" ht="24" x14ac:dyDescent="0.25">
      <c r="A13800" s="7" t="s">
        <v>5968</v>
      </c>
      <c r="B13800" s="2" t="s">
        <v>20943</v>
      </c>
      <c r="C13800" s="2" t="s">
        <v>5969</v>
      </c>
    </row>
    <row r="13801" spans="1:3" x14ac:dyDescent="0.25">
      <c r="A13801" s="7" t="s">
        <v>5968</v>
      </c>
      <c r="B13801" s="2" t="s">
        <v>20944</v>
      </c>
      <c r="C13801" s="2" t="s">
        <v>5969</v>
      </c>
    </row>
    <row r="13802" spans="1:3" ht="24" x14ac:dyDescent="0.25">
      <c r="A13802" s="7" t="s">
        <v>5968</v>
      </c>
      <c r="B13802" s="2" t="s">
        <v>20945</v>
      </c>
      <c r="C13802" s="2" t="s">
        <v>5969</v>
      </c>
    </row>
    <row r="13803" spans="1:3" x14ac:dyDescent="0.25">
      <c r="A13803" s="7" t="s">
        <v>5968</v>
      </c>
      <c r="B13803" s="2" t="s">
        <v>20946</v>
      </c>
      <c r="C13803" s="2" t="s">
        <v>5969</v>
      </c>
    </row>
    <row r="13804" spans="1:3" x14ac:dyDescent="0.25">
      <c r="A13804" s="7" t="s">
        <v>5968</v>
      </c>
      <c r="B13804" s="2" t="s">
        <v>20947</v>
      </c>
      <c r="C13804" s="2" t="s">
        <v>5969</v>
      </c>
    </row>
    <row r="13805" spans="1:3" x14ac:dyDescent="0.25">
      <c r="A13805" s="7" t="s">
        <v>5968</v>
      </c>
      <c r="B13805" s="2" t="s">
        <v>20948</v>
      </c>
      <c r="C13805" s="2" t="s">
        <v>5969</v>
      </c>
    </row>
    <row r="13806" spans="1:3" ht="24" x14ac:dyDescent="0.25">
      <c r="A13806" s="7" t="s">
        <v>5968</v>
      </c>
      <c r="B13806" s="2" t="s">
        <v>20949</v>
      </c>
      <c r="C13806" s="2" t="s">
        <v>5969</v>
      </c>
    </row>
    <row r="13807" spans="1:3" x14ac:dyDescent="0.25">
      <c r="A13807" s="7" t="s">
        <v>5968</v>
      </c>
      <c r="B13807" s="2" t="s">
        <v>20950</v>
      </c>
      <c r="C13807" s="2" t="s">
        <v>5969</v>
      </c>
    </row>
    <row r="13808" spans="1:3" x14ac:dyDescent="0.25">
      <c r="A13808" s="7" t="s">
        <v>5968</v>
      </c>
      <c r="B13808" s="2" t="s">
        <v>20951</v>
      </c>
      <c r="C13808" s="2" t="s">
        <v>5969</v>
      </c>
    </row>
    <row r="13809" spans="1:3" x14ac:dyDescent="0.25">
      <c r="A13809" s="7" t="s">
        <v>5968</v>
      </c>
      <c r="B13809" s="2" t="s">
        <v>20952</v>
      </c>
      <c r="C13809" s="2" t="s">
        <v>5969</v>
      </c>
    </row>
    <row r="13810" spans="1:3" x14ac:dyDescent="0.25">
      <c r="A13810" s="7" t="s">
        <v>5968</v>
      </c>
      <c r="B13810" s="2" t="s">
        <v>20953</v>
      </c>
      <c r="C13810" s="2" t="s">
        <v>5969</v>
      </c>
    </row>
    <row r="13811" spans="1:3" x14ac:dyDescent="0.25">
      <c r="A13811" s="7" t="s">
        <v>5968</v>
      </c>
      <c r="B13811" s="2" t="s">
        <v>20954</v>
      </c>
      <c r="C13811" s="2" t="s">
        <v>5969</v>
      </c>
    </row>
    <row r="13812" spans="1:3" x14ac:dyDescent="0.25">
      <c r="A13812" s="7" t="s">
        <v>5968</v>
      </c>
      <c r="B13812" s="2" t="s">
        <v>20955</v>
      </c>
      <c r="C13812" s="2" t="s">
        <v>5969</v>
      </c>
    </row>
    <row r="13813" spans="1:3" x14ac:dyDescent="0.25">
      <c r="A13813" s="7" t="s">
        <v>5968</v>
      </c>
      <c r="B13813" s="2" t="s">
        <v>20956</v>
      </c>
      <c r="C13813" s="2" t="s">
        <v>5969</v>
      </c>
    </row>
    <row r="13814" spans="1:3" x14ac:dyDescent="0.25">
      <c r="A13814" s="7" t="s">
        <v>5968</v>
      </c>
      <c r="B13814" s="2" t="s">
        <v>20957</v>
      </c>
      <c r="C13814" s="2" t="s">
        <v>5969</v>
      </c>
    </row>
    <row r="13815" spans="1:3" x14ac:dyDescent="0.25">
      <c r="A13815" s="7" t="s">
        <v>5968</v>
      </c>
      <c r="B13815" s="2" t="s">
        <v>20958</v>
      </c>
      <c r="C13815" s="2" t="s">
        <v>5969</v>
      </c>
    </row>
    <row r="13816" spans="1:3" x14ac:dyDescent="0.25">
      <c r="A13816" s="7" t="s">
        <v>5968</v>
      </c>
      <c r="B13816" s="2" t="s">
        <v>20959</v>
      </c>
      <c r="C13816" s="2" t="s">
        <v>5969</v>
      </c>
    </row>
    <row r="13817" spans="1:3" x14ac:dyDescent="0.25">
      <c r="A13817" s="7" t="s">
        <v>5968</v>
      </c>
      <c r="B13817" s="2" t="s">
        <v>20960</v>
      </c>
      <c r="C13817" s="2" t="s">
        <v>5969</v>
      </c>
    </row>
    <row r="13818" spans="1:3" x14ac:dyDescent="0.25">
      <c r="A13818" s="7" t="s">
        <v>5968</v>
      </c>
      <c r="B13818" s="2" t="s">
        <v>20961</v>
      </c>
      <c r="C13818" s="2" t="s">
        <v>5969</v>
      </c>
    </row>
    <row r="13819" spans="1:3" x14ac:dyDescent="0.25">
      <c r="A13819" s="7" t="s">
        <v>5968</v>
      </c>
      <c r="B13819" s="2" t="s">
        <v>20962</v>
      </c>
      <c r="C13819" s="2" t="s">
        <v>5969</v>
      </c>
    </row>
    <row r="13820" spans="1:3" x14ac:dyDescent="0.25">
      <c r="A13820" s="7" t="s">
        <v>5968</v>
      </c>
      <c r="B13820" s="2" t="s">
        <v>20963</v>
      </c>
      <c r="C13820" s="2" t="s">
        <v>5969</v>
      </c>
    </row>
    <row r="13821" spans="1:3" ht="24" x14ac:dyDescent="0.25">
      <c r="A13821" s="7" t="s">
        <v>5968</v>
      </c>
      <c r="B13821" s="2" t="s">
        <v>20964</v>
      </c>
      <c r="C13821" s="2" t="s">
        <v>5969</v>
      </c>
    </row>
    <row r="13822" spans="1:3" x14ac:dyDescent="0.25">
      <c r="A13822" s="7" t="s">
        <v>5968</v>
      </c>
      <c r="B13822" s="2" t="s">
        <v>20965</v>
      </c>
      <c r="C13822" s="2" t="s">
        <v>5969</v>
      </c>
    </row>
    <row r="13823" spans="1:3" ht="24" x14ac:dyDescent="0.25">
      <c r="A13823" s="7" t="s">
        <v>5968</v>
      </c>
      <c r="B13823" s="2" t="s">
        <v>20966</v>
      </c>
      <c r="C13823" s="2" t="s">
        <v>5969</v>
      </c>
    </row>
    <row r="13824" spans="1:3" x14ac:dyDescent="0.25">
      <c r="A13824" s="7" t="s">
        <v>5968</v>
      </c>
      <c r="B13824" s="2" t="s">
        <v>20967</v>
      </c>
      <c r="C13824" s="2" t="s">
        <v>5969</v>
      </c>
    </row>
    <row r="13825" spans="1:3" x14ac:dyDescent="0.25">
      <c r="A13825" s="7" t="s">
        <v>5968</v>
      </c>
      <c r="B13825" s="2" t="s">
        <v>20968</v>
      </c>
      <c r="C13825" s="2" t="s">
        <v>5969</v>
      </c>
    </row>
    <row r="13826" spans="1:3" x14ac:dyDescent="0.25">
      <c r="A13826" s="7" t="s">
        <v>5968</v>
      </c>
      <c r="B13826" s="2" t="s">
        <v>20969</v>
      </c>
      <c r="C13826" s="2" t="s">
        <v>5969</v>
      </c>
    </row>
    <row r="13827" spans="1:3" ht="24" x14ac:dyDescent="0.25">
      <c r="A13827" s="7" t="s">
        <v>5968</v>
      </c>
      <c r="B13827" s="2" t="s">
        <v>20970</v>
      </c>
      <c r="C13827" s="2" t="s">
        <v>5969</v>
      </c>
    </row>
    <row r="13828" spans="1:3" x14ac:dyDescent="0.25">
      <c r="A13828" s="7" t="s">
        <v>5968</v>
      </c>
      <c r="B13828" s="2" t="s">
        <v>20971</v>
      </c>
      <c r="C13828" s="2" t="s">
        <v>5969</v>
      </c>
    </row>
    <row r="13829" spans="1:3" x14ac:dyDescent="0.25">
      <c r="A13829" s="7" t="s">
        <v>5968</v>
      </c>
      <c r="B13829" s="2" t="s">
        <v>20972</v>
      </c>
      <c r="C13829" s="2" t="s">
        <v>5969</v>
      </c>
    </row>
    <row r="13830" spans="1:3" x14ac:dyDescent="0.25">
      <c r="A13830" s="7" t="s">
        <v>5968</v>
      </c>
      <c r="B13830" s="2" t="s">
        <v>20973</v>
      </c>
      <c r="C13830" s="2" t="s">
        <v>5969</v>
      </c>
    </row>
    <row r="13831" spans="1:3" x14ac:dyDescent="0.25">
      <c r="A13831" s="7" t="s">
        <v>5968</v>
      </c>
      <c r="B13831" s="2" t="s">
        <v>20974</v>
      </c>
      <c r="C13831" s="2" t="s">
        <v>5969</v>
      </c>
    </row>
    <row r="13832" spans="1:3" x14ac:dyDescent="0.25">
      <c r="A13832" s="7" t="s">
        <v>5968</v>
      </c>
      <c r="B13832" s="2" t="s">
        <v>20975</v>
      </c>
      <c r="C13832" s="2" t="s">
        <v>5969</v>
      </c>
    </row>
    <row r="13833" spans="1:3" x14ac:dyDescent="0.25">
      <c r="A13833" s="7" t="s">
        <v>5968</v>
      </c>
      <c r="B13833" s="2" t="s">
        <v>20976</v>
      </c>
      <c r="C13833" s="2" t="s">
        <v>5969</v>
      </c>
    </row>
    <row r="13834" spans="1:3" x14ac:dyDescent="0.25">
      <c r="A13834" s="7" t="s">
        <v>5968</v>
      </c>
      <c r="B13834" s="2" t="s">
        <v>20977</v>
      </c>
      <c r="C13834" s="2" t="s">
        <v>5969</v>
      </c>
    </row>
    <row r="13835" spans="1:3" x14ac:dyDescent="0.25">
      <c r="A13835" s="7" t="s">
        <v>5968</v>
      </c>
      <c r="B13835" s="2" t="s">
        <v>20978</v>
      </c>
      <c r="C13835" s="2" t="s">
        <v>5969</v>
      </c>
    </row>
    <row r="13836" spans="1:3" x14ac:dyDescent="0.25">
      <c r="A13836" s="7" t="s">
        <v>5968</v>
      </c>
      <c r="B13836" s="2" t="s">
        <v>20979</v>
      </c>
      <c r="C13836" s="2" t="s">
        <v>5969</v>
      </c>
    </row>
    <row r="13837" spans="1:3" ht="24" x14ac:dyDescent="0.25">
      <c r="A13837" s="7" t="s">
        <v>5968</v>
      </c>
      <c r="B13837" s="2" t="s">
        <v>20980</v>
      </c>
      <c r="C13837" s="2" t="s">
        <v>5969</v>
      </c>
    </row>
    <row r="13838" spans="1:3" x14ac:dyDescent="0.25">
      <c r="A13838" s="7" t="s">
        <v>5968</v>
      </c>
      <c r="B13838" s="2" t="s">
        <v>20981</v>
      </c>
      <c r="C13838" s="2" t="s">
        <v>5969</v>
      </c>
    </row>
    <row r="13839" spans="1:3" x14ac:dyDescent="0.25">
      <c r="A13839" s="7" t="s">
        <v>5968</v>
      </c>
      <c r="B13839" s="2" t="s">
        <v>20982</v>
      </c>
      <c r="C13839" s="2" t="s">
        <v>5969</v>
      </c>
    </row>
    <row r="13840" spans="1:3" x14ac:dyDescent="0.25">
      <c r="A13840" s="7" t="s">
        <v>5968</v>
      </c>
      <c r="B13840" s="2" t="s">
        <v>20983</v>
      </c>
      <c r="C13840" s="2" t="s">
        <v>5969</v>
      </c>
    </row>
    <row r="13841" spans="1:3" x14ac:dyDescent="0.25">
      <c r="A13841" s="7" t="s">
        <v>5968</v>
      </c>
      <c r="B13841" s="2" t="s">
        <v>20984</v>
      </c>
      <c r="C13841" s="2" t="s">
        <v>5969</v>
      </c>
    </row>
    <row r="13842" spans="1:3" x14ac:dyDescent="0.25">
      <c r="A13842" s="7" t="s">
        <v>5968</v>
      </c>
      <c r="B13842" s="2" t="s">
        <v>20985</v>
      </c>
      <c r="C13842" s="2" t="s">
        <v>5969</v>
      </c>
    </row>
    <row r="13843" spans="1:3" x14ac:dyDescent="0.25">
      <c r="A13843" s="7" t="s">
        <v>5968</v>
      </c>
      <c r="B13843" s="2" t="s">
        <v>20986</v>
      </c>
      <c r="C13843" s="2" t="s">
        <v>5969</v>
      </c>
    </row>
    <row r="13844" spans="1:3" x14ac:dyDescent="0.25">
      <c r="A13844" s="7" t="s">
        <v>5968</v>
      </c>
      <c r="B13844" s="2" t="s">
        <v>20987</v>
      </c>
      <c r="C13844" s="2" t="s">
        <v>5969</v>
      </c>
    </row>
    <row r="13845" spans="1:3" x14ac:dyDescent="0.25">
      <c r="A13845" s="7" t="s">
        <v>5968</v>
      </c>
      <c r="B13845" s="2" t="s">
        <v>20988</v>
      </c>
      <c r="C13845" s="2" t="s">
        <v>5969</v>
      </c>
    </row>
    <row r="13846" spans="1:3" x14ac:dyDescent="0.25">
      <c r="A13846" s="7" t="s">
        <v>5968</v>
      </c>
      <c r="B13846" s="2" t="s">
        <v>20989</v>
      </c>
      <c r="C13846" s="2" t="s">
        <v>5969</v>
      </c>
    </row>
    <row r="13847" spans="1:3" x14ac:dyDescent="0.25">
      <c r="A13847" s="7" t="s">
        <v>5968</v>
      </c>
      <c r="B13847" s="2" t="s">
        <v>20990</v>
      </c>
      <c r="C13847" s="2" t="s">
        <v>5969</v>
      </c>
    </row>
    <row r="13848" spans="1:3" x14ac:dyDescent="0.25">
      <c r="A13848" s="7" t="s">
        <v>5968</v>
      </c>
      <c r="B13848" s="2" t="s">
        <v>20991</v>
      </c>
      <c r="C13848" s="2" t="s">
        <v>5969</v>
      </c>
    </row>
    <row r="13849" spans="1:3" x14ac:dyDescent="0.25">
      <c r="A13849" s="7" t="s">
        <v>5968</v>
      </c>
      <c r="B13849" s="2" t="s">
        <v>20992</v>
      </c>
      <c r="C13849" s="2" t="s">
        <v>5969</v>
      </c>
    </row>
    <row r="13850" spans="1:3" ht="24" x14ac:dyDescent="0.25">
      <c r="A13850" s="7" t="s">
        <v>5968</v>
      </c>
      <c r="B13850" s="2" t="s">
        <v>20993</v>
      </c>
      <c r="C13850" s="2" t="s">
        <v>5969</v>
      </c>
    </row>
    <row r="13851" spans="1:3" x14ac:dyDescent="0.25">
      <c r="A13851" s="7" t="s">
        <v>5968</v>
      </c>
      <c r="B13851" s="2" t="s">
        <v>20994</v>
      </c>
      <c r="C13851" s="2" t="s">
        <v>5969</v>
      </c>
    </row>
    <row r="13852" spans="1:3" ht="24" x14ac:dyDescent="0.25">
      <c r="A13852" s="7" t="s">
        <v>5968</v>
      </c>
      <c r="B13852" s="2" t="s">
        <v>20995</v>
      </c>
      <c r="C13852" s="2" t="s">
        <v>5969</v>
      </c>
    </row>
    <row r="13853" spans="1:3" ht="24" x14ac:dyDescent="0.25">
      <c r="A13853" s="7" t="s">
        <v>5968</v>
      </c>
      <c r="B13853" s="2" t="s">
        <v>20996</v>
      </c>
      <c r="C13853" s="2" t="s">
        <v>5969</v>
      </c>
    </row>
    <row r="13854" spans="1:3" x14ac:dyDescent="0.25">
      <c r="A13854" s="7" t="s">
        <v>5968</v>
      </c>
      <c r="B13854" s="2" t="s">
        <v>20997</v>
      </c>
      <c r="C13854" s="2" t="s">
        <v>5969</v>
      </c>
    </row>
    <row r="13855" spans="1:3" x14ac:dyDescent="0.25">
      <c r="A13855" s="7" t="s">
        <v>5968</v>
      </c>
      <c r="B13855" s="2" t="s">
        <v>20998</v>
      </c>
      <c r="C13855" s="2" t="s">
        <v>5969</v>
      </c>
    </row>
    <row r="13856" spans="1:3" x14ac:dyDescent="0.25">
      <c r="A13856" s="7" t="s">
        <v>5968</v>
      </c>
      <c r="B13856" s="2" t="s">
        <v>20999</v>
      </c>
      <c r="C13856" s="2" t="s">
        <v>5969</v>
      </c>
    </row>
    <row r="13857" spans="1:3" x14ac:dyDescent="0.25">
      <c r="A13857" s="7" t="s">
        <v>5968</v>
      </c>
      <c r="B13857" s="2" t="s">
        <v>21000</v>
      </c>
      <c r="C13857" s="2" t="s">
        <v>5969</v>
      </c>
    </row>
    <row r="13858" spans="1:3" x14ac:dyDescent="0.25">
      <c r="A13858" s="7" t="s">
        <v>5968</v>
      </c>
      <c r="B13858" s="2" t="s">
        <v>21001</v>
      </c>
      <c r="C13858" s="2" t="s">
        <v>5969</v>
      </c>
    </row>
    <row r="13859" spans="1:3" x14ac:dyDescent="0.25">
      <c r="A13859" s="7" t="s">
        <v>5968</v>
      </c>
      <c r="B13859" s="2" t="s">
        <v>21002</v>
      </c>
      <c r="C13859" s="2" t="s">
        <v>5969</v>
      </c>
    </row>
    <row r="13860" spans="1:3" ht="24" x14ac:dyDescent="0.25">
      <c r="A13860" s="7" t="s">
        <v>5968</v>
      </c>
      <c r="B13860" s="2" t="s">
        <v>21003</v>
      </c>
      <c r="C13860" s="2" t="s">
        <v>5969</v>
      </c>
    </row>
    <row r="13861" spans="1:3" x14ac:dyDescent="0.25">
      <c r="A13861" s="7" t="s">
        <v>5968</v>
      </c>
      <c r="B13861" s="2" t="s">
        <v>21004</v>
      </c>
      <c r="C13861" s="2" t="s">
        <v>5969</v>
      </c>
    </row>
    <row r="13862" spans="1:3" x14ac:dyDescent="0.25">
      <c r="A13862" s="7" t="s">
        <v>5968</v>
      </c>
      <c r="B13862" s="2" t="s">
        <v>21005</v>
      </c>
      <c r="C13862" s="2" t="s">
        <v>5969</v>
      </c>
    </row>
    <row r="13863" spans="1:3" x14ac:dyDescent="0.25">
      <c r="A13863" s="7" t="s">
        <v>5968</v>
      </c>
      <c r="B13863" s="2" t="s">
        <v>21006</v>
      </c>
      <c r="C13863" s="2" t="s">
        <v>5969</v>
      </c>
    </row>
    <row r="13864" spans="1:3" x14ac:dyDescent="0.25">
      <c r="A13864" s="7" t="s">
        <v>5968</v>
      </c>
      <c r="B13864" s="2" t="s">
        <v>21007</v>
      </c>
      <c r="C13864" s="2" t="s">
        <v>5969</v>
      </c>
    </row>
    <row r="13865" spans="1:3" x14ac:dyDescent="0.25">
      <c r="A13865" s="7" t="s">
        <v>5968</v>
      </c>
      <c r="B13865" s="2" t="s">
        <v>21008</v>
      </c>
      <c r="C13865" s="2" t="s">
        <v>5969</v>
      </c>
    </row>
    <row r="13866" spans="1:3" x14ac:dyDescent="0.25">
      <c r="A13866" s="7" t="s">
        <v>5968</v>
      </c>
      <c r="B13866" s="2" t="s">
        <v>21009</v>
      </c>
      <c r="C13866" s="2" t="s">
        <v>5969</v>
      </c>
    </row>
    <row r="13867" spans="1:3" x14ac:dyDescent="0.25">
      <c r="A13867" s="7" t="s">
        <v>5968</v>
      </c>
      <c r="B13867" s="2" t="s">
        <v>21010</v>
      </c>
      <c r="C13867" s="2" t="s">
        <v>5969</v>
      </c>
    </row>
    <row r="13868" spans="1:3" x14ac:dyDescent="0.25">
      <c r="A13868" s="7" t="s">
        <v>5968</v>
      </c>
      <c r="B13868" s="2" t="s">
        <v>21011</v>
      </c>
      <c r="C13868" s="2" t="s">
        <v>5969</v>
      </c>
    </row>
    <row r="13869" spans="1:3" x14ac:dyDescent="0.25">
      <c r="A13869" s="7" t="s">
        <v>5968</v>
      </c>
      <c r="B13869" s="2" t="s">
        <v>21012</v>
      </c>
      <c r="C13869" s="2" t="s">
        <v>5969</v>
      </c>
    </row>
    <row r="13870" spans="1:3" ht="24" x14ac:dyDescent="0.25">
      <c r="A13870" s="7" t="s">
        <v>5968</v>
      </c>
      <c r="B13870" s="2" t="s">
        <v>21013</v>
      </c>
      <c r="C13870" s="2" t="s">
        <v>5969</v>
      </c>
    </row>
    <row r="13871" spans="1:3" ht="24" x14ac:dyDescent="0.25">
      <c r="A13871" s="7" t="s">
        <v>5968</v>
      </c>
      <c r="B13871" s="2" t="s">
        <v>21014</v>
      </c>
      <c r="C13871" s="2" t="s">
        <v>5969</v>
      </c>
    </row>
    <row r="13872" spans="1:3" x14ac:dyDescent="0.25">
      <c r="A13872" s="7" t="s">
        <v>5968</v>
      </c>
      <c r="B13872" s="2" t="s">
        <v>21015</v>
      </c>
      <c r="C13872" s="2" t="s">
        <v>5969</v>
      </c>
    </row>
    <row r="13873" spans="1:3" x14ac:dyDescent="0.25">
      <c r="A13873" s="7" t="s">
        <v>5968</v>
      </c>
      <c r="B13873" s="2" t="s">
        <v>21016</v>
      </c>
      <c r="C13873" s="2" t="s">
        <v>5969</v>
      </c>
    </row>
    <row r="13874" spans="1:3" x14ac:dyDescent="0.25">
      <c r="A13874" s="7" t="s">
        <v>5968</v>
      </c>
      <c r="B13874" s="2" t="s">
        <v>21017</v>
      </c>
      <c r="C13874" s="2" t="s">
        <v>5969</v>
      </c>
    </row>
    <row r="13875" spans="1:3" x14ac:dyDescent="0.25">
      <c r="A13875" s="7" t="s">
        <v>5968</v>
      </c>
      <c r="B13875" s="2" t="s">
        <v>21018</v>
      </c>
      <c r="C13875" s="2" t="s">
        <v>5969</v>
      </c>
    </row>
    <row r="13876" spans="1:3" x14ac:dyDescent="0.25">
      <c r="A13876" s="7" t="s">
        <v>5968</v>
      </c>
      <c r="B13876" s="2" t="s">
        <v>21019</v>
      </c>
      <c r="C13876" s="2" t="s">
        <v>5969</v>
      </c>
    </row>
    <row r="13877" spans="1:3" x14ac:dyDescent="0.25">
      <c r="A13877" s="7" t="s">
        <v>5968</v>
      </c>
      <c r="B13877" s="2" t="s">
        <v>21020</v>
      </c>
      <c r="C13877" s="2" t="s">
        <v>5969</v>
      </c>
    </row>
    <row r="13878" spans="1:3" ht="24" x14ac:dyDescent="0.25">
      <c r="A13878" s="7" t="s">
        <v>5968</v>
      </c>
      <c r="B13878" s="2" t="s">
        <v>21021</v>
      </c>
      <c r="C13878" s="2" t="s">
        <v>5969</v>
      </c>
    </row>
    <row r="13879" spans="1:3" ht="24" x14ac:dyDescent="0.25">
      <c r="A13879" s="7" t="s">
        <v>5968</v>
      </c>
      <c r="B13879" s="2" t="s">
        <v>21022</v>
      </c>
      <c r="C13879" s="2" t="s">
        <v>5969</v>
      </c>
    </row>
    <row r="13880" spans="1:3" x14ac:dyDescent="0.25">
      <c r="A13880" s="7" t="s">
        <v>5968</v>
      </c>
      <c r="B13880" s="2" t="s">
        <v>21023</v>
      </c>
      <c r="C13880" s="2" t="s">
        <v>5969</v>
      </c>
    </row>
    <row r="13881" spans="1:3" x14ac:dyDescent="0.25">
      <c r="A13881" s="7" t="s">
        <v>5968</v>
      </c>
      <c r="B13881" s="2" t="s">
        <v>21024</v>
      </c>
      <c r="C13881" s="2" t="s">
        <v>5969</v>
      </c>
    </row>
    <row r="13882" spans="1:3" x14ac:dyDescent="0.25">
      <c r="A13882" s="7" t="s">
        <v>5968</v>
      </c>
      <c r="B13882" s="2" t="s">
        <v>21025</v>
      </c>
      <c r="C13882" s="2" t="s">
        <v>5969</v>
      </c>
    </row>
    <row r="13883" spans="1:3" x14ac:dyDescent="0.25">
      <c r="A13883" s="7" t="s">
        <v>5968</v>
      </c>
      <c r="B13883" s="2" t="s">
        <v>21026</v>
      </c>
      <c r="C13883" s="2" t="s">
        <v>5969</v>
      </c>
    </row>
    <row r="13884" spans="1:3" x14ac:dyDescent="0.25">
      <c r="A13884" s="7" t="s">
        <v>5968</v>
      </c>
      <c r="B13884" s="2" t="s">
        <v>21027</v>
      </c>
      <c r="C13884" s="2" t="s">
        <v>5969</v>
      </c>
    </row>
    <row r="13885" spans="1:3" x14ac:dyDescent="0.25">
      <c r="A13885" s="7" t="s">
        <v>5968</v>
      </c>
      <c r="B13885" s="2" t="s">
        <v>21028</v>
      </c>
      <c r="C13885" s="2" t="s">
        <v>5969</v>
      </c>
    </row>
    <row r="13886" spans="1:3" x14ac:dyDescent="0.25">
      <c r="A13886" s="7" t="s">
        <v>5968</v>
      </c>
      <c r="B13886" s="2" t="s">
        <v>21029</v>
      </c>
      <c r="C13886" s="2" t="s">
        <v>5969</v>
      </c>
    </row>
    <row r="13887" spans="1:3" ht="24" x14ac:dyDescent="0.25">
      <c r="A13887" s="7" t="s">
        <v>5968</v>
      </c>
      <c r="B13887" s="2" t="s">
        <v>21030</v>
      </c>
      <c r="C13887" s="2" t="s">
        <v>5969</v>
      </c>
    </row>
    <row r="13888" spans="1:3" x14ac:dyDescent="0.25">
      <c r="A13888" s="7" t="s">
        <v>5968</v>
      </c>
      <c r="B13888" s="2" t="s">
        <v>21031</v>
      </c>
      <c r="C13888" s="2" t="s">
        <v>5969</v>
      </c>
    </row>
    <row r="13889" spans="1:3" x14ac:dyDescent="0.25">
      <c r="A13889" s="7" t="s">
        <v>5968</v>
      </c>
      <c r="B13889" s="2" t="s">
        <v>21032</v>
      </c>
      <c r="C13889" s="2" t="s">
        <v>5969</v>
      </c>
    </row>
    <row r="13890" spans="1:3" x14ac:dyDescent="0.25">
      <c r="A13890" s="7" t="s">
        <v>5968</v>
      </c>
      <c r="B13890" s="2" t="s">
        <v>21033</v>
      </c>
      <c r="C13890" s="2" t="s">
        <v>5969</v>
      </c>
    </row>
    <row r="13891" spans="1:3" x14ac:dyDescent="0.25">
      <c r="A13891" s="7" t="s">
        <v>5968</v>
      </c>
      <c r="B13891" s="2" t="s">
        <v>21034</v>
      </c>
      <c r="C13891" s="2" t="s">
        <v>5969</v>
      </c>
    </row>
    <row r="13892" spans="1:3" ht="24" x14ac:dyDescent="0.25">
      <c r="A13892" s="7" t="s">
        <v>5968</v>
      </c>
      <c r="B13892" s="2" t="s">
        <v>21035</v>
      </c>
      <c r="C13892" s="2" t="s">
        <v>5969</v>
      </c>
    </row>
    <row r="13893" spans="1:3" ht="24" x14ac:dyDescent="0.25">
      <c r="A13893" s="7" t="s">
        <v>5968</v>
      </c>
      <c r="B13893" s="2" t="s">
        <v>21036</v>
      </c>
      <c r="C13893" s="2" t="s">
        <v>5969</v>
      </c>
    </row>
    <row r="13894" spans="1:3" x14ac:dyDescent="0.25">
      <c r="A13894" s="7" t="s">
        <v>5968</v>
      </c>
      <c r="B13894" s="2" t="s">
        <v>21037</v>
      </c>
      <c r="C13894" s="2" t="s">
        <v>5969</v>
      </c>
    </row>
    <row r="13895" spans="1:3" x14ac:dyDescent="0.25">
      <c r="A13895" s="7" t="s">
        <v>5968</v>
      </c>
      <c r="B13895" s="2" t="s">
        <v>21038</v>
      </c>
      <c r="C13895" s="2" t="s">
        <v>5969</v>
      </c>
    </row>
    <row r="13896" spans="1:3" x14ac:dyDescent="0.25">
      <c r="A13896" s="7" t="s">
        <v>5968</v>
      </c>
      <c r="B13896" s="2" t="s">
        <v>21039</v>
      </c>
      <c r="C13896" s="2" t="s">
        <v>5969</v>
      </c>
    </row>
    <row r="13897" spans="1:3" x14ac:dyDescent="0.25">
      <c r="A13897" s="7" t="s">
        <v>5968</v>
      </c>
      <c r="B13897" s="2" t="s">
        <v>21040</v>
      </c>
      <c r="C13897" s="2" t="s">
        <v>5969</v>
      </c>
    </row>
    <row r="13898" spans="1:3" x14ac:dyDescent="0.25">
      <c r="A13898" s="7" t="s">
        <v>5968</v>
      </c>
      <c r="B13898" s="2" t="s">
        <v>21041</v>
      </c>
      <c r="C13898" s="2" t="s">
        <v>5969</v>
      </c>
    </row>
    <row r="13899" spans="1:3" ht="24" x14ac:dyDescent="0.25">
      <c r="A13899" s="7" t="s">
        <v>5968</v>
      </c>
      <c r="B13899" s="2" t="s">
        <v>21042</v>
      </c>
      <c r="C13899" s="2" t="s">
        <v>5969</v>
      </c>
    </row>
    <row r="13900" spans="1:3" x14ac:dyDescent="0.25">
      <c r="A13900" s="7" t="s">
        <v>5968</v>
      </c>
      <c r="B13900" s="2" t="s">
        <v>21043</v>
      </c>
      <c r="C13900" s="2" t="s">
        <v>5969</v>
      </c>
    </row>
    <row r="13901" spans="1:3" x14ac:dyDescent="0.25">
      <c r="A13901" s="7" t="s">
        <v>5968</v>
      </c>
      <c r="B13901" s="2" t="s">
        <v>21044</v>
      </c>
      <c r="C13901" s="2" t="s">
        <v>5969</v>
      </c>
    </row>
    <row r="13902" spans="1:3" x14ac:dyDescent="0.25">
      <c r="A13902" s="7" t="s">
        <v>5968</v>
      </c>
      <c r="B13902" s="2" t="s">
        <v>21045</v>
      </c>
      <c r="C13902" s="2" t="s">
        <v>5969</v>
      </c>
    </row>
    <row r="13903" spans="1:3" x14ac:dyDescent="0.25">
      <c r="A13903" s="7" t="s">
        <v>5968</v>
      </c>
      <c r="B13903" s="2" t="s">
        <v>21046</v>
      </c>
      <c r="C13903" s="2" t="s">
        <v>5969</v>
      </c>
    </row>
    <row r="13904" spans="1:3" ht="24" x14ac:dyDescent="0.25">
      <c r="A13904" s="7" t="s">
        <v>5968</v>
      </c>
      <c r="B13904" s="2" t="s">
        <v>21047</v>
      </c>
      <c r="C13904" s="2" t="s">
        <v>5969</v>
      </c>
    </row>
    <row r="13905" spans="1:3" x14ac:dyDescent="0.25">
      <c r="A13905" s="7" t="s">
        <v>5968</v>
      </c>
      <c r="B13905" s="2" t="s">
        <v>21048</v>
      </c>
      <c r="C13905" s="2" t="s">
        <v>5969</v>
      </c>
    </row>
    <row r="13906" spans="1:3" ht="24" x14ac:dyDescent="0.25">
      <c r="A13906" s="7" t="s">
        <v>5968</v>
      </c>
      <c r="B13906" s="2" t="s">
        <v>21049</v>
      </c>
      <c r="C13906" s="2" t="s">
        <v>5969</v>
      </c>
    </row>
    <row r="13907" spans="1:3" x14ac:dyDescent="0.25">
      <c r="A13907" s="7" t="s">
        <v>5968</v>
      </c>
      <c r="B13907" s="2" t="s">
        <v>21050</v>
      </c>
      <c r="C13907" s="2" t="s">
        <v>5969</v>
      </c>
    </row>
    <row r="13908" spans="1:3" x14ac:dyDescent="0.25">
      <c r="A13908" s="7" t="s">
        <v>5968</v>
      </c>
      <c r="B13908" s="2" t="s">
        <v>21051</v>
      </c>
      <c r="C13908" s="2" t="s">
        <v>5969</v>
      </c>
    </row>
    <row r="13909" spans="1:3" x14ac:dyDescent="0.25">
      <c r="A13909" s="7" t="s">
        <v>5968</v>
      </c>
      <c r="B13909" s="2" t="s">
        <v>21052</v>
      </c>
      <c r="C13909" s="2" t="s">
        <v>5969</v>
      </c>
    </row>
    <row r="13910" spans="1:3" x14ac:dyDescent="0.25">
      <c r="A13910" s="7" t="s">
        <v>5968</v>
      </c>
      <c r="B13910" s="2" t="s">
        <v>21053</v>
      </c>
      <c r="C13910" s="2" t="s">
        <v>5969</v>
      </c>
    </row>
    <row r="13911" spans="1:3" x14ac:dyDescent="0.25">
      <c r="A13911" s="7" t="s">
        <v>5968</v>
      </c>
      <c r="B13911" s="2" t="s">
        <v>21054</v>
      </c>
      <c r="C13911" s="2" t="s">
        <v>5969</v>
      </c>
    </row>
    <row r="13912" spans="1:3" x14ac:dyDescent="0.25">
      <c r="A13912" s="7" t="s">
        <v>5968</v>
      </c>
      <c r="B13912" s="2" t="s">
        <v>21055</v>
      </c>
      <c r="C13912" s="2" t="s">
        <v>5969</v>
      </c>
    </row>
    <row r="13913" spans="1:3" x14ac:dyDescent="0.25">
      <c r="A13913" s="7" t="s">
        <v>5968</v>
      </c>
      <c r="B13913" s="2" t="s">
        <v>21056</v>
      </c>
      <c r="C13913" s="2" t="s">
        <v>5969</v>
      </c>
    </row>
    <row r="13914" spans="1:3" x14ac:dyDescent="0.25">
      <c r="A13914" s="7" t="s">
        <v>5968</v>
      </c>
      <c r="B13914" s="2" t="s">
        <v>21057</v>
      </c>
      <c r="C13914" s="2" t="s">
        <v>5969</v>
      </c>
    </row>
    <row r="13915" spans="1:3" x14ac:dyDescent="0.25">
      <c r="A13915" s="7" t="s">
        <v>5968</v>
      </c>
      <c r="B13915" s="2" t="s">
        <v>21058</v>
      </c>
      <c r="C13915" s="2" t="s">
        <v>5969</v>
      </c>
    </row>
    <row r="13916" spans="1:3" x14ac:dyDescent="0.25">
      <c r="A13916" s="7" t="s">
        <v>5968</v>
      </c>
      <c r="B13916" s="2" t="s">
        <v>21059</v>
      </c>
      <c r="C13916" s="2" t="s">
        <v>5969</v>
      </c>
    </row>
    <row r="13917" spans="1:3" ht="24" x14ac:dyDescent="0.25">
      <c r="A13917" s="7" t="s">
        <v>5968</v>
      </c>
      <c r="B13917" s="2" t="s">
        <v>21060</v>
      </c>
      <c r="C13917" s="2" t="s">
        <v>5969</v>
      </c>
    </row>
    <row r="13918" spans="1:3" x14ac:dyDescent="0.25">
      <c r="A13918" s="7" t="s">
        <v>5968</v>
      </c>
      <c r="B13918" s="2" t="s">
        <v>21061</v>
      </c>
      <c r="C13918" s="2" t="s">
        <v>5969</v>
      </c>
    </row>
    <row r="13919" spans="1:3" x14ac:dyDescent="0.25">
      <c r="A13919" s="7" t="s">
        <v>5968</v>
      </c>
      <c r="B13919" s="2" t="s">
        <v>21062</v>
      </c>
      <c r="C13919" s="2" t="s">
        <v>5969</v>
      </c>
    </row>
    <row r="13920" spans="1:3" x14ac:dyDescent="0.25">
      <c r="A13920" s="7" t="s">
        <v>5968</v>
      </c>
      <c r="B13920" s="2" t="s">
        <v>21063</v>
      </c>
      <c r="C13920" s="2" t="s">
        <v>5969</v>
      </c>
    </row>
    <row r="13921" spans="1:3" x14ac:dyDescent="0.25">
      <c r="A13921" s="7" t="s">
        <v>5968</v>
      </c>
      <c r="B13921" s="2" t="s">
        <v>21064</v>
      </c>
      <c r="C13921" s="2" t="s">
        <v>5969</v>
      </c>
    </row>
    <row r="13922" spans="1:3" ht="24" x14ac:dyDescent="0.25">
      <c r="A13922" s="7" t="s">
        <v>5968</v>
      </c>
      <c r="B13922" s="2" t="s">
        <v>21065</v>
      </c>
      <c r="C13922" s="2" t="s">
        <v>5969</v>
      </c>
    </row>
    <row r="13923" spans="1:3" x14ac:dyDescent="0.25">
      <c r="A13923" s="7" t="s">
        <v>5968</v>
      </c>
      <c r="B13923" s="2" t="s">
        <v>21066</v>
      </c>
      <c r="C13923" s="2" t="s">
        <v>5969</v>
      </c>
    </row>
    <row r="13924" spans="1:3" x14ac:dyDescent="0.25">
      <c r="A13924" s="7" t="s">
        <v>5968</v>
      </c>
      <c r="B13924" s="2" t="s">
        <v>21067</v>
      </c>
      <c r="C13924" s="2" t="s">
        <v>5969</v>
      </c>
    </row>
    <row r="13925" spans="1:3" x14ac:dyDescent="0.25">
      <c r="A13925" s="7" t="s">
        <v>5968</v>
      </c>
      <c r="B13925" s="2" t="s">
        <v>21068</v>
      </c>
      <c r="C13925" s="2" t="s">
        <v>5969</v>
      </c>
    </row>
    <row r="13926" spans="1:3" x14ac:dyDescent="0.25">
      <c r="A13926" s="7" t="s">
        <v>5968</v>
      </c>
      <c r="B13926" s="2" t="s">
        <v>21069</v>
      </c>
      <c r="C13926" s="2" t="s">
        <v>5969</v>
      </c>
    </row>
    <row r="13927" spans="1:3" x14ac:dyDescent="0.25">
      <c r="A13927" s="7" t="s">
        <v>5968</v>
      </c>
      <c r="B13927" s="2" t="s">
        <v>21070</v>
      </c>
      <c r="C13927" s="2" t="s">
        <v>5969</v>
      </c>
    </row>
    <row r="13928" spans="1:3" x14ac:dyDescent="0.25">
      <c r="A13928" s="7" t="s">
        <v>5968</v>
      </c>
      <c r="B13928" s="2" t="s">
        <v>21071</v>
      </c>
      <c r="C13928" s="2" t="s">
        <v>5969</v>
      </c>
    </row>
    <row r="13929" spans="1:3" x14ac:dyDescent="0.25">
      <c r="A13929" s="7" t="s">
        <v>5968</v>
      </c>
      <c r="B13929" s="2" t="s">
        <v>21072</v>
      </c>
      <c r="C13929" s="2" t="s">
        <v>5969</v>
      </c>
    </row>
    <row r="13930" spans="1:3" x14ac:dyDescent="0.25">
      <c r="A13930" s="7" t="s">
        <v>5968</v>
      </c>
      <c r="B13930" s="2" t="s">
        <v>21073</v>
      </c>
      <c r="C13930" s="2" t="s">
        <v>5969</v>
      </c>
    </row>
    <row r="13931" spans="1:3" x14ac:dyDescent="0.25">
      <c r="A13931" s="7" t="s">
        <v>5968</v>
      </c>
      <c r="B13931" s="2" t="s">
        <v>21074</v>
      </c>
      <c r="C13931" s="2" t="s">
        <v>5969</v>
      </c>
    </row>
    <row r="13932" spans="1:3" x14ac:dyDescent="0.25">
      <c r="A13932" s="7" t="s">
        <v>5968</v>
      </c>
      <c r="B13932" s="2" t="s">
        <v>21075</v>
      </c>
      <c r="C13932" s="2" t="s">
        <v>5969</v>
      </c>
    </row>
    <row r="13933" spans="1:3" ht="24" x14ac:dyDescent="0.25">
      <c r="A13933" s="7" t="s">
        <v>5968</v>
      </c>
      <c r="B13933" s="2" t="s">
        <v>21076</v>
      </c>
      <c r="C13933" s="2" t="s">
        <v>5969</v>
      </c>
    </row>
    <row r="13934" spans="1:3" x14ac:dyDescent="0.25">
      <c r="A13934" s="7" t="s">
        <v>5968</v>
      </c>
      <c r="B13934" s="2" t="s">
        <v>21077</v>
      </c>
      <c r="C13934" s="2" t="s">
        <v>5969</v>
      </c>
    </row>
    <row r="13935" spans="1:3" x14ac:dyDescent="0.25">
      <c r="A13935" s="7" t="s">
        <v>5968</v>
      </c>
      <c r="B13935" s="2" t="s">
        <v>21078</v>
      </c>
      <c r="C13935" s="2" t="s">
        <v>5969</v>
      </c>
    </row>
    <row r="13936" spans="1:3" x14ac:dyDescent="0.25">
      <c r="A13936" s="7" t="s">
        <v>5968</v>
      </c>
      <c r="B13936" s="2" t="s">
        <v>21079</v>
      </c>
      <c r="C13936" s="2" t="s">
        <v>5969</v>
      </c>
    </row>
    <row r="13937" spans="1:3" x14ac:dyDescent="0.25">
      <c r="A13937" s="7" t="s">
        <v>5968</v>
      </c>
      <c r="B13937" s="2" t="s">
        <v>21080</v>
      </c>
      <c r="C13937" s="2" t="s">
        <v>5969</v>
      </c>
    </row>
    <row r="13938" spans="1:3" x14ac:dyDescent="0.25">
      <c r="A13938" s="7" t="s">
        <v>5968</v>
      </c>
      <c r="B13938" s="2" t="s">
        <v>21080</v>
      </c>
      <c r="C13938" s="2" t="s">
        <v>5969</v>
      </c>
    </row>
    <row r="13939" spans="1:3" x14ac:dyDescent="0.25">
      <c r="A13939" s="7" t="s">
        <v>5968</v>
      </c>
      <c r="B13939" s="2" t="s">
        <v>21081</v>
      </c>
      <c r="C13939" s="2" t="s">
        <v>5969</v>
      </c>
    </row>
    <row r="13940" spans="1:3" x14ac:dyDescent="0.25">
      <c r="A13940" s="7" t="s">
        <v>5968</v>
      </c>
      <c r="B13940" s="2" t="s">
        <v>21082</v>
      </c>
      <c r="C13940" s="2" t="s">
        <v>5969</v>
      </c>
    </row>
    <row r="13941" spans="1:3" x14ac:dyDescent="0.25">
      <c r="A13941" s="7" t="s">
        <v>5968</v>
      </c>
      <c r="B13941" s="2" t="s">
        <v>21083</v>
      </c>
      <c r="C13941" s="2" t="s">
        <v>5969</v>
      </c>
    </row>
    <row r="13942" spans="1:3" x14ac:dyDescent="0.25">
      <c r="A13942" s="7" t="s">
        <v>5968</v>
      </c>
      <c r="B13942" s="2" t="s">
        <v>21084</v>
      </c>
      <c r="C13942" s="2" t="s">
        <v>5969</v>
      </c>
    </row>
    <row r="13943" spans="1:3" x14ac:dyDescent="0.25">
      <c r="A13943" s="7" t="s">
        <v>5968</v>
      </c>
      <c r="B13943" s="2" t="s">
        <v>21085</v>
      </c>
      <c r="C13943" s="2" t="s">
        <v>5969</v>
      </c>
    </row>
    <row r="13944" spans="1:3" ht="24" x14ac:dyDescent="0.25">
      <c r="A13944" s="7" t="s">
        <v>5968</v>
      </c>
      <c r="B13944" s="2" t="s">
        <v>21086</v>
      </c>
      <c r="C13944" s="2" t="s">
        <v>5969</v>
      </c>
    </row>
    <row r="13945" spans="1:3" x14ac:dyDescent="0.25">
      <c r="A13945" s="7" t="s">
        <v>5968</v>
      </c>
      <c r="B13945" s="2" t="s">
        <v>21087</v>
      </c>
      <c r="C13945" s="2" t="s">
        <v>5969</v>
      </c>
    </row>
    <row r="13946" spans="1:3" x14ac:dyDescent="0.25">
      <c r="A13946" s="7" t="s">
        <v>5968</v>
      </c>
      <c r="B13946" s="2" t="s">
        <v>21088</v>
      </c>
      <c r="C13946" s="2" t="s">
        <v>5969</v>
      </c>
    </row>
    <row r="13947" spans="1:3" x14ac:dyDescent="0.25">
      <c r="A13947" s="7" t="s">
        <v>5968</v>
      </c>
      <c r="B13947" s="2" t="s">
        <v>21089</v>
      </c>
      <c r="C13947" s="2" t="s">
        <v>5969</v>
      </c>
    </row>
    <row r="13948" spans="1:3" x14ac:dyDescent="0.25">
      <c r="A13948" s="7" t="s">
        <v>5968</v>
      </c>
      <c r="B13948" s="2" t="s">
        <v>12889</v>
      </c>
      <c r="C13948" s="2" t="s">
        <v>5969</v>
      </c>
    </row>
    <row r="13949" spans="1:3" ht="24" x14ac:dyDescent="0.25">
      <c r="A13949" s="7" t="s">
        <v>5968</v>
      </c>
      <c r="B13949" s="2" t="s">
        <v>21090</v>
      </c>
      <c r="C13949" s="2" t="s">
        <v>5969</v>
      </c>
    </row>
    <row r="13950" spans="1:3" x14ac:dyDescent="0.25">
      <c r="A13950" s="7" t="s">
        <v>5968</v>
      </c>
      <c r="B13950" s="2" t="s">
        <v>21091</v>
      </c>
      <c r="C13950" s="2" t="s">
        <v>5969</v>
      </c>
    </row>
    <row r="13951" spans="1:3" x14ac:dyDescent="0.25">
      <c r="A13951" s="7" t="s">
        <v>5968</v>
      </c>
      <c r="B13951" s="2" t="s">
        <v>21092</v>
      </c>
      <c r="C13951" s="2" t="s">
        <v>5969</v>
      </c>
    </row>
    <row r="13952" spans="1:3" ht="24" x14ac:dyDescent="0.25">
      <c r="A13952" s="7" t="s">
        <v>5968</v>
      </c>
      <c r="B13952" s="2" t="s">
        <v>21093</v>
      </c>
      <c r="C13952" s="2" t="s">
        <v>5969</v>
      </c>
    </row>
    <row r="13953" spans="1:3" ht="24" x14ac:dyDescent="0.25">
      <c r="A13953" s="7" t="s">
        <v>5968</v>
      </c>
      <c r="B13953" s="2" t="s">
        <v>21094</v>
      </c>
      <c r="C13953" s="2" t="s">
        <v>5969</v>
      </c>
    </row>
    <row r="13954" spans="1:3" x14ac:dyDescent="0.25">
      <c r="A13954" s="7" t="s">
        <v>5968</v>
      </c>
      <c r="B13954" s="2" t="s">
        <v>21095</v>
      </c>
      <c r="C13954" s="2" t="s">
        <v>5969</v>
      </c>
    </row>
    <row r="13955" spans="1:3" x14ac:dyDescent="0.25">
      <c r="A13955" s="7" t="s">
        <v>5968</v>
      </c>
      <c r="B13955" s="2" t="s">
        <v>21096</v>
      </c>
      <c r="C13955" s="2" t="s">
        <v>5969</v>
      </c>
    </row>
    <row r="13956" spans="1:3" x14ac:dyDescent="0.25">
      <c r="A13956" s="7" t="s">
        <v>5968</v>
      </c>
      <c r="B13956" s="2" t="s">
        <v>21097</v>
      </c>
      <c r="C13956" s="2" t="s">
        <v>5969</v>
      </c>
    </row>
    <row r="13957" spans="1:3" x14ac:dyDescent="0.25">
      <c r="A13957" s="7" t="s">
        <v>5968</v>
      </c>
      <c r="B13957" s="2" t="s">
        <v>21098</v>
      </c>
      <c r="C13957" s="2" t="s">
        <v>5969</v>
      </c>
    </row>
    <row r="13958" spans="1:3" x14ac:dyDescent="0.25">
      <c r="A13958" s="7" t="s">
        <v>5968</v>
      </c>
      <c r="B13958" s="2" t="s">
        <v>21099</v>
      </c>
      <c r="C13958" s="2" t="s">
        <v>5969</v>
      </c>
    </row>
    <row r="13959" spans="1:3" x14ac:dyDescent="0.25">
      <c r="A13959" s="7" t="s">
        <v>5968</v>
      </c>
      <c r="B13959" s="2" t="s">
        <v>21100</v>
      </c>
      <c r="C13959" s="2" t="s">
        <v>5969</v>
      </c>
    </row>
    <row r="13960" spans="1:3" x14ac:dyDescent="0.25">
      <c r="A13960" s="7" t="s">
        <v>5968</v>
      </c>
      <c r="B13960" s="2" t="s">
        <v>21101</v>
      </c>
      <c r="C13960" s="2" t="s">
        <v>5969</v>
      </c>
    </row>
    <row r="13961" spans="1:3" x14ac:dyDescent="0.25">
      <c r="A13961" s="7" t="s">
        <v>5968</v>
      </c>
      <c r="B13961" s="2" t="s">
        <v>21102</v>
      </c>
      <c r="C13961" s="2" t="s">
        <v>5969</v>
      </c>
    </row>
    <row r="13962" spans="1:3" x14ac:dyDescent="0.25">
      <c r="A13962" s="7" t="s">
        <v>5968</v>
      </c>
      <c r="B13962" s="2" t="s">
        <v>21103</v>
      </c>
      <c r="C13962" s="2" t="s">
        <v>5969</v>
      </c>
    </row>
    <row r="13963" spans="1:3" x14ac:dyDescent="0.25">
      <c r="A13963" s="7" t="s">
        <v>5968</v>
      </c>
      <c r="B13963" s="2" t="s">
        <v>21104</v>
      </c>
      <c r="C13963" s="2" t="s">
        <v>5969</v>
      </c>
    </row>
    <row r="13964" spans="1:3" x14ac:dyDescent="0.25">
      <c r="A13964" s="7" t="s">
        <v>5968</v>
      </c>
      <c r="B13964" s="2" t="s">
        <v>21105</v>
      </c>
      <c r="C13964" s="2" t="s">
        <v>5969</v>
      </c>
    </row>
    <row r="13965" spans="1:3" x14ac:dyDescent="0.25">
      <c r="A13965" s="7" t="s">
        <v>5968</v>
      </c>
      <c r="B13965" s="2" t="s">
        <v>21106</v>
      </c>
      <c r="C13965" s="2" t="s">
        <v>5969</v>
      </c>
    </row>
    <row r="13966" spans="1:3" x14ac:dyDescent="0.25">
      <c r="A13966" s="7" t="s">
        <v>5968</v>
      </c>
      <c r="B13966" s="2" t="s">
        <v>21107</v>
      </c>
      <c r="C13966" s="2" t="s">
        <v>5969</v>
      </c>
    </row>
    <row r="13967" spans="1:3" x14ac:dyDescent="0.25">
      <c r="A13967" s="7" t="s">
        <v>5968</v>
      </c>
      <c r="B13967" s="2" t="s">
        <v>21108</v>
      </c>
      <c r="C13967" s="2" t="s">
        <v>5969</v>
      </c>
    </row>
    <row r="13968" spans="1:3" x14ac:dyDescent="0.25">
      <c r="A13968" s="7" t="s">
        <v>5968</v>
      </c>
      <c r="B13968" s="2" t="s">
        <v>21109</v>
      </c>
      <c r="C13968" s="2" t="s">
        <v>5969</v>
      </c>
    </row>
    <row r="13969" spans="1:3" x14ac:dyDescent="0.25">
      <c r="A13969" s="7" t="s">
        <v>5968</v>
      </c>
      <c r="B13969" s="2" t="s">
        <v>21110</v>
      </c>
      <c r="C13969" s="2" t="s">
        <v>5969</v>
      </c>
    </row>
    <row r="13970" spans="1:3" x14ac:dyDescent="0.25">
      <c r="A13970" s="7" t="s">
        <v>5968</v>
      </c>
      <c r="B13970" s="2" t="s">
        <v>21111</v>
      </c>
      <c r="C13970" s="2" t="s">
        <v>5969</v>
      </c>
    </row>
    <row r="13971" spans="1:3" x14ac:dyDescent="0.25">
      <c r="A13971" s="7" t="s">
        <v>5968</v>
      </c>
      <c r="B13971" s="2" t="s">
        <v>21112</v>
      </c>
      <c r="C13971" s="2" t="s">
        <v>5969</v>
      </c>
    </row>
    <row r="13972" spans="1:3" ht="24" x14ac:dyDescent="0.25">
      <c r="A13972" s="7" t="s">
        <v>5968</v>
      </c>
      <c r="B13972" s="2" t="s">
        <v>21113</v>
      </c>
      <c r="C13972" s="2" t="s">
        <v>5969</v>
      </c>
    </row>
    <row r="13973" spans="1:3" x14ac:dyDescent="0.25">
      <c r="A13973" s="7" t="s">
        <v>5968</v>
      </c>
      <c r="B13973" s="2" t="s">
        <v>21114</v>
      </c>
      <c r="C13973" s="2" t="s">
        <v>5969</v>
      </c>
    </row>
    <row r="13974" spans="1:3" ht="24" x14ac:dyDescent="0.25">
      <c r="A13974" s="7" t="s">
        <v>5968</v>
      </c>
      <c r="B13974" s="2" t="s">
        <v>21115</v>
      </c>
      <c r="C13974" s="2" t="s">
        <v>5969</v>
      </c>
    </row>
    <row r="13975" spans="1:3" ht="24" x14ac:dyDescent="0.25">
      <c r="A13975" s="7" t="s">
        <v>5968</v>
      </c>
      <c r="B13975" s="2" t="s">
        <v>21116</v>
      </c>
      <c r="C13975" s="2" t="s">
        <v>5969</v>
      </c>
    </row>
    <row r="13976" spans="1:3" x14ac:dyDescent="0.25">
      <c r="A13976" s="7" t="s">
        <v>5968</v>
      </c>
      <c r="B13976" s="2" t="s">
        <v>21117</v>
      </c>
      <c r="C13976" s="2" t="s">
        <v>5969</v>
      </c>
    </row>
    <row r="13977" spans="1:3" x14ac:dyDescent="0.25">
      <c r="A13977" s="7" t="s">
        <v>5968</v>
      </c>
      <c r="B13977" s="2" t="s">
        <v>21118</v>
      </c>
      <c r="C13977" s="2" t="s">
        <v>5969</v>
      </c>
    </row>
    <row r="13978" spans="1:3" x14ac:dyDescent="0.25">
      <c r="A13978" s="7" t="s">
        <v>5968</v>
      </c>
      <c r="B13978" s="2" t="s">
        <v>21119</v>
      </c>
      <c r="C13978" s="2" t="s">
        <v>5969</v>
      </c>
    </row>
    <row r="13979" spans="1:3" x14ac:dyDescent="0.25">
      <c r="A13979" s="7" t="s">
        <v>5968</v>
      </c>
      <c r="B13979" s="2" t="s">
        <v>21120</v>
      </c>
      <c r="C13979" s="2" t="s">
        <v>5969</v>
      </c>
    </row>
    <row r="13980" spans="1:3" x14ac:dyDescent="0.25">
      <c r="A13980" s="7" t="s">
        <v>5968</v>
      </c>
      <c r="B13980" s="2" t="s">
        <v>21121</v>
      </c>
      <c r="C13980" s="2" t="s">
        <v>5969</v>
      </c>
    </row>
    <row r="13981" spans="1:3" x14ac:dyDescent="0.25">
      <c r="A13981" s="7" t="s">
        <v>5968</v>
      </c>
      <c r="B13981" s="2" t="s">
        <v>21122</v>
      </c>
      <c r="C13981" s="2" t="s">
        <v>5969</v>
      </c>
    </row>
    <row r="13982" spans="1:3" ht="24" x14ac:dyDescent="0.25">
      <c r="A13982" s="7" t="s">
        <v>5968</v>
      </c>
      <c r="B13982" s="2" t="s">
        <v>21123</v>
      </c>
      <c r="C13982" s="2" t="s">
        <v>5969</v>
      </c>
    </row>
    <row r="13983" spans="1:3" x14ac:dyDescent="0.25">
      <c r="A13983" s="7" t="s">
        <v>5968</v>
      </c>
      <c r="B13983" s="2" t="s">
        <v>21124</v>
      </c>
      <c r="C13983" s="2" t="s">
        <v>5969</v>
      </c>
    </row>
    <row r="13984" spans="1:3" x14ac:dyDescent="0.25">
      <c r="A13984" s="7" t="s">
        <v>5968</v>
      </c>
      <c r="B13984" s="2" t="s">
        <v>21125</v>
      </c>
      <c r="C13984" s="2" t="s">
        <v>5969</v>
      </c>
    </row>
    <row r="13985" spans="1:3" x14ac:dyDescent="0.25">
      <c r="A13985" s="7" t="s">
        <v>5968</v>
      </c>
      <c r="B13985" s="2" t="s">
        <v>21126</v>
      </c>
      <c r="C13985" s="2" t="s">
        <v>5969</v>
      </c>
    </row>
    <row r="13986" spans="1:3" x14ac:dyDescent="0.25">
      <c r="A13986" s="7" t="s">
        <v>5968</v>
      </c>
      <c r="B13986" s="2" t="s">
        <v>21127</v>
      </c>
      <c r="C13986" s="2" t="s">
        <v>5969</v>
      </c>
    </row>
    <row r="13987" spans="1:3" ht="24" x14ac:dyDescent="0.25">
      <c r="A13987" s="7" t="s">
        <v>5968</v>
      </c>
      <c r="B13987" s="2" t="s">
        <v>21128</v>
      </c>
      <c r="C13987" s="2" t="s">
        <v>5969</v>
      </c>
    </row>
    <row r="13988" spans="1:3" x14ac:dyDescent="0.25">
      <c r="A13988" s="7" t="s">
        <v>5968</v>
      </c>
      <c r="B13988" s="2" t="s">
        <v>21129</v>
      </c>
      <c r="C13988" s="2" t="s">
        <v>5969</v>
      </c>
    </row>
    <row r="13989" spans="1:3" ht="24" x14ac:dyDescent="0.25">
      <c r="A13989" s="7" t="s">
        <v>5968</v>
      </c>
      <c r="B13989" s="2" t="s">
        <v>21130</v>
      </c>
      <c r="C13989" s="2" t="s">
        <v>5969</v>
      </c>
    </row>
    <row r="13990" spans="1:3" x14ac:dyDescent="0.25">
      <c r="A13990" s="7" t="s">
        <v>5968</v>
      </c>
      <c r="B13990" s="2" t="s">
        <v>21131</v>
      </c>
      <c r="C13990" s="2" t="s">
        <v>5969</v>
      </c>
    </row>
    <row r="13991" spans="1:3" ht="24" x14ac:dyDescent="0.25">
      <c r="A13991" s="7" t="s">
        <v>5968</v>
      </c>
      <c r="B13991" s="2" t="s">
        <v>21132</v>
      </c>
      <c r="C13991" s="2" t="s">
        <v>5969</v>
      </c>
    </row>
    <row r="13992" spans="1:3" x14ac:dyDescent="0.25">
      <c r="A13992" s="7" t="s">
        <v>5968</v>
      </c>
      <c r="B13992" s="2" t="s">
        <v>21133</v>
      </c>
      <c r="C13992" s="2" t="s">
        <v>5969</v>
      </c>
    </row>
    <row r="13993" spans="1:3" x14ac:dyDescent="0.25">
      <c r="A13993" s="7" t="s">
        <v>5968</v>
      </c>
      <c r="B13993" s="2" t="s">
        <v>21134</v>
      </c>
      <c r="C13993" s="2" t="s">
        <v>5969</v>
      </c>
    </row>
    <row r="13994" spans="1:3" x14ac:dyDescent="0.25">
      <c r="A13994" s="7" t="s">
        <v>5968</v>
      </c>
      <c r="B13994" s="2" t="s">
        <v>21135</v>
      </c>
      <c r="C13994" s="2" t="s">
        <v>5969</v>
      </c>
    </row>
    <row r="13995" spans="1:3" ht="24" x14ac:dyDescent="0.25">
      <c r="A13995" s="7" t="s">
        <v>5968</v>
      </c>
      <c r="B13995" s="2" t="s">
        <v>21136</v>
      </c>
      <c r="C13995" s="2" t="s">
        <v>5969</v>
      </c>
    </row>
    <row r="13996" spans="1:3" x14ac:dyDescent="0.25">
      <c r="A13996" s="7" t="s">
        <v>5968</v>
      </c>
      <c r="B13996" s="2" t="s">
        <v>21137</v>
      </c>
      <c r="C13996" s="2" t="s">
        <v>5969</v>
      </c>
    </row>
    <row r="13997" spans="1:3" ht="24" x14ac:dyDescent="0.25">
      <c r="A13997" s="7" t="s">
        <v>5968</v>
      </c>
      <c r="B13997" s="2" t="s">
        <v>21138</v>
      </c>
      <c r="C13997" s="2" t="s">
        <v>5969</v>
      </c>
    </row>
    <row r="13998" spans="1:3" x14ac:dyDescent="0.25">
      <c r="A13998" s="7" t="s">
        <v>5968</v>
      </c>
      <c r="B13998" s="2" t="s">
        <v>21139</v>
      </c>
      <c r="C13998" s="2" t="s">
        <v>5969</v>
      </c>
    </row>
    <row r="13999" spans="1:3" x14ac:dyDescent="0.25">
      <c r="A13999" s="7" t="s">
        <v>5968</v>
      </c>
      <c r="B13999" s="2" t="s">
        <v>21140</v>
      </c>
      <c r="C13999" s="2" t="s">
        <v>5969</v>
      </c>
    </row>
    <row r="14000" spans="1:3" x14ac:dyDescent="0.25">
      <c r="A14000" s="7" t="s">
        <v>5968</v>
      </c>
      <c r="B14000" s="2" t="s">
        <v>21141</v>
      </c>
      <c r="C14000" s="2" t="s">
        <v>5969</v>
      </c>
    </row>
    <row r="14001" spans="1:3" x14ac:dyDescent="0.25">
      <c r="A14001" s="7" t="s">
        <v>5968</v>
      </c>
      <c r="B14001" s="2" t="s">
        <v>21142</v>
      </c>
      <c r="C14001" s="2" t="s">
        <v>5969</v>
      </c>
    </row>
    <row r="14002" spans="1:3" ht="24" x14ac:dyDescent="0.25">
      <c r="A14002" s="7" t="s">
        <v>5968</v>
      </c>
      <c r="B14002" s="2" t="s">
        <v>21143</v>
      </c>
      <c r="C14002" s="2" t="s">
        <v>5969</v>
      </c>
    </row>
    <row r="14003" spans="1:3" x14ac:dyDescent="0.25">
      <c r="A14003" s="7" t="s">
        <v>5968</v>
      </c>
      <c r="B14003" s="2" t="s">
        <v>21144</v>
      </c>
      <c r="C14003" s="2" t="s">
        <v>5969</v>
      </c>
    </row>
    <row r="14004" spans="1:3" x14ac:dyDescent="0.25">
      <c r="A14004" s="7" t="s">
        <v>5968</v>
      </c>
      <c r="B14004" s="2" t="s">
        <v>21145</v>
      </c>
      <c r="C14004" s="2" t="s">
        <v>5969</v>
      </c>
    </row>
    <row r="14005" spans="1:3" x14ac:dyDescent="0.25">
      <c r="A14005" s="7" t="s">
        <v>5968</v>
      </c>
      <c r="B14005" s="2" t="s">
        <v>21146</v>
      </c>
      <c r="C14005" s="2" t="s">
        <v>5969</v>
      </c>
    </row>
    <row r="14006" spans="1:3" x14ac:dyDescent="0.25">
      <c r="A14006" s="7" t="s">
        <v>5968</v>
      </c>
      <c r="B14006" s="2" t="s">
        <v>21147</v>
      </c>
      <c r="C14006" s="2" t="s">
        <v>5969</v>
      </c>
    </row>
    <row r="14007" spans="1:3" x14ac:dyDescent="0.25">
      <c r="A14007" s="7" t="s">
        <v>5968</v>
      </c>
      <c r="B14007" s="2" t="s">
        <v>21148</v>
      </c>
      <c r="C14007" s="2" t="s">
        <v>5969</v>
      </c>
    </row>
    <row r="14008" spans="1:3" ht="24" x14ac:dyDescent="0.25">
      <c r="A14008" s="7" t="s">
        <v>5968</v>
      </c>
      <c r="B14008" s="2" t="s">
        <v>21149</v>
      </c>
      <c r="C14008" s="2" t="s">
        <v>5969</v>
      </c>
    </row>
    <row r="14009" spans="1:3" x14ac:dyDescent="0.25">
      <c r="A14009" s="7" t="s">
        <v>5968</v>
      </c>
      <c r="B14009" s="2" t="s">
        <v>21150</v>
      </c>
      <c r="C14009" s="2" t="s">
        <v>5969</v>
      </c>
    </row>
    <row r="14010" spans="1:3" x14ac:dyDescent="0.25">
      <c r="A14010" s="7" t="s">
        <v>5968</v>
      </c>
      <c r="B14010" s="2" t="s">
        <v>21151</v>
      </c>
      <c r="C14010" s="2" t="s">
        <v>5969</v>
      </c>
    </row>
    <row r="14011" spans="1:3" x14ac:dyDescent="0.25">
      <c r="A14011" s="7" t="s">
        <v>5968</v>
      </c>
      <c r="B14011" s="2" t="s">
        <v>21152</v>
      </c>
      <c r="C14011" s="2" t="s">
        <v>5969</v>
      </c>
    </row>
    <row r="14012" spans="1:3" x14ac:dyDescent="0.25">
      <c r="A14012" s="7" t="s">
        <v>5968</v>
      </c>
      <c r="B14012" s="2" t="s">
        <v>21153</v>
      </c>
      <c r="C14012" s="2" t="s">
        <v>5969</v>
      </c>
    </row>
    <row r="14013" spans="1:3" x14ac:dyDescent="0.25">
      <c r="A14013" s="7" t="s">
        <v>5968</v>
      </c>
      <c r="B14013" s="2" t="s">
        <v>21154</v>
      </c>
      <c r="C14013" s="2" t="s">
        <v>5969</v>
      </c>
    </row>
    <row r="14014" spans="1:3" x14ac:dyDescent="0.25">
      <c r="A14014" s="7" t="s">
        <v>5968</v>
      </c>
      <c r="B14014" s="2" t="s">
        <v>21155</v>
      </c>
      <c r="C14014" s="2" t="s">
        <v>5969</v>
      </c>
    </row>
    <row r="14015" spans="1:3" x14ac:dyDescent="0.25">
      <c r="A14015" s="7" t="s">
        <v>5968</v>
      </c>
      <c r="B14015" s="2" t="s">
        <v>21156</v>
      </c>
      <c r="C14015" s="2" t="s">
        <v>5969</v>
      </c>
    </row>
    <row r="14016" spans="1:3" x14ac:dyDescent="0.25">
      <c r="A14016" s="7" t="s">
        <v>5968</v>
      </c>
      <c r="B14016" s="2" t="s">
        <v>21157</v>
      </c>
      <c r="C14016" s="2" t="s">
        <v>5969</v>
      </c>
    </row>
    <row r="14017" spans="1:3" x14ac:dyDescent="0.25">
      <c r="A14017" s="7" t="s">
        <v>5968</v>
      </c>
      <c r="B14017" s="2" t="s">
        <v>21158</v>
      </c>
      <c r="C14017" s="2" t="s">
        <v>5969</v>
      </c>
    </row>
    <row r="14018" spans="1:3" x14ac:dyDescent="0.25">
      <c r="A14018" s="7" t="s">
        <v>5968</v>
      </c>
      <c r="B14018" s="2" t="s">
        <v>21159</v>
      </c>
      <c r="C14018" s="2" t="s">
        <v>5969</v>
      </c>
    </row>
    <row r="14019" spans="1:3" x14ac:dyDescent="0.25">
      <c r="A14019" s="7" t="s">
        <v>5968</v>
      </c>
      <c r="B14019" s="2" t="s">
        <v>21160</v>
      </c>
      <c r="C14019" s="2" t="s">
        <v>5969</v>
      </c>
    </row>
    <row r="14020" spans="1:3" x14ac:dyDescent="0.25">
      <c r="A14020" s="7" t="s">
        <v>5968</v>
      </c>
      <c r="B14020" s="2" t="s">
        <v>21161</v>
      </c>
      <c r="C14020" s="2" t="s">
        <v>5969</v>
      </c>
    </row>
    <row r="14021" spans="1:3" x14ac:dyDescent="0.25">
      <c r="A14021" s="7" t="s">
        <v>5968</v>
      </c>
      <c r="B14021" s="2" t="s">
        <v>21162</v>
      </c>
      <c r="C14021" s="2" t="s">
        <v>5969</v>
      </c>
    </row>
    <row r="14022" spans="1:3" x14ac:dyDescent="0.25">
      <c r="A14022" s="7" t="s">
        <v>5968</v>
      </c>
      <c r="B14022" s="2" t="s">
        <v>21163</v>
      </c>
      <c r="C14022" s="2" t="s">
        <v>5969</v>
      </c>
    </row>
    <row r="14023" spans="1:3" x14ac:dyDescent="0.25">
      <c r="A14023" s="7" t="s">
        <v>5968</v>
      </c>
      <c r="B14023" s="2" t="s">
        <v>21164</v>
      </c>
      <c r="C14023" s="2" t="s">
        <v>5969</v>
      </c>
    </row>
    <row r="14024" spans="1:3" ht="24" x14ac:dyDescent="0.25">
      <c r="A14024" s="7" t="s">
        <v>5968</v>
      </c>
      <c r="B14024" s="2" t="s">
        <v>21165</v>
      </c>
      <c r="C14024" s="2" t="s">
        <v>5969</v>
      </c>
    </row>
    <row r="14025" spans="1:3" x14ac:dyDescent="0.25">
      <c r="A14025" s="7" t="s">
        <v>5968</v>
      </c>
      <c r="B14025" s="2" t="s">
        <v>21166</v>
      </c>
      <c r="C14025" s="2" t="s">
        <v>5969</v>
      </c>
    </row>
    <row r="14026" spans="1:3" x14ac:dyDescent="0.25">
      <c r="A14026" s="7" t="s">
        <v>5968</v>
      </c>
      <c r="B14026" s="2" t="s">
        <v>21167</v>
      </c>
      <c r="C14026" s="2" t="s">
        <v>5969</v>
      </c>
    </row>
    <row r="14027" spans="1:3" x14ac:dyDescent="0.25">
      <c r="A14027" s="7" t="s">
        <v>5968</v>
      </c>
      <c r="B14027" s="2" t="s">
        <v>21168</v>
      </c>
      <c r="C14027" s="2" t="s">
        <v>5969</v>
      </c>
    </row>
    <row r="14028" spans="1:3" x14ac:dyDescent="0.25">
      <c r="A14028" s="7" t="s">
        <v>5968</v>
      </c>
      <c r="B14028" s="2" t="s">
        <v>21169</v>
      </c>
      <c r="C14028" s="2" t="s">
        <v>5969</v>
      </c>
    </row>
    <row r="14029" spans="1:3" x14ac:dyDescent="0.25">
      <c r="A14029" s="7" t="s">
        <v>5968</v>
      </c>
      <c r="B14029" s="2" t="s">
        <v>21170</v>
      </c>
      <c r="C14029" s="2" t="s">
        <v>5969</v>
      </c>
    </row>
    <row r="14030" spans="1:3" x14ac:dyDescent="0.25">
      <c r="A14030" s="7" t="s">
        <v>5968</v>
      </c>
      <c r="B14030" s="2" t="s">
        <v>21171</v>
      </c>
      <c r="C14030" s="2" t="s">
        <v>5969</v>
      </c>
    </row>
    <row r="14031" spans="1:3" x14ac:dyDescent="0.25">
      <c r="A14031" s="7" t="s">
        <v>5968</v>
      </c>
      <c r="B14031" s="2" t="s">
        <v>21172</v>
      </c>
      <c r="C14031" s="2" t="s">
        <v>5969</v>
      </c>
    </row>
    <row r="14032" spans="1:3" ht="24" x14ac:dyDescent="0.25">
      <c r="A14032" s="7" t="s">
        <v>5968</v>
      </c>
      <c r="B14032" s="2" t="s">
        <v>21173</v>
      </c>
      <c r="C14032" s="2" t="s">
        <v>5969</v>
      </c>
    </row>
    <row r="14033" spans="1:3" x14ac:dyDescent="0.25">
      <c r="A14033" s="7" t="s">
        <v>5968</v>
      </c>
      <c r="B14033" s="2" t="s">
        <v>21174</v>
      </c>
      <c r="C14033" s="2" t="s">
        <v>5969</v>
      </c>
    </row>
    <row r="14034" spans="1:3" x14ac:dyDescent="0.25">
      <c r="A14034" s="7" t="s">
        <v>5968</v>
      </c>
      <c r="B14034" s="2" t="s">
        <v>21175</v>
      </c>
      <c r="C14034" s="2" t="s">
        <v>5969</v>
      </c>
    </row>
    <row r="14035" spans="1:3" x14ac:dyDescent="0.25">
      <c r="A14035" s="7" t="s">
        <v>5968</v>
      </c>
      <c r="B14035" s="2" t="s">
        <v>21176</v>
      </c>
      <c r="C14035" s="2" t="s">
        <v>5969</v>
      </c>
    </row>
    <row r="14036" spans="1:3" x14ac:dyDescent="0.25">
      <c r="A14036" s="7" t="s">
        <v>5968</v>
      </c>
      <c r="B14036" s="2" t="s">
        <v>21177</v>
      </c>
      <c r="C14036" s="2" t="s">
        <v>5969</v>
      </c>
    </row>
    <row r="14037" spans="1:3" x14ac:dyDescent="0.25">
      <c r="A14037" s="7" t="s">
        <v>5968</v>
      </c>
      <c r="B14037" s="2" t="s">
        <v>21178</v>
      </c>
      <c r="C14037" s="2" t="s">
        <v>5969</v>
      </c>
    </row>
    <row r="14038" spans="1:3" x14ac:dyDescent="0.25">
      <c r="A14038" s="7" t="s">
        <v>5968</v>
      </c>
      <c r="B14038" s="2" t="s">
        <v>21179</v>
      </c>
      <c r="C14038" s="2" t="s">
        <v>5969</v>
      </c>
    </row>
    <row r="14039" spans="1:3" x14ac:dyDescent="0.25">
      <c r="A14039" s="7" t="s">
        <v>5968</v>
      </c>
      <c r="B14039" s="2" t="s">
        <v>21180</v>
      </c>
      <c r="C14039" s="2" t="s">
        <v>5969</v>
      </c>
    </row>
    <row r="14040" spans="1:3" x14ac:dyDescent="0.25">
      <c r="A14040" s="7" t="s">
        <v>5968</v>
      </c>
      <c r="B14040" s="2" t="s">
        <v>21181</v>
      </c>
      <c r="C14040" s="2" t="s">
        <v>5969</v>
      </c>
    </row>
    <row r="14041" spans="1:3" x14ac:dyDescent="0.25">
      <c r="A14041" s="7" t="s">
        <v>5968</v>
      </c>
      <c r="B14041" s="2" t="s">
        <v>21182</v>
      </c>
      <c r="C14041" s="2" t="s">
        <v>5969</v>
      </c>
    </row>
    <row r="14042" spans="1:3" ht="24" x14ac:dyDescent="0.25">
      <c r="A14042" s="7" t="s">
        <v>5968</v>
      </c>
      <c r="B14042" s="2" t="s">
        <v>21183</v>
      </c>
      <c r="C14042" s="2" t="s">
        <v>5969</v>
      </c>
    </row>
    <row r="14043" spans="1:3" x14ac:dyDescent="0.25">
      <c r="A14043" s="7" t="s">
        <v>5968</v>
      </c>
      <c r="B14043" s="2" t="s">
        <v>21184</v>
      </c>
      <c r="C14043" s="2" t="s">
        <v>5969</v>
      </c>
    </row>
    <row r="14044" spans="1:3" ht="24" x14ac:dyDescent="0.25">
      <c r="A14044" s="7" t="s">
        <v>5968</v>
      </c>
      <c r="B14044" s="2" t="s">
        <v>21185</v>
      </c>
      <c r="C14044" s="2" t="s">
        <v>5969</v>
      </c>
    </row>
    <row r="14045" spans="1:3" ht="24" x14ac:dyDescent="0.25">
      <c r="A14045" s="7" t="s">
        <v>5968</v>
      </c>
      <c r="B14045" s="2" t="s">
        <v>21186</v>
      </c>
      <c r="C14045" s="2" t="s">
        <v>5969</v>
      </c>
    </row>
    <row r="14046" spans="1:3" x14ac:dyDescent="0.25">
      <c r="A14046" s="7" t="s">
        <v>5968</v>
      </c>
      <c r="B14046" s="2" t="s">
        <v>21187</v>
      </c>
      <c r="C14046" s="2" t="s">
        <v>5969</v>
      </c>
    </row>
    <row r="14047" spans="1:3" x14ac:dyDescent="0.25">
      <c r="A14047" s="7" t="s">
        <v>5968</v>
      </c>
      <c r="B14047" s="2" t="s">
        <v>21188</v>
      </c>
      <c r="C14047" s="2" t="s">
        <v>5969</v>
      </c>
    </row>
    <row r="14048" spans="1:3" ht="24" x14ac:dyDescent="0.25">
      <c r="A14048" s="7" t="s">
        <v>5968</v>
      </c>
      <c r="B14048" s="2" t="s">
        <v>21189</v>
      </c>
      <c r="C14048" s="2" t="s">
        <v>5969</v>
      </c>
    </row>
    <row r="14049" spans="1:3" x14ac:dyDescent="0.25">
      <c r="A14049" s="7" t="s">
        <v>5968</v>
      </c>
      <c r="B14049" s="2" t="s">
        <v>21190</v>
      </c>
      <c r="C14049" s="2" t="s">
        <v>5969</v>
      </c>
    </row>
    <row r="14050" spans="1:3" ht="24" x14ac:dyDescent="0.25">
      <c r="A14050" s="7" t="s">
        <v>5968</v>
      </c>
      <c r="B14050" s="2" t="s">
        <v>21191</v>
      </c>
      <c r="C14050" s="2" t="s">
        <v>5969</v>
      </c>
    </row>
    <row r="14051" spans="1:3" ht="24" x14ac:dyDescent="0.25">
      <c r="A14051" s="7" t="s">
        <v>5968</v>
      </c>
      <c r="B14051" s="2" t="s">
        <v>21192</v>
      </c>
      <c r="C14051" s="2" t="s">
        <v>5969</v>
      </c>
    </row>
    <row r="14052" spans="1:3" x14ac:dyDescent="0.25">
      <c r="A14052" s="7" t="s">
        <v>5968</v>
      </c>
      <c r="B14052" s="2" t="s">
        <v>21193</v>
      </c>
      <c r="C14052" s="2" t="s">
        <v>5969</v>
      </c>
    </row>
    <row r="14053" spans="1:3" x14ac:dyDescent="0.25">
      <c r="A14053" s="7" t="s">
        <v>5968</v>
      </c>
      <c r="B14053" s="2" t="s">
        <v>21194</v>
      </c>
      <c r="C14053" s="2" t="s">
        <v>5969</v>
      </c>
    </row>
    <row r="14054" spans="1:3" x14ac:dyDescent="0.25">
      <c r="A14054" s="7" t="s">
        <v>5968</v>
      </c>
      <c r="B14054" s="2" t="s">
        <v>21195</v>
      </c>
      <c r="C14054" s="2" t="s">
        <v>5969</v>
      </c>
    </row>
    <row r="14055" spans="1:3" x14ac:dyDescent="0.25">
      <c r="A14055" s="7" t="s">
        <v>5968</v>
      </c>
      <c r="B14055" s="2" t="s">
        <v>21196</v>
      </c>
      <c r="C14055" s="2" t="s">
        <v>5969</v>
      </c>
    </row>
    <row r="14056" spans="1:3" x14ac:dyDescent="0.25">
      <c r="A14056" s="7" t="s">
        <v>5968</v>
      </c>
      <c r="B14056" s="2" t="s">
        <v>21197</v>
      </c>
      <c r="C14056" s="2" t="s">
        <v>5969</v>
      </c>
    </row>
    <row r="14057" spans="1:3" ht="24" x14ac:dyDescent="0.25">
      <c r="A14057" s="7" t="s">
        <v>5968</v>
      </c>
      <c r="B14057" s="2" t="s">
        <v>21198</v>
      </c>
      <c r="C14057" s="2" t="s">
        <v>5969</v>
      </c>
    </row>
    <row r="14058" spans="1:3" ht="24" x14ac:dyDescent="0.25">
      <c r="A14058" s="7" t="s">
        <v>5968</v>
      </c>
      <c r="B14058" s="2" t="s">
        <v>21199</v>
      </c>
      <c r="C14058" s="2" t="s">
        <v>5969</v>
      </c>
    </row>
    <row r="14059" spans="1:3" x14ac:dyDescent="0.25">
      <c r="A14059" s="7" t="s">
        <v>5968</v>
      </c>
      <c r="B14059" s="2" t="s">
        <v>21200</v>
      </c>
      <c r="C14059" s="2" t="s">
        <v>5969</v>
      </c>
    </row>
    <row r="14060" spans="1:3" x14ac:dyDescent="0.25">
      <c r="A14060" s="7" t="s">
        <v>5968</v>
      </c>
      <c r="B14060" s="2" t="s">
        <v>21201</v>
      </c>
      <c r="C14060" s="2" t="s">
        <v>5969</v>
      </c>
    </row>
    <row r="14061" spans="1:3" x14ac:dyDescent="0.25">
      <c r="A14061" s="7" t="s">
        <v>5968</v>
      </c>
      <c r="B14061" s="2" t="s">
        <v>21202</v>
      </c>
      <c r="C14061" s="2" t="s">
        <v>5969</v>
      </c>
    </row>
    <row r="14062" spans="1:3" x14ac:dyDescent="0.25">
      <c r="A14062" s="7" t="s">
        <v>5968</v>
      </c>
      <c r="B14062" s="2" t="s">
        <v>21203</v>
      </c>
      <c r="C14062" s="2" t="s">
        <v>5969</v>
      </c>
    </row>
    <row r="14063" spans="1:3" x14ac:dyDescent="0.25">
      <c r="A14063" s="7" t="s">
        <v>5968</v>
      </c>
      <c r="B14063" s="2" t="s">
        <v>21204</v>
      </c>
      <c r="C14063" s="2" t="s">
        <v>5969</v>
      </c>
    </row>
    <row r="14064" spans="1:3" x14ac:dyDescent="0.25">
      <c r="A14064" s="7" t="s">
        <v>5968</v>
      </c>
      <c r="B14064" s="2" t="s">
        <v>21205</v>
      </c>
      <c r="C14064" s="2" t="s">
        <v>5969</v>
      </c>
    </row>
    <row r="14065" spans="1:3" x14ac:dyDescent="0.25">
      <c r="A14065" s="7" t="s">
        <v>5968</v>
      </c>
      <c r="B14065" s="2" t="s">
        <v>21206</v>
      </c>
      <c r="C14065" s="2" t="s">
        <v>5969</v>
      </c>
    </row>
    <row r="14066" spans="1:3" x14ac:dyDescent="0.25">
      <c r="A14066" s="7" t="s">
        <v>5968</v>
      </c>
      <c r="B14066" s="2" t="s">
        <v>21207</v>
      </c>
      <c r="C14066" s="2" t="s">
        <v>5969</v>
      </c>
    </row>
    <row r="14067" spans="1:3" x14ac:dyDescent="0.25">
      <c r="A14067" s="7" t="s">
        <v>5968</v>
      </c>
      <c r="B14067" s="2" t="s">
        <v>21208</v>
      </c>
      <c r="C14067" s="2" t="s">
        <v>5969</v>
      </c>
    </row>
    <row r="14068" spans="1:3" x14ac:dyDescent="0.25">
      <c r="A14068" s="7" t="s">
        <v>5968</v>
      </c>
      <c r="B14068" s="2" t="s">
        <v>21209</v>
      </c>
      <c r="C14068" s="2" t="s">
        <v>5969</v>
      </c>
    </row>
    <row r="14069" spans="1:3" x14ac:dyDescent="0.25">
      <c r="A14069" s="7" t="s">
        <v>5968</v>
      </c>
      <c r="B14069" s="2" t="s">
        <v>21210</v>
      </c>
      <c r="C14069" s="2" t="s">
        <v>5969</v>
      </c>
    </row>
    <row r="14070" spans="1:3" x14ac:dyDescent="0.25">
      <c r="A14070" s="7" t="s">
        <v>5968</v>
      </c>
      <c r="B14070" s="2" t="s">
        <v>21211</v>
      </c>
      <c r="C14070" s="2" t="s">
        <v>5969</v>
      </c>
    </row>
    <row r="14071" spans="1:3" x14ac:dyDescent="0.25">
      <c r="A14071" s="7" t="s">
        <v>5968</v>
      </c>
      <c r="B14071" s="2" t="s">
        <v>21212</v>
      </c>
      <c r="C14071" s="2" t="s">
        <v>5969</v>
      </c>
    </row>
    <row r="14072" spans="1:3" x14ac:dyDescent="0.25">
      <c r="A14072" s="7" t="s">
        <v>5968</v>
      </c>
      <c r="B14072" s="2" t="s">
        <v>21213</v>
      </c>
      <c r="C14072" s="2" t="s">
        <v>5969</v>
      </c>
    </row>
    <row r="14073" spans="1:3" x14ac:dyDescent="0.25">
      <c r="A14073" s="7" t="s">
        <v>5968</v>
      </c>
      <c r="B14073" s="2" t="s">
        <v>21214</v>
      </c>
      <c r="C14073" s="2" t="s">
        <v>5969</v>
      </c>
    </row>
    <row r="14074" spans="1:3" x14ac:dyDescent="0.25">
      <c r="A14074" s="7" t="s">
        <v>5968</v>
      </c>
      <c r="B14074" s="2" t="s">
        <v>21215</v>
      </c>
      <c r="C14074" s="2" t="s">
        <v>5969</v>
      </c>
    </row>
    <row r="14075" spans="1:3" x14ac:dyDescent="0.25">
      <c r="A14075" s="7" t="s">
        <v>5968</v>
      </c>
      <c r="B14075" s="2" t="s">
        <v>21216</v>
      </c>
      <c r="C14075" s="2" t="s">
        <v>5969</v>
      </c>
    </row>
    <row r="14076" spans="1:3" ht="24" x14ac:dyDescent="0.25">
      <c r="A14076" s="7" t="s">
        <v>5968</v>
      </c>
      <c r="B14076" s="2" t="s">
        <v>21217</v>
      </c>
      <c r="C14076" s="2" t="s">
        <v>5969</v>
      </c>
    </row>
    <row r="14077" spans="1:3" ht="24" x14ac:dyDescent="0.25">
      <c r="A14077" s="7" t="s">
        <v>5968</v>
      </c>
      <c r="B14077" s="2" t="s">
        <v>21218</v>
      </c>
      <c r="C14077" s="2" t="s">
        <v>5969</v>
      </c>
    </row>
    <row r="14078" spans="1:3" x14ac:dyDescent="0.25">
      <c r="A14078" s="7" t="s">
        <v>5968</v>
      </c>
      <c r="B14078" s="2" t="s">
        <v>21219</v>
      </c>
      <c r="C14078" s="2" t="s">
        <v>5969</v>
      </c>
    </row>
    <row r="14079" spans="1:3" x14ac:dyDescent="0.25">
      <c r="A14079" s="7" t="s">
        <v>5968</v>
      </c>
      <c r="B14079" s="2" t="s">
        <v>21220</v>
      </c>
      <c r="C14079" s="2" t="s">
        <v>5969</v>
      </c>
    </row>
    <row r="14080" spans="1:3" x14ac:dyDescent="0.25">
      <c r="A14080" s="7" t="s">
        <v>5968</v>
      </c>
      <c r="B14080" s="2" t="s">
        <v>21221</v>
      </c>
      <c r="C14080" s="2" t="s">
        <v>5969</v>
      </c>
    </row>
    <row r="14081" spans="1:3" ht="24" x14ac:dyDescent="0.25">
      <c r="A14081" s="7" t="s">
        <v>5968</v>
      </c>
      <c r="B14081" s="2" t="s">
        <v>21222</v>
      </c>
      <c r="C14081" s="2" t="s">
        <v>5969</v>
      </c>
    </row>
    <row r="14082" spans="1:3" x14ac:dyDescent="0.25">
      <c r="A14082" s="7" t="s">
        <v>5968</v>
      </c>
      <c r="B14082" s="2" t="s">
        <v>21223</v>
      </c>
      <c r="C14082" s="2" t="s">
        <v>5969</v>
      </c>
    </row>
    <row r="14083" spans="1:3" ht="24" x14ac:dyDescent="0.25">
      <c r="A14083" s="7" t="s">
        <v>5968</v>
      </c>
      <c r="B14083" s="2" t="s">
        <v>21224</v>
      </c>
      <c r="C14083" s="2" t="s">
        <v>5969</v>
      </c>
    </row>
    <row r="14084" spans="1:3" x14ac:dyDescent="0.25">
      <c r="A14084" s="7" t="s">
        <v>5968</v>
      </c>
      <c r="B14084" s="2" t="s">
        <v>21225</v>
      </c>
      <c r="C14084" s="2" t="s">
        <v>5969</v>
      </c>
    </row>
    <row r="14085" spans="1:3" x14ac:dyDescent="0.25">
      <c r="A14085" s="7" t="s">
        <v>5968</v>
      </c>
      <c r="B14085" s="2" t="s">
        <v>21226</v>
      </c>
      <c r="C14085" s="2" t="s">
        <v>5969</v>
      </c>
    </row>
    <row r="14086" spans="1:3" x14ac:dyDescent="0.25">
      <c r="A14086" s="7" t="s">
        <v>5968</v>
      </c>
      <c r="B14086" s="2" t="s">
        <v>21227</v>
      </c>
      <c r="C14086" s="2" t="s">
        <v>5969</v>
      </c>
    </row>
    <row r="14087" spans="1:3" x14ac:dyDescent="0.25">
      <c r="A14087" s="7" t="s">
        <v>5968</v>
      </c>
      <c r="B14087" s="2" t="s">
        <v>21221</v>
      </c>
      <c r="C14087" s="2" t="s">
        <v>5969</v>
      </c>
    </row>
    <row r="14088" spans="1:3" x14ac:dyDescent="0.25">
      <c r="A14088" s="7" t="s">
        <v>5968</v>
      </c>
      <c r="B14088" s="2" t="s">
        <v>21228</v>
      </c>
      <c r="C14088" s="2" t="s">
        <v>5969</v>
      </c>
    </row>
    <row r="14089" spans="1:3" x14ac:dyDescent="0.25">
      <c r="A14089" s="7" t="s">
        <v>5968</v>
      </c>
      <c r="B14089" s="2" t="s">
        <v>21229</v>
      </c>
      <c r="C14089" s="2" t="s">
        <v>5969</v>
      </c>
    </row>
    <row r="14090" spans="1:3" x14ac:dyDescent="0.25">
      <c r="A14090" s="7" t="s">
        <v>5968</v>
      </c>
      <c r="B14090" s="2" t="s">
        <v>21230</v>
      </c>
      <c r="C14090" s="2" t="s">
        <v>5969</v>
      </c>
    </row>
    <row r="14091" spans="1:3" x14ac:dyDescent="0.25">
      <c r="A14091" s="7" t="s">
        <v>5968</v>
      </c>
      <c r="B14091" s="2" t="s">
        <v>21231</v>
      </c>
      <c r="C14091" s="2" t="s">
        <v>5969</v>
      </c>
    </row>
    <row r="14092" spans="1:3" x14ac:dyDescent="0.25">
      <c r="A14092" s="7" t="s">
        <v>5968</v>
      </c>
      <c r="B14092" s="2" t="s">
        <v>21232</v>
      </c>
      <c r="C14092" s="2" t="s">
        <v>5969</v>
      </c>
    </row>
    <row r="14093" spans="1:3" x14ac:dyDescent="0.25">
      <c r="A14093" s="7" t="s">
        <v>5968</v>
      </c>
      <c r="B14093" s="2" t="s">
        <v>21233</v>
      </c>
      <c r="C14093" s="2" t="s">
        <v>5969</v>
      </c>
    </row>
    <row r="14094" spans="1:3" x14ac:dyDescent="0.25">
      <c r="A14094" s="7" t="s">
        <v>5968</v>
      </c>
      <c r="B14094" s="2" t="s">
        <v>21234</v>
      </c>
      <c r="C14094" s="2" t="s">
        <v>5969</v>
      </c>
    </row>
    <row r="14095" spans="1:3" x14ac:dyDescent="0.25">
      <c r="A14095" s="7" t="s">
        <v>5968</v>
      </c>
      <c r="B14095" s="2" t="s">
        <v>21235</v>
      </c>
      <c r="C14095" s="2" t="s">
        <v>5969</v>
      </c>
    </row>
    <row r="14096" spans="1:3" x14ac:dyDescent="0.25">
      <c r="A14096" s="7" t="s">
        <v>5968</v>
      </c>
      <c r="B14096" s="2" t="s">
        <v>21236</v>
      </c>
      <c r="C14096" s="2" t="s">
        <v>5969</v>
      </c>
    </row>
    <row r="14097" spans="1:3" x14ac:dyDescent="0.25">
      <c r="A14097" s="7" t="s">
        <v>5968</v>
      </c>
      <c r="B14097" s="2" t="s">
        <v>21237</v>
      </c>
      <c r="C14097" s="2" t="s">
        <v>5969</v>
      </c>
    </row>
    <row r="14098" spans="1:3" ht="24" x14ac:dyDescent="0.25">
      <c r="A14098" s="7" t="s">
        <v>5968</v>
      </c>
      <c r="B14098" s="2" t="s">
        <v>21238</v>
      </c>
      <c r="C14098" s="2" t="s">
        <v>5969</v>
      </c>
    </row>
    <row r="14099" spans="1:3" x14ac:dyDescent="0.25">
      <c r="A14099" s="7" t="s">
        <v>5968</v>
      </c>
      <c r="B14099" s="2" t="s">
        <v>21239</v>
      </c>
      <c r="C14099" s="2" t="s">
        <v>5969</v>
      </c>
    </row>
    <row r="14100" spans="1:3" x14ac:dyDescent="0.25">
      <c r="A14100" s="7" t="s">
        <v>5968</v>
      </c>
      <c r="B14100" s="2" t="s">
        <v>21240</v>
      </c>
      <c r="C14100" s="2" t="s">
        <v>5969</v>
      </c>
    </row>
    <row r="14101" spans="1:3" ht="24" x14ac:dyDescent="0.25">
      <c r="A14101" s="7" t="s">
        <v>5968</v>
      </c>
      <c r="B14101" s="2" t="s">
        <v>21241</v>
      </c>
      <c r="C14101" s="2" t="s">
        <v>5969</v>
      </c>
    </row>
    <row r="14102" spans="1:3" x14ac:dyDescent="0.25">
      <c r="A14102" s="7" t="s">
        <v>5968</v>
      </c>
      <c r="B14102" s="2" t="s">
        <v>21242</v>
      </c>
      <c r="C14102" s="2" t="s">
        <v>5969</v>
      </c>
    </row>
    <row r="14103" spans="1:3" x14ac:dyDescent="0.25">
      <c r="A14103" s="7" t="s">
        <v>5968</v>
      </c>
      <c r="B14103" s="2" t="s">
        <v>21243</v>
      </c>
      <c r="C14103" s="2" t="s">
        <v>5969</v>
      </c>
    </row>
    <row r="14104" spans="1:3" x14ac:dyDescent="0.25">
      <c r="A14104" s="7" t="s">
        <v>5968</v>
      </c>
      <c r="B14104" s="2" t="s">
        <v>21244</v>
      </c>
      <c r="C14104" s="2" t="s">
        <v>5969</v>
      </c>
    </row>
    <row r="14105" spans="1:3" x14ac:dyDescent="0.25">
      <c r="A14105" s="7" t="s">
        <v>5968</v>
      </c>
      <c r="B14105" s="2" t="s">
        <v>21245</v>
      </c>
      <c r="C14105" s="2" t="s">
        <v>5969</v>
      </c>
    </row>
    <row r="14106" spans="1:3" x14ac:dyDescent="0.25">
      <c r="A14106" s="7" t="s">
        <v>5968</v>
      </c>
      <c r="B14106" s="2" t="s">
        <v>21246</v>
      </c>
      <c r="C14106" s="2" t="s">
        <v>5969</v>
      </c>
    </row>
    <row r="14107" spans="1:3" x14ac:dyDescent="0.25">
      <c r="A14107" s="7" t="s">
        <v>5968</v>
      </c>
      <c r="B14107" s="2" t="s">
        <v>21247</v>
      </c>
      <c r="C14107" s="2" t="s">
        <v>5969</v>
      </c>
    </row>
    <row r="14108" spans="1:3" ht="24" x14ac:dyDescent="0.25">
      <c r="A14108" s="7" t="s">
        <v>5968</v>
      </c>
      <c r="B14108" s="2" t="s">
        <v>21248</v>
      </c>
      <c r="C14108" s="2" t="s">
        <v>5969</v>
      </c>
    </row>
    <row r="14109" spans="1:3" x14ac:dyDescent="0.25">
      <c r="A14109" s="7" t="s">
        <v>5968</v>
      </c>
      <c r="B14109" s="2" t="s">
        <v>21249</v>
      </c>
      <c r="C14109" s="2" t="s">
        <v>5969</v>
      </c>
    </row>
    <row r="14110" spans="1:3" x14ac:dyDescent="0.25">
      <c r="A14110" s="7" t="s">
        <v>5968</v>
      </c>
      <c r="B14110" s="2" t="s">
        <v>21250</v>
      </c>
      <c r="C14110" s="2" t="s">
        <v>5969</v>
      </c>
    </row>
    <row r="14111" spans="1:3" ht="24" x14ac:dyDescent="0.25">
      <c r="A14111" s="7" t="s">
        <v>5968</v>
      </c>
      <c r="B14111" s="2" t="s">
        <v>21251</v>
      </c>
      <c r="C14111" s="2" t="s">
        <v>5969</v>
      </c>
    </row>
    <row r="14112" spans="1:3" ht="24" x14ac:dyDescent="0.25">
      <c r="A14112" s="7" t="s">
        <v>5968</v>
      </c>
      <c r="B14112" s="2" t="s">
        <v>21252</v>
      </c>
      <c r="C14112" s="2" t="s">
        <v>5969</v>
      </c>
    </row>
    <row r="14113" spans="1:3" x14ac:dyDescent="0.25">
      <c r="A14113" s="7" t="s">
        <v>5968</v>
      </c>
      <c r="B14113" s="2" t="s">
        <v>21253</v>
      </c>
      <c r="C14113" s="2" t="s">
        <v>5969</v>
      </c>
    </row>
    <row r="14114" spans="1:3" x14ac:dyDescent="0.25">
      <c r="A14114" s="7" t="s">
        <v>5968</v>
      </c>
      <c r="B14114" s="2" t="s">
        <v>21254</v>
      </c>
      <c r="C14114" s="2" t="s">
        <v>5969</v>
      </c>
    </row>
    <row r="14115" spans="1:3" x14ac:dyDescent="0.25">
      <c r="A14115" s="7" t="s">
        <v>5968</v>
      </c>
      <c r="B14115" s="2" t="s">
        <v>21255</v>
      </c>
      <c r="C14115" s="2" t="s">
        <v>5969</v>
      </c>
    </row>
    <row r="14116" spans="1:3" x14ac:dyDescent="0.25">
      <c r="A14116" s="7" t="s">
        <v>5968</v>
      </c>
      <c r="B14116" s="2" t="s">
        <v>21256</v>
      </c>
      <c r="C14116" s="2" t="s">
        <v>5969</v>
      </c>
    </row>
    <row r="14117" spans="1:3" ht="24" x14ac:dyDescent="0.25">
      <c r="A14117" s="7" t="s">
        <v>5968</v>
      </c>
      <c r="B14117" s="2" t="s">
        <v>21257</v>
      </c>
      <c r="C14117" s="2" t="s">
        <v>5969</v>
      </c>
    </row>
    <row r="14118" spans="1:3" x14ac:dyDescent="0.25">
      <c r="A14118" s="7" t="s">
        <v>5968</v>
      </c>
      <c r="B14118" s="2" t="s">
        <v>21258</v>
      </c>
      <c r="C14118" s="2" t="s">
        <v>5969</v>
      </c>
    </row>
    <row r="14119" spans="1:3" x14ac:dyDescent="0.25">
      <c r="A14119" s="7" t="s">
        <v>5968</v>
      </c>
      <c r="B14119" s="2" t="s">
        <v>21259</v>
      </c>
      <c r="C14119" s="2" t="s">
        <v>5969</v>
      </c>
    </row>
    <row r="14120" spans="1:3" x14ac:dyDescent="0.25">
      <c r="A14120" s="7" t="s">
        <v>5968</v>
      </c>
      <c r="B14120" s="2" t="s">
        <v>21260</v>
      </c>
      <c r="C14120" s="2" t="s">
        <v>5969</v>
      </c>
    </row>
    <row r="14121" spans="1:3" ht="24" x14ac:dyDescent="0.25">
      <c r="A14121" s="7" t="s">
        <v>5968</v>
      </c>
      <c r="B14121" s="2" t="s">
        <v>21261</v>
      </c>
      <c r="C14121" s="2" t="s">
        <v>5969</v>
      </c>
    </row>
    <row r="14122" spans="1:3" x14ac:dyDescent="0.25">
      <c r="A14122" s="7" t="s">
        <v>5968</v>
      </c>
      <c r="B14122" s="2" t="s">
        <v>21262</v>
      </c>
      <c r="C14122" s="2" t="s">
        <v>5969</v>
      </c>
    </row>
    <row r="14123" spans="1:3" x14ac:dyDescent="0.25">
      <c r="A14123" s="7" t="s">
        <v>5968</v>
      </c>
      <c r="B14123" s="2" t="s">
        <v>21263</v>
      </c>
      <c r="C14123" s="2" t="s">
        <v>5969</v>
      </c>
    </row>
    <row r="14124" spans="1:3" x14ac:dyDescent="0.25">
      <c r="A14124" s="7" t="s">
        <v>5968</v>
      </c>
      <c r="B14124" s="2" t="s">
        <v>21264</v>
      </c>
      <c r="C14124" s="2" t="s">
        <v>5969</v>
      </c>
    </row>
    <row r="14125" spans="1:3" x14ac:dyDescent="0.25">
      <c r="A14125" s="7" t="s">
        <v>5968</v>
      </c>
      <c r="B14125" s="2" t="s">
        <v>21265</v>
      </c>
      <c r="C14125" s="2" t="s">
        <v>5969</v>
      </c>
    </row>
    <row r="14126" spans="1:3" ht="24" x14ac:dyDescent="0.25">
      <c r="A14126" s="7" t="s">
        <v>5968</v>
      </c>
      <c r="B14126" s="2" t="s">
        <v>21266</v>
      </c>
      <c r="C14126" s="2" t="s">
        <v>5969</v>
      </c>
    </row>
    <row r="14127" spans="1:3" x14ac:dyDescent="0.25">
      <c r="A14127" s="7" t="s">
        <v>5968</v>
      </c>
      <c r="B14127" s="2" t="s">
        <v>21267</v>
      </c>
      <c r="C14127" s="2" t="s">
        <v>5969</v>
      </c>
    </row>
    <row r="14128" spans="1:3" x14ac:dyDescent="0.25">
      <c r="A14128" s="7" t="s">
        <v>5968</v>
      </c>
      <c r="B14128" s="2" t="s">
        <v>21268</v>
      </c>
      <c r="C14128" s="2" t="s">
        <v>5969</v>
      </c>
    </row>
    <row r="14129" spans="1:3" x14ac:dyDescent="0.25">
      <c r="A14129" s="7" t="s">
        <v>5968</v>
      </c>
      <c r="B14129" s="2" t="s">
        <v>21269</v>
      </c>
      <c r="C14129" s="2" t="s">
        <v>5969</v>
      </c>
    </row>
    <row r="14130" spans="1:3" x14ac:dyDescent="0.25">
      <c r="A14130" s="7" t="s">
        <v>5968</v>
      </c>
      <c r="B14130" s="2" t="s">
        <v>21270</v>
      </c>
      <c r="C14130" s="2" t="s">
        <v>5969</v>
      </c>
    </row>
    <row r="14131" spans="1:3" ht="24" x14ac:dyDescent="0.25">
      <c r="A14131" s="7" t="s">
        <v>5968</v>
      </c>
      <c r="B14131" s="2" t="s">
        <v>21271</v>
      </c>
      <c r="C14131" s="2" t="s">
        <v>5969</v>
      </c>
    </row>
    <row r="14132" spans="1:3" ht="24" x14ac:dyDescent="0.25">
      <c r="A14132" s="7" t="s">
        <v>5968</v>
      </c>
      <c r="B14132" s="2" t="s">
        <v>21272</v>
      </c>
      <c r="C14132" s="2" t="s">
        <v>5969</v>
      </c>
    </row>
    <row r="14133" spans="1:3" x14ac:dyDescent="0.25">
      <c r="A14133" s="7" t="s">
        <v>5968</v>
      </c>
      <c r="B14133" s="2" t="s">
        <v>21273</v>
      </c>
      <c r="C14133" s="2" t="s">
        <v>5969</v>
      </c>
    </row>
    <row r="14134" spans="1:3" x14ac:dyDescent="0.25">
      <c r="A14134" s="7" t="s">
        <v>5968</v>
      </c>
      <c r="B14134" s="2" t="s">
        <v>21274</v>
      </c>
      <c r="C14134" s="2" t="s">
        <v>5969</v>
      </c>
    </row>
    <row r="14135" spans="1:3" x14ac:dyDescent="0.25">
      <c r="A14135" s="7" t="s">
        <v>5968</v>
      </c>
      <c r="B14135" s="2" t="s">
        <v>21275</v>
      </c>
      <c r="C14135" s="2" t="s">
        <v>5969</v>
      </c>
    </row>
    <row r="14136" spans="1:3" x14ac:dyDescent="0.25">
      <c r="A14136" s="7" t="s">
        <v>5968</v>
      </c>
      <c r="B14136" s="2" t="s">
        <v>21276</v>
      </c>
      <c r="C14136" s="2" t="s">
        <v>5969</v>
      </c>
    </row>
    <row r="14137" spans="1:3" ht="24" x14ac:dyDescent="0.25">
      <c r="A14137" s="7" t="s">
        <v>5968</v>
      </c>
      <c r="B14137" s="2" t="s">
        <v>21277</v>
      </c>
      <c r="C14137" s="2" t="s">
        <v>5969</v>
      </c>
    </row>
    <row r="14138" spans="1:3" x14ac:dyDescent="0.25">
      <c r="A14138" s="7" t="s">
        <v>5968</v>
      </c>
      <c r="B14138" s="2" t="s">
        <v>21278</v>
      </c>
      <c r="C14138" s="2" t="s">
        <v>5969</v>
      </c>
    </row>
    <row r="14139" spans="1:3" ht="24" x14ac:dyDescent="0.25">
      <c r="A14139" s="7" t="s">
        <v>5968</v>
      </c>
      <c r="B14139" s="2" t="s">
        <v>21279</v>
      </c>
      <c r="C14139" s="2" t="s">
        <v>5969</v>
      </c>
    </row>
    <row r="14140" spans="1:3" x14ac:dyDescent="0.25">
      <c r="A14140" s="7" t="s">
        <v>5968</v>
      </c>
      <c r="B14140" s="2" t="s">
        <v>21280</v>
      </c>
      <c r="C14140" s="2" t="s">
        <v>5969</v>
      </c>
    </row>
    <row r="14141" spans="1:3" ht="24" x14ac:dyDescent="0.25">
      <c r="A14141" s="7" t="s">
        <v>5968</v>
      </c>
      <c r="B14141" s="2" t="s">
        <v>21281</v>
      </c>
      <c r="C14141" s="2" t="s">
        <v>5969</v>
      </c>
    </row>
    <row r="14142" spans="1:3" x14ac:dyDescent="0.25">
      <c r="A14142" s="7" t="s">
        <v>5968</v>
      </c>
      <c r="B14142" s="2" t="s">
        <v>21282</v>
      </c>
      <c r="C14142" s="2" t="s">
        <v>5969</v>
      </c>
    </row>
    <row r="14143" spans="1:3" x14ac:dyDescent="0.25">
      <c r="A14143" s="7" t="s">
        <v>5968</v>
      </c>
      <c r="B14143" s="2" t="s">
        <v>21283</v>
      </c>
      <c r="C14143" s="2" t="s">
        <v>5969</v>
      </c>
    </row>
    <row r="14144" spans="1:3" x14ac:dyDescent="0.25">
      <c r="A14144" s="7" t="s">
        <v>5968</v>
      </c>
      <c r="B14144" s="2" t="s">
        <v>21284</v>
      </c>
      <c r="C14144" s="2" t="s">
        <v>5969</v>
      </c>
    </row>
    <row r="14145" spans="1:3" x14ac:dyDescent="0.25">
      <c r="A14145" s="7" t="s">
        <v>5968</v>
      </c>
      <c r="B14145" s="2" t="s">
        <v>21285</v>
      </c>
      <c r="C14145" s="2" t="s">
        <v>5969</v>
      </c>
    </row>
    <row r="14146" spans="1:3" x14ac:dyDescent="0.25">
      <c r="A14146" s="7" t="s">
        <v>5968</v>
      </c>
      <c r="B14146" s="2" t="s">
        <v>21286</v>
      </c>
      <c r="C14146" s="2" t="s">
        <v>5969</v>
      </c>
    </row>
    <row r="14147" spans="1:3" x14ac:dyDescent="0.25">
      <c r="A14147" s="7" t="s">
        <v>5968</v>
      </c>
      <c r="B14147" s="2" t="s">
        <v>21287</v>
      </c>
      <c r="C14147" s="2" t="s">
        <v>5969</v>
      </c>
    </row>
    <row r="14148" spans="1:3" x14ac:dyDescent="0.25">
      <c r="A14148" s="7" t="s">
        <v>5968</v>
      </c>
      <c r="B14148" s="2" t="s">
        <v>21288</v>
      </c>
      <c r="C14148" s="2" t="s">
        <v>5969</v>
      </c>
    </row>
    <row r="14149" spans="1:3" x14ac:dyDescent="0.25">
      <c r="A14149" s="7" t="s">
        <v>5968</v>
      </c>
      <c r="B14149" s="2" t="s">
        <v>21289</v>
      </c>
      <c r="C14149" s="2" t="s">
        <v>5969</v>
      </c>
    </row>
    <row r="14150" spans="1:3" x14ac:dyDescent="0.25">
      <c r="A14150" s="7" t="s">
        <v>5968</v>
      </c>
      <c r="B14150" s="2" t="s">
        <v>21290</v>
      </c>
      <c r="C14150" s="2" t="s">
        <v>5969</v>
      </c>
    </row>
    <row r="14151" spans="1:3" ht="24" x14ac:dyDescent="0.25">
      <c r="A14151" s="7" t="s">
        <v>5968</v>
      </c>
      <c r="B14151" s="2" t="s">
        <v>21291</v>
      </c>
      <c r="C14151" s="2" t="s">
        <v>5969</v>
      </c>
    </row>
    <row r="14152" spans="1:3" x14ac:dyDescent="0.25">
      <c r="A14152" s="7" t="s">
        <v>5968</v>
      </c>
      <c r="B14152" s="2" t="s">
        <v>21292</v>
      </c>
      <c r="C14152" s="2" t="s">
        <v>5969</v>
      </c>
    </row>
    <row r="14153" spans="1:3" x14ac:dyDescent="0.25">
      <c r="A14153" s="7" t="s">
        <v>5968</v>
      </c>
      <c r="B14153" s="2" t="s">
        <v>21293</v>
      </c>
      <c r="C14153" s="2" t="s">
        <v>5969</v>
      </c>
    </row>
    <row r="14154" spans="1:3" ht="24" x14ac:dyDescent="0.25">
      <c r="A14154" s="7" t="s">
        <v>5968</v>
      </c>
      <c r="B14154" s="2" t="s">
        <v>21294</v>
      </c>
      <c r="C14154" s="2" t="s">
        <v>5969</v>
      </c>
    </row>
    <row r="14155" spans="1:3" x14ac:dyDescent="0.25">
      <c r="A14155" s="7" t="s">
        <v>5968</v>
      </c>
      <c r="B14155" s="2" t="s">
        <v>21295</v>
      </c>
      <c r="C14155" s="2" t="s">
        <v>5969</v>
      </c>
    </row>
    <row r="14156" spans="1:3" x14ac:dyDescent="0.25">
      <c r="A14156" s="7" t="s">
        <v>5968</v>
      </c>
      <c r="B14156" s="2" t="s">
        <v>21296</v>
      </c>
      <c r="C14156" s="2" t="s">
        <v>5969</v>
      </c>
    </row>
    <row r="14157" spans="1:3" x14ac:dyDescent="0.25">
      <c r="A14157" s="7" t="s">
        <v>5968</v>
      </c>
      <c r="B14157" s="2" t="s">
        <v>21297</v>
      </c>
      <c r="C14157" s="2" t="s">
        <v>5969</v>
      </c>
    </row>
    <row r="14158" spans="1:3" x14ac:dyDescent="0.25">
      <c r="A14158" s="7" t="s">
        <v>5968</v>
      </c>
      <c r="B14158" s="2" t="s">
        <v>21298</v>
      </c>
      <c r="C14158" s="2" t="s">
        <v>5969</v>
      </c>
    </row>
    <row r="14159" spans="1:3" x14ac:dyDescent="0.25">
      <c r="A14159" s="7" t="s">
        <v>5968</v>
      </c>
      <c r="B14159" s="2" t="s">
        <v>21299</v>
      </c>
      <c r="C14159" s="2" t="s">
        <v>5969</v>
      </c>
    </row>
    <row r="14160" spans="1:3" x14ac:dyDescent="0.25">
      <c r="A14160" s="7" t="s">
        <v>5968</v>
      </c>
      <c r="B14160" s="2" t="s">
        <v>21300</v>
      </c>
      <c r="C14160" s="2" t="s">
        <v>5969</v>
      </c>
    </row>
    <row r="14161" spans="1:3" x14ac:dyDescent="0.25">
      <c r="A14161" s="7" t="s">
        <v>5968</v>
      </c>
      <c r="B14161" s="2" t="s">
        <v>21301</v>
      </c>
      <c r="C14161" s="2" t="s">
        <v>5969</v>
      </c>
    </row>
    <row r="14162" spans="1:3" ht="24" x14ac:dyDescent="0.25">
      <c r="A14162" s="7" t="s">
        <v>5968</v>
      </c>
      <c r="B14162" s="2" t="s">
        <v>21302</v>
      </c>
      <c r="C14162" s="2" t="s">
        <v>5969</v>
      </c>
    </row>
    <row r="14163" spans="1:3" x14ac:dyDescent="0.25">
      <c r="A14163" s="7" t="s">
        <v>5968</v>
      </c>
      <c r="B14163" s="2" t="s">
        <v>21303</v>
      </c>
      <c r="C14163" s="2" t="s">
        <v>5969</v>
      </c>
    </row>
    <row r="14164" spans="1:3" ht="24" x14ac:dyDescent="0.25">
      <c r="A14164" s="7" t="s">
        <v>5968</v>
      </c>
      <c r="B14164" s="2" t="s">
        <v>21304</v>
      </c>
      <c r="C14164" s="2" t="s">
        <v>5969</v>
      </c>
    </row>
    <row r="14165" spans="1:3" x14ac:dyDescent="0.25">
      <c r="A14165" s="7" t="s">
        <v>5968</v>
      </c>
      <c r="B14165" s="2" t="s">
        <v>21305</v>
      </c>
      <c r="C14165" s="2" t="s">
        <v>5969</v>
      </c>
    </row>
    <row r="14166" spans="1:3" x14ac:dyDescent="0.25">
      <c r="A14166" s="7" t="s">
        <v>5968</v>
      </c>
      <c r="B14166" s="2" t="s">
        <v>21306</v>
      </c>
      <c r="C14166" s="2" t="s">
        <v>5969</v>
      </c>
    </row>
    <row r="14167" spans="1:3" x14ac:dyDescent="0.25">
      <c r="A14167" s="7" t="s">
        <v>5968</v>
      </c>
      <c r="B14167" s="2" t="s">
        <v>21307</v>
      </c>
      <c r="C14167" s="2" t="s">
        <v>5969</v>
      </c>
    </row>
    <row r="14168" spans="1:3" x14ac:dyDescent="0.25">
      <c r="A14168" s="7" t="s">
        <v>5968</v>
      </c>
      <c r="B14168" s="2" t="s">
        <v>21308</v>
      </c>
      <c r="C14168" s="2" t="s">
        <v>5969</v>
      </c>
    </row>
    <row r="14169" spans="1:3" x14ac:dyDescent="0.25">
      <c r="A14169" s="7" t="s">
        <v>5968</v>
      </c>
      <c r="B14169" s="2" t="s">
        <v>21309</v>
      </c>
      <c r="C14169" s="2" t="s">
        <v>5969</v>
      </c>
    </row>
    <row r="14170" spans="1:3" ht="24" x14ac:dyDescent="0.25">
      <c r="A14170" s="7" t="s">
        <v>5968</v>
      </c>
      <c r="B14170" s="2" t="s">
        <v>21310</v>
      </c>
      <c r="C14170" s="2" t="s">
        <v>5969</v>
      </c>
    </row>
    <row r="14171" spans="1:3" x14ac:dyDescent="0.25">
      <c r="A14171" s="7" t="s">
        <v>5968</v>
      </c>
      <c r="B14171" s="2" t="s">
        <v>21311</v>
      </c>
      <c r="C14171" s="2" t="s">
        <v>5969</v>
      </c>
    </row>
    <row r="14172" spans="1:3" x14ac:dyDescent="0.25">
      <c r="A14172" s="7" t="s">
        <v>5968</v>
      </c>
      <c r="B14172" s="2" t="s">
        <v>21312</v>
      </c>
      <c r="C14172" s="2" t="s">
        <v>5969</v>
      </c>
    </row>
    <row r="14173" spans="1:3" x14ac:dyDescent="0.25">
      <c r="A14173" s="7" t="s">
        <v>5968</v>
      </c>
      <c r="B14173" s="2" t="s">
        <v>21313</v>
      </c>
      <c r="C14173" s="2" t="s">
        <v>5969</v>
      </c>
    </row>
    <row r="14174" spans="1:3" x14ac:dyDescent="0.25">
      <c r="A14174" s="7" t="s">
        <v>5968</v>
      </c>
      <c r="B14174" s="2" t="s">
        <v>21314</v>
      </c>
      <c r="C14174" s="2" t="s">
        <v>5969</v>
      </c>
    </row>
    <row r="14175" spans="1:3" x14ac:dyDescent="0.25">
      <c r="A14175" s="7" t="s">
        <v>5968</v>
      </c>
      <c r="B14175" s="2" t="s">
        <v>21315</v>
      </c>
      <c r="C14175" s="2" t="s">
        <v>5969</v>
      </c>
    </row>
    <row r="14176" spans="1:3" x14ac:dyDescent="0.25">
      <c r="A14176" s="7" t="s">
        <v>5968</v>
      </c>
      <c r="B14176" s="2" t="s">
        <v>21316</v>
      </c>
      <c r="C14176" s="2" t="s">
        <v>5969</v>
      </c>
    </row>
    <row r="14177" spans="1:3" x14ac:dyDescent="0.25">
      <c r="A14177" s="7" t="s">
        <v>5968</v>
      </c>
      <c r="B14177" s="2" t="s">
        <v>21315</v>
      </c>
      <c r="C14177" s="2" t="s">
        <v>5969</v>
      </c>
    </row>
    <row r="14178" spans="1:3" x14ac:dyDescent="0.25">
      <c r="A14178" s="7" t="s">
        <v>5968</v>
      </c>
      <c r="B14178" s="2" t="s">
        <v>21317</v>
      </c>
      <c r="C14178" s="2" t="s">
        <v>5969</v>
      </c>
    </row>
    <row r="14179" spans="1:3" ht="24" x14ac:dyDescent="0.25">
      <c r="A14179" s="7" t="s">
        <v>5968</v>
      </c>
      <c r="B14179" s="2" t="s">
        <v>21318</v>
      </c>
      <c r="C14179" s="2" t="s">
        <v>5969</v>
      </c>
    </row>
    <row r="14180" spans="1:3" x14ac:dyDescent="0.25">
      <c r="A14180" s="7" t="s">
        <v>5968</v>
      </c>
      <c r="B14180" s="2" t="s">
        <v>21319</v>
      </c>
      <c r="C14180" s="2" t="s">
        <v>5969</v>
      </c>
    </row>
    <row r="14181" spans="1:3" x14ac:dyDescent="0.25">
      <c r="A14181" s="7" t="s">
        <v>5968</v>
      </c>
      <c r="B14181" s="2" t="s">
        <v>21319</v>
      </c>
      <c r="C14181" s="2" t="s">
        <v>5969</v>
      </c>
    </row>
    <row r="14182" spans="1:3" x14ac:dyDescent="0.25">
      <c r="A14182" s="7" t="s">
        <v>5968</v>
      </c>
      <c r="B14182" s="2" t="s">
        <v>21320</v>
      </c>
      <c r="C14182" s="2" t="s">
        <v>5969</v>
      </c>
    </row>
    <row r="14183" spans="1:3" x14ac:dyDescent="0.25">
      <c r="A14183" s="7" t="s">
        <v>5968</v>
      </c>
      <c r="B14183" s="2" t="s">
        <v>21321</v>
      </c>
      <c r="C14183" s="2" t="s">
        <v>5969</v>
      </c>
    </row>
    <row r="14184" spans="1:3" x14ac:dyDescent="0.25">
      <c r="A14184" s="7" t="s">
        <v>5968</v>
      </c>
      <c r="B14184" s="2" t="s">
        <v>21322</v>
      </c>
      <c r="C14184" s="2" t="s">
        <v>5969</v>
      </c>
    </row>
    <row r="14185" spans="1:3" ht="24" x14ac:dyDescent="0.25">
      <c r="A14185" s="7" t="s">
        <v>5968</v>
      </c>
      <c r="B14185" s="2" t="s">
        <v>21323</v>
      </c>
      <c r="C14185" s="2" t="s">
        <v>5969</v>
      </c>
    </row>
    <row r="14186" spans="1:3" x14ac:dyDescent="0.25">
      <c r="A14186" s="7" t="s">
        <v>5968</v>
      </c>
      <c r="B14186" s="2" t="s">
        <v>21324</v>
      </c>
      <c r="C14186" s="2" t="s">
        <v>5969</v>
      </c>
    </row>
    <row r="14187" spans="1:3" x14ac:dyDescent="0.25">
      <c r="A14187" s="7" t="s">
        <v>5968</v>
      </c>
      <c r="B14187" s="2" t="s">
        <v>21325</v>
      </c>
      <c r="C14187" s="2" t="s">
        <v>5969</v>
      </c>
    </row>
    <row r="14188" spans="1:3" x14ac:dyDescent="0.25">
      <c r="A14188" s="7" t="s">
        <v>5968</v>
      </c>
      <c r="B14188" s="2" t="s">
        <v>21326</v>
      </c>
      <c r="C14188" s="2" t="s">
        <v>5969</v>
      </c>
    </row>
    <row r="14189" spans="1:3" x14ac:dyDescent="0.25">
      <c r="A14189" s="7" t="s">
        <v>5968</v>
      </c>
      <c r="B14189" s="2" t="s">
        <v>21327</v>
      </c>
      <c r="C14189" s="2" t="s">
        <v>5969</v>
      </c>
    </row>
    <row r="14190" spans="1:3" ht="24" x14ac:dyDescent="0.25">
      <c r="A14190" s="7" t="s">
        <v>5968</v>
      </c>
      <c r="B14190" s="2" t="s">
        <v>21328</v>
      </c>
      <c r="C14190" s="2" t="s">
        <v>5969</v>
      </c>
    </row>
    <row r="14191" spans="1:3" x14ac:dyDescent="0.25">
      <c r="A14191" s="7" t="s">
        <v>5968</v>
      </c>
      <c r="B14191" s="2" t="s">
        <v>21329</v>
      </c>
      <c r="C14191" s="2" t="s">
        <v>5969</v>
      </c>
    </row>
    <row r="14192" spans="1:3" x14ac:dyDescent="0.25">
      <c r="A14192" s="7" t="s">
        <v>5968</v>
      </c>
      <c r="B14192" s="2" t="s">
        <v>21330</v>
      </c>
      <c r="C14192" s="2" t="s">
        <v>5969</v>
      </c>
    </row>
    <row r="14193" spans="1:3" x14ac:dyDescent="0.25">
      <c r="A14193" s="7" t="s">
        <v>5968</v>
      </c>
      <c r="B14193" s="2" t="s">
        <v>21331</v>
      </c>
      <c r="C14193" s="2" t="s">
        <v>5969</v>
      </c>
    </row>
    <row r="14194" spans="1:3" x14ac:dyDescent="0.25">
      <c r="A14194" s="7" t="s">
        <v>5968</v>
      </c>
      <c r="B14194" s="2" t="s">
        <v>21332</v>
      </c>
      <c r="C14194" s="2" t="s">
        <v>5969</v>
      </c>
    </row>
    <row r="14195" spans="1:3" x14ac:dyDescent="0.25">
      <c r="A14195" s="7" t="s">
        <v>5968</v>
      </c>
      <c r="B14195" s="2" t="s">
        <v>21333</v>
      </c>
      <c r="C14195" s="2" t="s">
        <v>5969</v>
      </c>
    </row>
    <row r="14196" spans="1:3" ht="24" x14ac:dyDescent="0.25">
      <c r="A14196" s="7" t="s">
        <v>5968</v>
      </c>
      <c r="B14196" s="2" t="s">
        <v>21334</v>
      </c>
      <c r="C14196" s="2" t="s">
        <v>5969</v>
      </c>
    </row>
    <row r="14197" spans="1:3" x14ac:dyDescent="0.25">
      <c r="A14197" s="7" t="s">
        <v>5968</v>
      </c>
      <c r="B14197" s="2" t="s">
        <v>21335</v>
      </c>
      <c r="C14197" s="2" t="s">
        <v>5969</v>
      </c>
    </row>
    <row r="14198" spans="1:3" x14ac:dyDescent="0.25">
      <c r="A14198" s="7" t="s">
        <v>5968</v>
      </c>
      <c r="B14198" s="2" t="s">
        <v>21336</v>
      </c>
      <c r="C14198" s="2" t="s">
        <v>5969</v>
      </c>
    </row>
    <row r="14199" spans="1:3" ht="24" x14ac:dyDescent="0.25">
      <c r="A14199" s="7" t="s">
        <v>5968</v>
      </c>
      <c r="B14199" s="2" t="s">
        <v>21337</v>
      </c>
      <c r="C14199" s="2" t="s">
        <v>5969</v>
      </c>
    </row>
    <row r="14200" spans="1:3" x14ac:dyDescent="0.25">
      <c r="A14200" s="7" t="s">
        <v>5968</v>
      </c>
      <c r="B14200" s="2" t="s">
        <v>21338</v>
      </c>
      <c r="C14200" s="2" t="s">
        <v>5969</v>
      </c>
    </row>
    <row r="14201" spans="1:3" x14ac:dyDescent="0.25">
      <c r="A14201" s="7" t="s">
        <v>5968</v>
      </c>
      <c r="B14201" s="2" t="s">
        <v>21339</v>
      </c>
      <c r="C14201" s="2" t="s">
        <v>5969</v>
      </c>
    </row>
    <row r="14202" spans="1:3" x14ac:dyDescent="0.25">
      <c r="A14202" s="7" t="s">
        <v>5968</v>
      </c>
      <c r="B14202" s="2" t="s">
        <v>9919</v>
      </c>
      <c r="C14202" s="2" t="s">
        <v>5969</v>
      </c>
    </row>
    <row r="14203" spans="1:3" ht="24" x14ac:dyDescent="0.25">
      <c r="A14203" s="7" t="s">
        <v>5968</v>
      </c>
      <c r="B14203" s="2" t="s">
        <v>21340</v>
      </c>
      <c r="C14203" s="2" t="s">
        <v>5969</v>
      </c>
    </row>
    <row r="14204" spans="1:3" x14ac:dyDescent="0.25">
      <c r="A14204" s="7" t="s">
        <v>5968</v>
      </c>
      <c r="B14204" s="2" t="s">
        <v>21341</v>
      </c>
      <c r="C14204" s="2" t="s">
        <v>5969</v>
      </c>
    </row>
    <row r="14205" spans="1:3" x14ac:dyDescent="0.25">
      <c r="A14205" s="7" t="s">
        <v>5968</v>
      </c>
      <c r="B14205" s="2" t="s">
        <v>21342</v>
      </c>
      <c r="C14205" s="2" t="s">
        <v>5969</v>
      </c>
    </row>
    <row r="14206" spans="1:3" x14ac:dyDescent="0.25">
      <c r="A14206" s="7" t="s">
        <v>5968</v>
      </c>
      <c r="B14206" s="2" t="s">
        <v>21343</v>
      </c>
      <c r="C14206" s="2" t="s">
        <v>5969</v>
      </c>
    </row>
    <row r="14207" spans="1:3" x14ac:dyDescent="0.25">
      <c r="A14207" s="7" t="s">
        <v>5968</v>
      </c>
      <c r="B14207" s="2" t="s">
        <v>21344</v>
      </c>
      <c r="C14207" s="2" t="s">
        <v>5969</v>
      </c>
    </row>
    <row r="14208" spans="1:3" x14ac:dyDescent="0.25">
      <c r="A14208" s="7" t="s">
        <v>5968</v>
      </c>
      <c r="B14208" s="2" t="s">
        <v>21345</v>
      </c>
      <c r="C14208" s="2" t="s">
        <v>5969</v>
      </c>
    </row>
    <row r="14209" spans="1:3" x14ac:dyDescent="0.25">
      <c r="A14209" s="7" t="s">
        <v>5968</v>
      </c>
      <c r="B14209" s="2" t="s">
        <v>21346</v>
      </c>
      <c r="C14209" s="2" t="s">
        <v>5969</v>
      </c>
    </row>
    <row r="14210" spans="1:3" ht="24" x14ac:dyDescent="0.25">
      <c r="A14210" s="7" t="s">
        <v>5968</v>
      </c>
      <c r="B14210" s="2" t="s">
        <v>21347</v>
      </c>
      <c r="C14210" s="2" t="s">
        <v>5969</v>
      </c>
    </row>
    <row r="14211" spans="1:3" x14ac:dyDescent="0.25">
      <c r="A14211" s="7" t="s">
        <v>5968</v>
      </c>
      <c r="B14211" s="2" t="s">
        <v>21348</v>
      </c>
      <c r="C14211" s="2" t="s">
        <v>5969</v>
      </c>
    </row>
    <row r="14212" spans="1:3" x14ac:dyDescent="0.25">
      <c r="A14212" s="7" t="s">
        <v>5968</v>
      </c>
      <c r="B14212" s="2" t="s">
        <v>21349</v>
      </c>
      <c r="C14212" s="2" t="s">
        <v>5969</v>
      </c>
    </row>
    <row r="14213" spans="1:3" x14ac:dyDescent="0.25">
      <c r="A14213" s="7" t="s">
        <v>5968</v>
      </c>
      <c r="B14213" s="2" t="s">
        <v>21350</v>
      </c>
      <c r="C14213" s="2" t="s">
        <v>5969</v>
      </c>
    </row>
    <row r="14214" spans="1:3" x14ac:dyDescent="0.25">
      <c r="A14214" s="7" t="s">
        <v>5968</v>
      </c>
      <c r="B14214" s="2" t="s">
        <v>21351</v>
      </c>
      <c r="C14214" s="2" t="s">
        <v>5969</v>
      </c>
    </row>
    <row r="14215" spans="1:3" x14ac:dyDescent="0.25">
      <c r="A14215" s="7" t="s">
        <v>5968</v>
      </c>
      <c r="B14215" s="2" t="s">
        <v>21352</v>
      </c>
      <c r="C14215" s="2" t="s">
        <v>5969</v>
      </c>
    </row>
    <row r="14216" spans="1:3" x14ac:dyDescent="0.25">
      <c r="A14216" s="7" t="s">
        <v>5968</v>
      </c>
      <c r="B14216" s="2" t="s">
        <v>21353</v>
      </c>
      <c r="C14216" s="2" t="s">
        <v>5969</v>
      </c>
    </row>
    <row r="14217" spans="1:3" x14ac:dyDescent="0.25">
      <c r="A14217" s="7" t="s">
        <v>5968</v>
      </c>
      <c r="B14217" s="2" t="s">
        <v>21354</v>
      </c>
      <c r="C14217" s="2" t="s">
        <v>5969</v>
      </c>
    </row>
    <row r="14218" spans="1:3" ht="24" x14ac:dyDescent="0.25">
      <c r="A14218" s="7" t="s">
        <v>5968</v>
      </c>
      <c r="B14218" s="2" t="s">
        <v>21355</v>
      </c>
      <c r="C14218" s="2" t="s">
        <v>5969</v>
      </c>
    </row>
    <row r="14219" spans="1:3" x14ac:dyDescent="0.25">
      <c r="A14219" s="7" t="s">
        <v>5968</v>
      </c>
      <c r="B14219" s="2" t="s">
        <v>21356</v>
      </c>
      <c r="C14219" s="2" t="s">
        <v>5969</v>
      </c>
    </row>
    <row r="14220" spans="1:3" x14ac:dyDescent="0.25">
      <c r="A14220" s="7" t="s">
        <v>5968</v>
      </c>
      <c r="B14220" s="2" t="s">
        <v>21357</v>
      </c>
      <c r="C14220" s="2" t="s">
        <v>5969</v>
      </c>
    </row>
    <row r="14221" spans="1:3" x14ac:dyDescent="0.25">
      <c r="A14221" s="7" t="s">
        <v>5968</v>
      </c>
      <c r="B14221" s="2" t="s">
        <v>21358</v>
      </c>
      <c r="C14221" s="2" t="s">
        <v>5969</v>
      </c>
    </row>
    <row r="14222" spans="1:3" x14ac:dyDescent="0.25">
      <c r="A14222" s="7" t="s">
        <v>5968</v>
      </c>
      <c r="B14222" s="2" t="s">
        <v>21359</v>
      </c>
      <c r="C14222" s="2" t="s">
        <v>5969</v>
      </c>
    </row>
    <row r="14223" spans="1:3" x14ac:dyDescent="0.25">
      <c r="A14223" s="7" t="s">
        <v>5968</v>
      </c>
      <c r="B14223" s="2" t="s">
        <v>21360</v>
      </c>
      <c r="C14223" s="2" t="s">
        <v>5969</v>
      </c>
    </row>
    <row r="14224" spans="1:3" x14ac:dyDescent="0.25">
      <c r="A14224" s="7" t="s">
        <v>5968</v>
      </c>
      <c r="B14224" s="2" t="s">
        <v>21361</v>
      </c>
      <c r="C14224" s="2" t="s">
        <v>5969</v>
      </c>
    </row>
    <row r="14225" spans="1:3" ht="24" x14ac:dyDescent="0.25">
      <c r="A14225" s="7" t="s">
        <v>5968</v>
      </c>
      <c r="B14225" s="2" t="s">
        <v>21362</v>
      </c>
      <c r="C14225" s="2" t="s">
        <v>5969</v>
      </c>
    </row>
    <row r="14226" spans="1:3" x14ac:dyDescent="0.25">
      <c r="A14226" s="7" t="s">
        <v>5968</v>
      </c>
      <c r="B14226" s="2" t="s">
        <v>21363</v>
      </c>
      <c r="C14226" s="2" t="s">
        <v>5969</v>
      </c>
    </row>
    <row r="14227" spans="1:3" x14ac:dyDescent="0.25">
      <c r="A14227" s="7" t="s">
        <v>5968</v>
      </c>
      <c r="B14227" s="2" t="s">
        <v>21364</v>
      </c>
      <c r="C14227" s="2" t="s">
        <v>5969</v>
      </c>
    </row>
    <row r="14228" spans="1:3" x14ac:dyDescent="0.25">
      <c r="A14228" s="7" t="s">
        <v>5968</v>
      </c>
      <c r="B14228" s="2" t="s">
        <v>21365</v>
      </c>
      <c r="C14228" s="2" t="s">
        <v>5969</v>
      </c>
    </row>
    <row r="14229" spans="1:3" x14ac:dyDescent="0.25">
      <c r="A14229" s="7" t="s">
        <v>5968</v>
      </c>
      <c r="B14229" s="2" t="s">
        <v>21366</v>
      </c>
      <c r="C14229" s="2" t="s">
        <v>5969</v>
      </c>
    </row>
    <row r="14230" spans="1:3" x14ac:dyDescent="0.25">
      <c r="A14230" s="7" t="s">
        <v>5968</v>
      </c>
      <c r="B14230" s="2" t="s">
        <v>21367</v>
      </c>
      <c r="C14230" s="2" t="s">
        <v>5969</v>
      </c>
    </row>
    <row r="14231" spans="1:3" x14ac:dyDescent="0.25">
      <c r="A14231" s="7" t="s">
        <v>5968</v>
      </c>
      <c r="B14231" s="2" t="s">
        <v>21368</v>
      </c>
      <c r="C14231" s="2" t="s">
        <v>5969</v>
      </c>
    </row>
    <row r="14232" spans="1:3" x14ac:dyDescent="0.25">
      <c r="A14232" s="7" t="s">
        <v>5968</v>
      </c>
      <c r="B14232" s="2" t="s">
        <v>21369</v>
      </c>
      <c r="C14232" s="2" t="s">
        <v>5969</v>
      </c>
    </row>
    <row r="14233" spans="1:3" x14ac:dyDescent="0.25">
      <c r="A14233" s="7" t="s">
        <v>5968</v>
      </c>
      <c r="B14233" s="2" t="s">
        <v>21370</v>
      </c>
      <c r="C14233" s="2" t="s">
        <v>5969</v>
      </c>
    </row>
    <row r="14234" spans="1:3" ht="24" x14ac:dyDescent="0.25">
      <c r="A14234" s="7" t="s">
        <v>5968</v>
      </c>
      <c r="B14234" s="2" t="s">
        <v>21371</v>
      </c>
      <c r="C14234" s="2" t="s">
        <v>5969</v>
      </c>
    </row>
    <row r="14235" spans="1:3" ht="24" x14ac:dyDescent="0.25">
      <c r="A14235" s="7" t="s">
        <v>5968</v>
      </c>
      <c r="B14235" s="2" t="s">
        <v>21372</v>
      </c>
      <c r="C14235" s="2" t="s">
        <v>5969</v>
      </c>
    </row>
    <row r="14236" spans="1:3" x14ac:dyDescent="0.25">
      <c r="A14236" s="7" t="s">
        <v>5968</v>
      </c>
      <c r="B14236" s="2" t="s">
        <v>21373</v>
      </c>
      <c r="C14236" s="2" t="s">
        <v>5969</v>
      </c>
    </row>
    <row r="14237" spans="1:3" x14ac:dyDescent="0.25">
      <c r="A14237" s="7" t="s">
        <v>5968</v>
      </c>
      <c r="B14237" s="2" t="s">
        <v>21374</v>
      </c>
      <c r="C14237" s="2" t="s">
        <v>5969</v>
      </c>
    </row>
    <row r="14238" spans="1:3" x14ac:dyDescent="0.25">
      <c r="A14238" s="7" t="s">
        <v>5968</v>
      </c>
      <c r="B14238" s="2" t="s">
        <v>21375</v>
      </c>
      <c r="C14238" s="2" t="s">
        <v>5969</v>
      </c>
    </row>
    <row r="14239" spans="1:3" x14ac:dyDescent="0.25">
      <c r="A14239" s="7" t="s">
        <v>5968</v>
      </c>
      <c r="B14239" s="2" t="s">
        <v>21376</v>
      </c>
      <c r="C14239" s="2" t="s">
        <v>5969</v>
      </c>
    </row>
    <row r="14240" spans="1:3" x14ac:dyDescent="0.25">
      <c r="A14240" s="7" t="s">
        <v>5968</v>
      </c>
      <c r="B14240" s="2" t="s">
        <v>21377</v>
      </c>
      <c r="C14240" s="2" t="s">
        <v>5969</v>
      </c>
    </row>
    <row r="14241" spans="1:3" x14ac:dyDescent="0.25">
      <c r="A14241" s="7" t="s">
        <v>5968</v>
      </c>
      <c r="B14241" s="2" t="s">
        <v>21378</v>
      </c>
      <c r="C14241" s="2" t="s">
        <v>5969</v>
      </c>
    </row>
    <row r="14242" spans="1:3" ht="24" x14ac:dyDescent="0.25">
      <c r="A14242" s="7" t="s">
        <v>5968</v>
      </c>
      <c r="B14242" s="2" t="s">
        <v>21379</v>
      </c>
      <c r="C14242" s="2" t="s">
        <v>5969</v>
      </c>
    </row>
    <row r="14243" spans="1:3" x14ac:dyDescent="0.25">
      <c r="A14243" s="7" t="s">
        <v>5968</v>
      </c>
      <c r="B14243" s="2" t="s">
        <v>21380</v>
      </c>
      <c r="C14243" s="2" t="s">
        <v>5969</v>
      </c>
    </row>
    <row r="14244" spans="1:3" x14ac:dyDescent="0.25">
      <c r="A14244" s="7" t="s">
        <v>5968</v>
      </c>
      <c r="B14244" s="2" t="s">
        <v>21381</v>
      </c>
      <c r="C14244" s="2" t="s">
        <v>5969</v>
      </c>
    </row>
    <row r="14245" spans="1:3" x14ac:dyDescent="0.25">
      <c r="A14245" s="7" t="s">
        <v>5968</v>
      </c>
      <c r="B14245" s="2" t="s">
        <v>21382</v>
      </c>
      <c r="C14245" s="2" t="s">
        <v>5969</v>
      </c>
    </row>
    <row r="14246" spans="1:3" ht="24" x14ac:dyDescent="0.25">
      <c r="A14246" s="7" t="s">
        <v>5968</v>
      </c>
      <c r="B14246" s="2" t="s">
        <v>21383</v>
      </c>
      <c r="C14246" s="2" t="s">
        <v>5969</v>
      </c>
    </row>
    <row r="14247" spans="1:3" x14ac:dyDescent="0.25">
      <c r="A14247" s="7" t="s">
        <v>5968</v>
      </c>
      <c r="B14247" s="2" t="s">
        <v>21384</v>
      </c>
      <c r="C14247" s="2" t="s">
        <v>5969</v>
      </c>
    </row>
    <row r="14248" spans="1:3" x14ac:dyDescent="0.25">
      <c r="A14248" s="7" t="s">
        <v>5968</v>
      </c>
      <c r="B14248" s="2" t="s">
        <v>21385</v>
      </c>
      <c r="C14248" s="2" t="s">
        <v>5969</v>
      </c>
    </row>
    <row r="14249" spans="1:3" x14ac:dyDescent="0.25">
      <c r="A14249" s="7" t="s">
        <v>5968</v>
      </c>
      <c r="B14249" s="2" t="s">
        <v>21386</v>
      </c>
      <c r="C14249" s="2" t="s">
        <v>5969</v>
      </c>
    </row>
    <row r="14250" spans="1:3" x14ac:dyDescent="0.25">
      <c r="A14250" s="7" t="s">
        <v>5968</v>
      </c>
      <c r="B14250" s="2" t="s">
        <v>21387</v>
      </c>
      <c r="C14250" s="2" t="s">
        <v>5969</v>
      </c>
    </row>
    <row r="14251" spans="1:3" x14ac:dyDescent="0.25">
      <c r="A14251" s="7" t="s">
        <v>5968</v>
      </c>
      <c r="B14251" s="2" t="s">
        <v>21388</v>
      </c>
      <c r="C14251" s="2" t="s">
        <v>5969</v>
      </c>
    </row>
    <row r="14252" spans="1:3" ht="24" x14ac:dyDescent="0.25">
      <c r="A14252" s="7" t="s">
        <v>5968</v>
      </c>
      <c r="B14252" s="2" t="s">
        <v>21389</v>
      </c>
      <c r="C14252" s="2" t="s">
        <v>5969</v>
      </c>
    </row>
    <row r="14253" spans="1:3" x14ac:dyDescent="0.25">
      <c r="A14253" s="7" t="s">
        <v>5968</v>
      </c>
      <c r="B14253" s="2" t="s">
        <v>21390</v>
      </c>
      <c r="C14253" s="2" t="s">
        <v>5969</v>
      </c>
    </row>
    <row r="14254" spans="1:3" x14ac:dyDescent="0.25">
      <c r="A14254" s="7" t="s">
        <v>5968</v>
      </c>
      <c r="B14254" s="2" t="s">
        <v>21391</v>
      </c>
      <c r="C14254" s="2" t="s">
        <v>5969</v>
      </c>
    </row>
    <row r="14255" spans="1:3" ht="24" x14ac:dyDescent="0.25">
      <c r="A14255" s="7" t="s">
        <v>5968</v>
      </c>
      <c r="B14255" s="2" t="s">
        <v>21392</v>
      </c>
      <c r="C14255" s="2" t="s">
        <v>5969</v>
      </c>
    </row>
    <row r="14256" spans="1:3" x14ac:dyDescent="0.25">
      <c r="A14256" s="7" t="s">
        <v>5968</v>
      </c>
      <c r="B14256" s="2" t="s">
        <v>21393</v>
      </c>
      <c r="C14256" s="2" t="s">
        <v>5969</v>
      </c>
    </row>
    <row r="14257" spans="1:3" x14ac:dyDescent="0.25">
      <c r="A14257" s="7" t="s">
        <v>5968</v>
      </c>
      <c r="B14257" s="2" t="s">
        <v>21394</v>
      </c>
      <c r="C14257" s="2" t="s">
        <v>5969</v>
      </c>
    </row>
    <row r="14258" spans="1:3" ht="24" x14ac:dyDescent="0.25">
      <c r="A14258" s="7" t="s">
        <v>5968</v>
      </c>
      <c r="B14258" s="2" t="s">
        <v>21395</v>
      </c>
      <c r="C14258" s="2" t="s">
        <v>5969</v>
      </c>
    </row>
    <row r="14259" spans="1:3" x14ac:dyDescent="0.25">
      <c r="A14259" s="7" t="s">
        <v>5968</v>
      </c>
      <c r="B14259" s="2" t="s">
        <v>21396</v>
      </c>
      <c r="C14259" s="2" t="s">
        <v>5969</v>
      </c>
    </row>
    <row r="14260" spans="1:3" x14ac:dyDescent="0.25">
      <c r="A14260" s="7" t="s">
        <v>5968</v>
      </c>
      <c r="B14260" s="2" t="s">
        <v>21397</v>
      </c>
      <c r="C14260" s="2" t="s">
        <v>5969</v>
      </c>
    </row>
    <row r="14261" spans="1:3" x14ac:dyDescent="0.25">
      <c r="A14261" s="7" t="s">
        <v>5968</v>
      </c>
      <c r="B14261" s="2" t="s">
        <v>21398</v>
      </c>
      <c r="C14261" s="2" t="s">
        <v>5969</v>
      </c>
    </row>
    <row r="14262" spans="1:3" x14ac:dyDescent="0.25">
      <c r="A14262" s="7" t="s">
        <v>5968</v>
      </c>
      <c r="B14262" s="2" t="s">
        <v>21399</v>
      </c>
      <c r="C14262" s="2" t="s">
        <v>5969</v>
      </c>
    </row>
    <row r="14263" spans="1:3" x14ac:dyDescent="0.25">
      <c r="A14263" s="7" t="s">
        <v>5968</v>
      </c>
      <c r="B14263" s="2" t="s">
        <v>21400</v>
      </c>
      <c r="C14263" s="2" t="s">
        <v>5969</v>
      </c>
    </row>
    <row r="14264" spans="1:3" x14ac:dyDescent="0.25">
      <c r="A14264" s="7" t="s">
        <v>5968</v>
      </c>
      <c r="B14264" s="2" t="s">
        <v>21401</v>
      </c>
      <c r="C14264" s="2" t="s">
        <v>5969</v>
      </c>
    </row>
    <row r="14265" spans="1:3" x14ac:dyDescent="0.25">
      <c r="A14265" s="7" t="s">
        <v>5968</v>
      </c>
      <c r="B14265" s="2" t="s">
        <v>21402</v>
      </c>
      <c r="C14265" s="2" t="s">
        <v>5969</v>
      </c>
    </row>
    <row r="14266" spans="1:3" x14ac:dyDescent="0.25">
      <c r="A14266" s="7" t="s">
        <v>5968</v>
      </c>
      <c r="B14266" s="2" t="s">
        <v>21403</v>
      </c>
      <c r="C14266" s="2" t="s">
        <v>5969</v>
      </c>
    </row>
    <row r="14267" spans="1:3" x14ac:dyDescent="0.25">
      <c r="A14267" s="7" t="s">
        <v>5968</v>
      </c>
      <c r="B14267" s="2" t="s">
        <v>21404</v>
      </c>
      <c r="C14267" s="2" t="s">
        <v>5969</v>
      </c>
    </row>
    <row r="14268" spans="1:3" x14ac:dyDescent="0.25">
      <c r="A14268" s="7" t="s">
        <v>5968</v>
      </c>
      <c r="B14268" s="2" t="s">
        <v>21405</v>
      </c>
      <c r="C14268" s="2" t="s">
        <v>5969</v>
      </c>
    </row>
    <row r="14269" spans="1:3" x14ac:dyDescent="0.25">
      <c r="A14269" s="7" t="s">
        <v>5968</v>
      </c>
      <c r="B14269" s="2" t="s">
        <v>21406</v>
      </c>
      <c r="C14269" s="2" t="s">
        <v>5969</v>
      </c>
    </row>
    <row r="14270" spans="1:3" x14ac:dyDescent="0.25">
      <c r="A14270" s="7" t="s">
        <v>5968</v>
      </c>
      <c r="B14270" s="2" t="s">
        <v>21407</v>
      </c>
      <c r="C14270" s="2" t="s">
        <v>5969</v>
      </c>
    </row>
    <row r="14271" spans="1:3" ht="24" x14ac:dyDescent="0.25">
      <c r="A14271" s="7" t="s">
        <v>5968</v>
      </c>
      <c r="B14271" s="2" t="s">
        <v>21408</v>
      </c>
      <c r="C14271" s="2" t="s">
        <v>5969</v>
      </c>
    </row>
    <row r="14272" spans="1:3" ht="24" x14ac:dyDescent="0.25">
      <c r="A14272" s="7" t="s">
        <v>5968</v>
      </c>
      <c r="B14272" s="2" t="s">
        <v>21409</v>
      </c>
      <c r="C14272" s="2" t="s">
        <v>5969</v>
      </c>
    </row>
    <row r="14273" spans="1:3" ht="24" x14ac:dyDescent="0.25">
      <c r="A14273" s="7" t="s">
        <v>5968</v>
      </c>
      <c r="B14273" s="2" t="s">
        <v>21410</v>
      </c>
      <c r="C14273" s="2" t="s">
        <v>5969</v>
      </c>
    </row>
    <row r="14274" spans="1:3" x14ac:dyDescent="0.25">
      <c r="A14274" s="7" t="s">
        <v>5968</v>
      </c>
      <c r="B14274" s="2" t="s">
        <v>21411</v>
      </c>
      <c r="C14274" s="2" t="s">
        <v>5969</v>
      </c>
    </row>
    <row r="14275" spans="1:3" x14ac:dyDescent="0.25">
      <c r="A14275" s="7" t="s">
        <v>5968</v>
      </c>
      <c r="B14275" s="2" t="s">
        <v>21412</v>
      </c>
      <c r="C14275" s="2" t="s">
        <v>5969</v>
      </c>
    </row>
    <row r="14276" spans="1:3" x14ac:dyDescent="0.25">
      <c r="A14276" s="7" t="s">
        <v>5968</v>
      </c>
      <c r="B14276" s="2" t="s">
        <v>21413</v>
      </c>
      <c r="C14276" s="2" t="s">
        <v>5969</v>
      </c>
    </row>
    <row r="14277" spans="1:3" x14ac:dyDescent="0.25">
      <c r="A14277" s="7" t="s">
        <v>5968</v>
      </c>
      <c r="B14277" s="2" t="s">
        <v>21414</v>
      </c>
      <c r="C14277" s="2" t="s">
        <v>5969</v>
      </c>
    </row>
    <row r="14278" spans="1:3" x14ac:dyDescent="0.25">
      <c r="A14278" s="7" t="s">
        <v>5968</v>
      </c>
      <c r="B14278" s="2" t="s">
        <v>21415</v>
      </c>
      <c r="C14278" s="2" t="s">
        <v>5969</v>
      </c>
    </row>
    <row r="14279" spans="1:3" ht="24" x14ac:dyDescent="0.25">
      <c r="A14279" s="7" t="s">
        <v>5968</v>
      </c>
      <c r="B14279" s="2" t="s">
        <v>21416</v>
      </c>
      <c r="C14279" s="2" t="s">
        <v>5969</v>
      </c>
    </row>
    <row r="14280" spans="1:3" ht="24" x14ac:dyDescent="0.25">
      <c r="A14280" s="7" t="s">
        <v>5968</v>
      </c>
      <c r="B14280" s="2" t="s">
        <v>21417</v>
      </c>
      <c r="C14280" s="2" t="s">
        <v>5969</v>
      </c>
    </row>
    <row r="14281" spans="1:3" x14ac:dyDescent="0.25">
      <c r="A14281" s="7" t="s">
        <v>5968</v>
      </c>
      <c r="B14281" s="2" t="s">
        <v>21418</v>
      </c>
      <c r="C14281" s="2" t="s">
        <v>5969</v>
      </c>
    </row>
    <row r="14282" spans="1:3" x14ac:dyDescent="0.25">
      <c r="A14282" s="7" t="s">
        <v>5968</v>
      </c>
      <c r="B14282" s="2" t="s">
        <v>21419</v>
      </c>
      <c r="C14282" s="2" t="s">
        <v>5969</v>
      </c>
    </row>
    <row r="14283" spans="1:3" ht="24" x14ac:dyDescent="0.25">
      <c r="A14283" s="7" t="s">
        <v>5968</v>
      </c>
      <c r="B14283" s="2" t="s">
        <v>21420</v>
      </c>
      <c r="C14283" s="2" t="s">
        <v>5969</v>
      </c>
    </row>
    <row r="14284" spans="1:3" ht="24" x14ac:dyDescent="0.25">
      <c r="A14284" s="7" t="s">
        <v>5968</v>
      </c>
      <c r="B14284" s="2" t="s">
        <v>21421</v>
      </c>
      <c r="C14284" s="2" t="s">
        <v>5969</v>
      </c>
    </row>
    <row r="14285" spans="1:3" x14ac:dyDescent="0.25">
      <c r="A14285" s="7" t="s">
        <v>5968</v>
      </c>
      <c r="B14285" s="2" t="s">
        <v>21422</v>
      </c>
      <c r="C14285" s="2" t="s">
        <v>5969</v>
      </c>
    </row>
    <row r="14286" spans="1:3" x14ac:dyDescent="0.25">
      <c r="A14286" s="7" t="s">
        <v>5968</v>
      </c>
      <c r="B14286" s="2" t="s">
        <v>21423</v>
      </c>
      <c r="C14286" s="2" t="s">
        <v>5969</v>
      </c>
    </row>
    <row r="14287" spans="1:3" x14ac:dyDescent="0.25">
      <c r="A14287" s="7" t="s">
        <v>5968</v>
      </c>
      <c r="B14287" s="2" t="s">
        <v>21424</v>
      </c>
      <c r="C14287" s="2" t="s">
        <v>5969</v>
      </c>
    </row>
    <row r="14288" spans="1:3" x14ac:dyDescent="0.25">
      <c r="A14288" s="7" t="s">
        <v>5968</v>
      </c>
      <c r="B14288" s="2" t="s">
        <v>21425</v>
      </c>
      <c r="C14288" s="2" t="s">
        <v>5969</v>
      </c>
    </row>
    <row r="14289" spans="1:3" ht="24" x14ac:dyDescent="0.25">
      <c r="A14289" s="7" t="s">
        <v>5968</v>
      </c>
      <c r="B14289" s="2" t="s">
        <v>21426</v>
      </c>
      <c r="C14289" s="2" t="s">
        <v>5969</v>
      </c>
    </row>
    <row r="14290" spans="1:3" ht="24" x14ac:dyDescent="0.25">
      <c r="A14290" s="7" t="s">
        <v>5968</v>
      </c>
      <c r="B14290" s="2" t="s">
        <v>21427</v>
      </c>
      <c r="C14290" s="2" t="s">
        <v>5969</v>
      </c>
    </row>
    <row r="14291" spans="1:3" x14ac:dyDescent="0.25">
      <c r="A14291" s="7" t="s">
        <v>5968</v>
      </c>
      <c r="B14291" s="2" t="s">
        <v>21428</v>
      </c>
      <c r="C14291" s="2" t="s">
        <v>5969</v>
      </c>
    </row>
    <row r="14292" spans="1:3" x14ac:dyDescent="0.25">
      <c r="A14292" s="7" t="s">
        <v>5968</v>
      </c>
      <c r="B14292" s="2" t="s">
        <v>21429</v>
      </c>
      <c r="C14292" s="2" t="s">
        <v>5969</v>
      </c>
    </row>
    <row r="14293" spans="1:3" ht="24" x14ac:dyDescent="0.25">
      <c r="A14293" s="7" t="s">
        <v>5968</v>
      </c>
      <c r="B14293" s="2" t="s">
        <v>21430</v>
      </c>
      <c r="C14293" s="2" t="s">
        <v>5969</v>
      </c>
    </row>
    <row r="14294" spans="1:3" x14ac:dyDescent="0.25">
      <c r="A14294" s="7" t="s">
        <v>5968</v>
      </c>
      <c r="B14294" s="2" t="s">
        <v>21431</v>
      </c>
      <c r="C14294" s="2" t="s">
        <v>5969</v>
      </c>
    </row>
    <row r="14295" spans="1:3" x14ac:dyDescent="0.25">
      <c r="A14295" s="7" t="s">
        <v>5968</v>
      </c>
      <c r="B14295" s="2" t="s">
        <v>21432</v>
      </c>
      <c r="C14295" s="2" t="s">
        <v>5969</v>
      </c>
    </row>
    <row r="14296" spans="1:3" x14ac:dyDescent="0.25">
      <c r="A14296" s="7" t="s">
        <v>5968</v>
      </c>
      <c r="B14296" s="2" t="s">
        <v>21433</v>
      </c>
      <c r="C14296" s="2" t="s">
        <v>5969</v>
      </c>
    </row>
    <row r="14297" spans="1:3" x14ac:dyDescent="0.25">
      <c r="A14297" s="7" t="s">
        <v>5968</v>
      </c>
      <c r="B14297" s="2" t="s">
        <v>21434</v>
      </c>
      <c r="C14297" s="2" t="s">
        <v>5969</v>
      </c>
    </row>
    <row r="14298" spans="1:3" x14ac:dyDescent="0.25">
      <c r="A14298" s="7" t="s">
        <v>5968</v>
      </c>
      <c r="B14298" s="2" t="s">
        <v>21435</v>
      </c>
      <c r="C14298" s="2" t="s">
        <v>5969</v>
      </c>
    </row>
    <row r="14299" spans="1:3" x14ac:dyDescent="0.25">
      <c r="A14299" s="7" t="s">
        <v>5968</v>
      </c>
      <c r="B14299" s="2" t="s">
        <v>21436</v>
      </c>
      <c r="C14299" s="2" t="s">
        <v>5969</v>
      </c>
    </row>
    <row r="14300" spans="1:3" x14ac:dyDescent="0.25">
      <c r="A14300" s="7" t="s">
        <v>5968</v>
      </c>
      <c r="B14300" s="2" t="s">
        <v>21437</v>
      </c>
      <c r="C14300" s="2" t="s">
        <v>5969</v>
      </c>
    </row>
    <row r="14301" spans="1:3" x14ac:dyDescent="0.25">
      <c r="A14301" s="7" t="s">
        <v>5968</v>
      </c>
      <c r="B14301" s="2" t="s">
        <v>21438</v>
      </c>
      <c r="C14301" s="2" t="s">
        <v>5969</v>
      </c>
    </row>
    <row r="14302" spans="1:3" x14ac:dyDescent="0.25">
      <c r="A14302" s="7" t="s">
        <v>5968</v>
      </c>
      <c r="B14302" s="2" t="s">
        <v>21439</v>
      </c>
      <c r="C14302" s="2" t="s">
        <v>5969</v>
      </c>
    </row>
    <row r="14303" spans="1:3" ht="24" x14ac:dyDescent="0.25">
      <c r="A14303" s="7" t="s">
        <v>5968</v>
      </c>
      <c r="B14303" s="2" t="s">
        <v>21440</v>
      </c>
      <c r="C14303" s="2" t="s">
        <v>5969</v>
      </c>
    </row>
    <row r="14304" spans="1:3" ht="24" x14ac:dyDescent="0.25">
      <c r="A14304" s="7" t="s">
        <v>5968</v>
      </c>
      <c r="B14304" s="2" t="s">
        <v>21441</v>
      </c>
      <c r="C14304" s="2" t="s">
        <v>5969</v>
      </c>
    </row>
    <row r="14305" spans="1:3" x14ac:dyDescent="0.25">
      <c r="A14305" s="7" t="s">
        <v>5968</v>
      </c>
      <c r="B14305" s="2" t="s">
        <v>21442</v>
      </c>
      <c r="C14305" s="2" t="s">
        <v>5969</v>
      </c>
    </row>
    <row r="14306" spans="1:3" x14ac:dyDescent="0.25">
      <c r="A14306" s="7" t="s">
        <v>5968</v>
      </c>
      <c r="B14306" s="2" t="s">
        <v>21443</v>
      </c>
      <c r="C14306" s="2" t="s">
        <v>5969</v>
      </c>
    </row>
    <row r="14307" spans="1:3" x14ac:dyDescent="0.25">
      <c r="A14307" s="7" t="s">
        <v>5968</v>
      </c>
      <c r="B14307" s="2" t="s">
        <v>21444</v>
      </c>
      <c r="C14307" s="2" t="s">
        <v>5969</v>
      </c>
    </row>
    <row r="14308" spans="1:3" x14ac:dyDescent="0.25">
      <c r="A14308" s="7" t="s">
        <v>5968</v>
      </c>
      <c r="B14308" s="2" t="s">
        <v>21445</v>
      </c>
      <c r="C14308" s="2" t="s">
        <v>5969</v>
      </c>
    </row>
    <row r="14309" spans="1:3" x14ac:dyDescent="0.25">
      <c r="A14309" s="7" t="s">
        <v>5968</v>
      </c>
      <c r="B14309" s="2" t="s">
        <v>21446</v>
      </c>
      <c r="C14309" s="2" t="s">
        <v>5969</v>
      </c>
    </row>
    <row r="14310" spans="1:3" x14ac:dyDescent="0.25">
      <c r="A14310" s="7" t="s">
        <v>5968</v>
      </c>
      <c r="B14310" s="2" t="s">
        <v>21447</v>
      </c>
      <c r="C14310" s="2" t="s">
        <v>5969</v>
      </c>
    </row>
    <row r="14311" spans="1:3" x14ac:dyDescent="0.25">
      <c r="A14311" s="7" t="s">
        <v>5968</v>
      </c>
      <c r="B14311" s="2" t="s">
        <v>21448</v>
      </c>
      <c r="C14311" s="2" t="s">
        <v>5969</v>
      </c>
    </row>
    <row r="14312" spans="1:3" x14ac:dyDescent="0.25">
      <c r="A14312" s="7" t="s">
        <v>5968</v>
      </c>
      <c r="B14312" s="2" t="s">
        <v>21449</v>
      </c>
      <c r="C14312" s="2" t="s">
        <v>5969</v>
      </c>
    </row>
    <row r="14313" spans="1:3" ht="24" x14ac:dyDescent="0.25">
      <c r="A14313" s="7" t="s">
        <v>5968</v>
      </c>
      <c r="B14313" s="2" t="s">
        <v>21450</v>
      </c>
      <c r="C14313" s="2" t="s">
        <v>5969</v>
      </c>
    </row>
    <row r="14314" spans="1:3" ht="24" x14ac:dyDescent="0.25">
      <c r="A14314" s="7" t="s">
        <v>5968</v>
      </c>
      <c r="B14314" s="2" t="s">
        <v>21451</v>
      </c>
      <c r="C14314" s="2" t="s">
        <v>5969</v>
      </c>
    </row>
    <row r="14315" spans="1:3" x14ac:dyDescent="0.25">
      <c r="A14315" s="7" t="s">
        <v>5968</v>
      </c>
      <c r="B14315" s="2" t="s">
        <v>21452</v>
      </c>
      <c r="C14315" s="2" t="s">
        <v>5969</v>
      </c>
    </row>
    <row r="14316" spans="1:3" x14ac:dyDescent="0.25">
      <c r="A14316" s="7" t="s">
        <v>5968</v>
      </c>
      <c r="B14316" s="2" t="s">
        <v>21453</v>
      </c>
      <c r="C14316" s="2" t="s">
        <v>5969</v>
      </c>
    </row>
    <row r="14317" spans="1:3" x14ac:dyDescent="0.25">
      <c r="A14317" s="7" t="s">
        <v>5968</v>
      </c>
      <c r="B14317" s="2" t="s">
        <v>21454</v>
      </c>
      <c r="C14317" s="2" t="s">
        <v>5969</v>
      </c>
    </row>
    <row r="14318" spans="1:3" x14ac:dyDescent="0.25">
      <c r="A14318" s="7" t="s">
        <v>5968</v>
      </c>
      <c r="B14318" s="2" t="s">
        <v>21455</v>
      </c>
      <c r="C14318" s="2" t="s">
        <v>5969</v>
      </c>
    </row>
    <row r="14319" spans="1:3" x14ac:dyDescent="0.25">
      <c r="A14319" s="7" t="s">
        <v>5968</v>
      </c>
      <c r="B14319" s="2" t="s">
        <v>21456</v>
      </c>
      <c r="C14319" s="2" t="s">
        <v>5969</v>
      </c>
    </row>
    <row r="14320" spans="1:3" x14ac:dyDescent="0.25">
      <c r="A14320" s="7" t="s">
        <v>5968</v>
      </c>
      <c r="B14320" s="2" t="s">
        <v>21457</v>
      </c>
      <c r="C14320" s="2" t="s">
        <v>5969</v>
      </c>
    </row>
    <row r="14321" spans="1:3" x14ac:dyDescent="0.25">
      <c r="A14321" s="7" t="s">
        <v>5968</v>
      </c>
      <c r="B14321" s="2" t="s">
        <v>21458</v>
      </c>
      <c r="C14321" s="2" t="s">
        <v>5969</v>
      </c>
    </row>
    <row r="14322" spans="1:3" x14ac:dyDescent="0.25">
      <c r="A14322" s="7" t="s">
        <v>5968</v>
      </c>
      <c r="B14322" s="2" t="s">
        <v>21459</v>
      </c>
      <c r="C14322" s="2" t="s">
        <v>5969</v>
      </c>
    </row>
    <row r="14323" spans="1:3" x14ac:dyDescent="0.25">
      <c r="A14323" s="7" t="s">
        <v>5968</v>
      </c>
      <c r="B14323" s="2" t="s">
        <v>21460</v>
      </c>
      <c r="C14323" s="2" t="s">
        <v>5969</v>
      </c>
    </row>
    <row r="14324" spans="1:3" ht="24" x14ac:dyDescent="0.25">
      <c r="A14324" s="7" t="s">
        <v>5968</v>
      </c>
      <c r="B14324" s="2" t="s">
        <v>21461</v>
      </c>
      <c r="C14324" s="2" t="s">
        <v>5969</v>
      </c>
    </row>
    <row r="14325" spans="1:3" ht="24" x14ac:dyDescent="0.25">
      <c r="A14325" s="7" t="s">
        <v>5968</v>
      </c>
      <c r="B14325" s="2" t="s">
        <v>21461</v>
      </c>
      <c r="C14325" s="2" t="s">
        <v>5969</v>
      </c>
    </row>
    <row r="14326" spans="1:3" x14ac:dyDescent="0.25">
      <c r="A14326" s="7" t="s">
        <v>5968</v>
      </c>
      <c r="B14326" s="2" t="s">
        <v>21462</v>
      </c>
      <c r="C14326" s="2" t="s">
        <v>5969</v>
      </c>
    </row>
    <row r="14327" spans="1:3" ht="24" x14ac:dyDescent="0.25">
      <c r="A14327" s="7" t="s">
        <v>5968</v>
      </c>
      <c r="B14327" s="2" t="s">
        <v>21463</v>
      </c>
      <c r="C14327" s="2" t="s">
        <v>5969</v>
      </c>
    </row>
    <row r="14328" spans="1:3" x14ac:dyDescent="0.25">
      <c r="A14328" s="7" t="s">
        <v>5968</v>
      </c>
      <c r="B14328" s="2" t="s">
        <v>21464</v>
      </c>
      <c r="C14328" s="2" t="s">
        <v>5969</v>
      </c>
    </row>
    <row r="14329" spans="1:3" x14ac:dyDescent="0.25">
      <c r="A14329" s="7" t="s">
        <v>5968</v>
      </c>
      <c r="B14329" s="2" t="s">
        <v>21465</v>
      </c>
      <c r="C14329" s="2" t="s">
        <v>5969</v>
      </c>
    </row>
    <row r="14330" spans="1:3" x14ac:dyDescent="0.25">
      <c r="A14330" s="7" t="s">
        <v>5968</v>
      </c>
      <c r="B14330" s="2" t="s">
        <v>21466</v>
      </c>
      <c r="C14330" s="2" t="s">
        <v>5969</v>
      </c>
    </row>
    <row r="14331" spans="1:3" ht="24" x14ac:dyDescent="0.25">
      <c r="A14331" s="7" t="s">
        <v>5968</v>
      </c>
      <c r="B14331" s="2" t="s">
        <v>21467</v>
      </c>
      <c r="C14331" s="2" t="s">
        <v>5969</v>
      </c>
    </row>
    <row r="14332" spans="1:3" x14ac:dyDescent="0.25">
      <c r="A14332" s="7" t="s">
        <v>5968</v>
      </c>
      <c r="B14332" s="2" t="s">
        <v>21468</v>
      </c>
      <c r="C14332" s="2" t="s">
        <v>5969</v>
      </c>
    </row>
    <row r="14333" spans="1:3" x14ac:dyDescent="0.25">
      <c r="A14333" s="7" t="s">
        <v>5968</v>
      </c>
      <c r="B14333" s="2" t="s">
        <v>21469</v>
      </c>
      <c r="C14333" s="2" t="s">
        <v>5969</v>
      </c>
    </row>
    <row r="14334" spans="1:3" x14ac:dyDescent="0.25">
      <c r="A14334" s="7" t="s">
        <v>5968</v>
      </c>
      <c r="B14334" s="2" t="s">
        <v>21470</v>
      </c>
      <c r="C14334" s="2" t="s">
        <v>5969</v>
      </c>
    </row>
    <row r="14335" spans="1:3" x14ac:dyDescent="0.25">
      <c r="A14335" s="7" t="s">
        <v>5968</v>
      </c>
      <c r="B14335" s="2" t="s">
        <v>21471</v>
      </c>
      <c r="C14335" s="2" t="s">
        <v>5969</v>
      </c>
    </row>
    <row r="14336" spans="1:3" x14ac:dyDescent="0.25">
      <c r="A14336" s="7" t="s">
        <v>5968</v>
      </c>
      <c r="B14336" s="2" t="s">
        <v>21472</v>
      </c>
      <c r="C14336" s="2" t="s">
        <v>5969</v>
      </c>
    </row>
    <row r="14337" spans="1:3" ht="24" x14ac:dyDescent="0.25">
      <c r="A14337" s="7" t="s">
        <v>5968</v>
      </c>
      <c r="B14337" s="2" t="s">
        <v>21473</v>
      </c>
      <c r="C14337" s="2" t="s">
        <v>5969</v>
      </c>
    </row>
    <row r="14338" spans="1:3" x14ac:dyDescent="0.25">
      <c r="A14338" s="7" t="s">
        <v>5968</v>
      </c>
      <c r="B14338" s="2" t="s">
        <v>21474</v>
      </c>
      <c r="C14338" s="2" t="s">
        <v>5969</v>
      </c>
    </row>
    <row r="14339" spans="1:3" ht="24" x14ac:dyDescent="0.25">
      <c r="A14339" s="7" t="s">
        <v>5968</v>
      </c>
      <c r="B14339" s="2" t="s">
        <v>21475</v>
      </c>
      <c r="C14339" s="2" t="s">
        <v>5969</v>
      </c>
    </row>
    <row r="14340" spans="1:3" x14ac:dyDescent="0.25">
      <c r="A14340" s="7" t="s">
        <v>5968</v>
      </c>
      <c r="B14340" s="2" t="s">
        <v>21476</v>
      </c>
      <c r="C14340" s="2" t="s">
        <v>5969</v>
      </c>
    </row>
    <row r="14341" spans="1:3" x14ac:dyDescent="0.25">
      <c r="A14341" s="7" t="s">
        <v>5968</v>
      </c>
      <c r="B14341" s="2" t="s">
        <v>21477</v>
      </c>
      <c r="C14341" s="2" t="s">
        <v>5969</v>
      </c>
    </row>
    <row r="14342" spans="1:3" x14ac:dyDescent="0.25">
      <c r="A14342" s="7" t="s">
        <v>5968</v>
      </c>
      <c r="B14342" s="2" t="s">
        <v>21478</v>
      </c>
      <c r="C14342" s="2" t="s">
        <v>5969</v>
      </c>
    </row>
    <row r="14343" spans="1:3" x14ac:dyDescent="0.25">
      <c r="A14343" s="7" t="s">
        <v>5968</v>
      </c>
      <c r="B14343" s="2" t="s">
        <v>21479</v>
      </c>
      <c r="C14343" s="2" t="s">
        <v>5969</v>
      </c>
    </row>
    <row r="14344" spans="1:3" ht="24" x14ac:dyDescent="0.25">
      <c r="A14344" s="7" t="s">
        <v>5968</v>
      </c>
      <c r="B14344" s="2" t="s">
        <v>21480</v>
      </c>
      <c r="C14344" s="2" t="s">
        <v>5969</v>
      </c>
    </row>
    <row r="14345" spans="1:3" x14ac:dyDescent="0.25">
      <c r="A14345" s="7" t="s">
        <v>5968</v>
      </c>
      <c r="B14345" s="2" t="s">
        <v>21481</v>
      </c>
      <c r="C14345" s="2" t="s">
        <v>5969</v>
      </c>
    </row>
    <row r="14346" spans="1:3" x14ac:dyDescent="0.25">
      <c r="A14346" s="7" t="s">
        <v>5968</v>
      </c>
      <c r="B14346" s="2" t="s">
        <v>21482</v>
      </c>
      <c r="C14346" s="2" t="s">
        <v>5969</v>
      </c>
    </row>
    <row r="14347" spans="1:3" x14ac:dyDescent="0.25">
      <c r="A14347" s="7" t="s">
        <v>5968</v>
      </c>
      <c r="B14347" s="2" t="s">
        <v>21483</v>
      </c>
      <c r="C14347" s="2" t="s">
        <v>5969</v>
      </c>
    </row>
    <row r="14348" spans="1:3" x14ac:dyDescent="0.25">
      <c r="A14348" s="7" t="s">
        <v>5968</v>
      </c>
      <c r="B14348" s="2" t="s">
        <v>21484</v>
      </c>
      <c r="C14348" s="2" t="s">
        <v>5969</v>
      </c>
    </row>
    <row r="14349" spans="1:3" x14ac:dyDescent="0.25">
      <c r="A14349" s="7" t="s">
        <v>5968</v>
      </c>
      <c r="B14349" s="2" t="s">
        <v>21485</v>
      </c>
      <c r="C14349" s="2" t="s">
        <v>5969</v>
      </c>
    </row>
    <row r="14350" spans="1:3" x14ac:dyDescent="0.25">
      <c r="A14350" s="7" t="s">
        <v>5968</v>
      </c>
      <c r="B14350" s="2" t="s">
        <v>21486</v>
      </c>
      <c r="C14350" s="2" t="s">
        <v>5969</v>
      </c>
    </row>
    <row r="14351" spans="1:3" ht="24" x14ac:dyDescent="0.25">
      <c r="A14351" s="7" t="s">
        <v>5968</v>
      </c>
      <c r="B14351" s="2" t="s">
        <v>21487</v>
      </c>
      <c r="C14351" s="2" t="s">
        <v>5969</v>
      </c>
    </row>
    <row r="14352" spans="1:3" x14ac:dyDescent="0.25">
      <c r="A14352" s="7" t="s">
        <v>5968</v>
      </c>
      <c r="B14352" s="2" t="s">
        <v>21488</v>
      </c>
      <c r="C14352" s="2" t="s">
        <v>5969</v>
      </c>
    </row>
    <row r="14353" spans="1:3" x14ac:dyDescent="0.25">
      <c r="A14353" s="7" t="s">
        <v>5968</v>
      </c>
      <c r="B14353" s="2" t="s">
        <v>21489</v>
      </c>
      <c r="C14353" s="2" t="s">
        <v>5969</v>
      </c>
    </row>
    <row r="14354" spans="1:3" ht="24" x14ac:dyDescent="0.25">
      <c r="A14354" s="7" t="s">
        <v>5968</v>
      </c>
      <c r="B14354" s="2" t="s">
        <v>21490</v>
      </c>
      <c r="C14354" s="2" t="s">
        <v>5969</v>
      </c>
    </row>
    <row r="14355" spans="1:3" ht="24" x14ac:dyDescent="0.25">
      <c r="A14355" s="7" t="s">
        <v>5968</v>
      </c>
      <c r="B14355" s="2" t="s">
        <v>21491</v>
      </c>
      <c r="C14355" s="2" t="s">
        <v>5969</v>
      </c>
    </row>
    <row r="14356" spans="1:3" ht="24" x14ac:dyDescent="0.25">
      <c r="A14356" s="7" t="s">
        <v>5968</v>
      </c>
      <c r="B14356" s="2" t="s">
        <v>21492</v>
      </c>
      <c r="C14356" s="2" t="s">
        <v>5969</v>
      </c>
    </row>
    <row r="14357" spans="1:3" ht="24" x14ac:dyDescent="0.25">
      <c r="A14357" s="7" t="s">
        <v>5968</v>
      </c>
      <c r="B14357" s="2" t="s">
        <v>21493</v>
      </c>
      <c r="C14357" s="2" t="s">
        <v>5969</v>
      </c>
    </row>
    <row r="14358" spans="1:3" x14ac:dyDescent="0.25">
      <c r="A14358" s="7" t="s">
        <v>5968</v>
      </c>
      <c r="B14358" s="2" t="s">
        <v>21494</v>
      </c>
      <c r="C14358" s="2" t="s">
        <v>5969</v>
      </c>
    </row>
    <row r="14359" spans="1:3" x14ac:dyDescent="0.25">
      <c r="A14359" s="7" t="s">
        <v>5968</v>
      </c>
      <c r="B14359" s="2" t="s">
        <v>21495</v>
      </c>
      <c r="C14359" s="2" t="s">
        <v>5969</v>
      </c>
    </row>
    <row r="14360" spans="1:3" x14ac:dyDescent="0.25">
      <c r="A14360" s="7" t="s">
        <v>5968</v>
      </c>
      <c r="B14360" s="2" t="s">
        <v>21496</v>
      </c>
      <c r="C14360" s="2" t="s">
        <v>5969</v>
      </c>
    </row>
    <row r="14361" spans="1:3" x14ac:dyDescent="0.25">
      <c r="A14361" s="7" t="s">
        <v>5968</v>
      </c>
      <c r="B14361" s="2" t="s">
        <v>21497</v>
      </c>
      <c r="C14361" s="2" t="s">
        <v>5969</v>
      </c>
    </row>
    <row r="14362" spans="1:3" x14ac:dyDescent="0.25">
      <c r="A14362" s="7" t="s">
        <v>5968</v>
      </c>
      <c r="B14362" s="2" t="s">
        <v>21498</v>
      </c>
      <c r="C14362" s="2" t="s">
        <v>5969</v>
      </c>
    </row>
    <row r="14363" spans="1:3" x14ac:dyDescent="0.25">
      <c r="A14363" s="7" t="s">
        <v>5968</v>
      </c>
      <c r="B14363" s="2" t="s">
        <v>21499</v>
      </c>
      <c r="C14363" s="2" t="s">
        <v>5969</v>
      </c>
    </row>
    <row r="14364" spans="1:3" x14ac:dyDescent="0.25">
      <c r="A14364" s="7" t="s">
        <v>5968</v>
      </c>
      <c r="B14364" s="2" t="s">
        <v>21500</v>
      </c>
      <c r="C14364" s="2" t="s">
        <v>5969</v>
      </c>
    </row>
    <row r="14365" spans="1:3" x14ac:dyDescent="0.25">
      <c r="A14365" s="7" t="s">
        <v>5968</v>
      </c>
      <c r="B14365" s="2" t="s">
        <v>21501</v>
      </c>
      <c r="C14365" s="2" t="s">
        <v>5969</v>
      </c>
    </row>
    <row r="14366" spans="1:3" x14ac:dyDescent="0.25">
      <c r="A14366" s="7" t="s">
        <v>5968</v>
      </c>
      <c r="B14366" s="2" t="s">
        <v>21502</v>
      </c>
      <c r="C14366" s="2" t="s">
        <v>5969</v>
      </c>
    </row>
    <row r="14367" spans="1:3" x14ac:dyDescent="0.25">
      <c r="A14367" s="7" t="s">
        <v>5968</v>
      </c>
      <c r="B14367" s="2" t="s">
        <v>21503</v>
      </c>
      <c r="C14367" s="2" t="s">
        <v>5969</v>
      </c>
    </row>
    <row r="14368" spans="1:3" x14ac:dyDescent="0.25">
      <c r="A14368" s="7" t="s">
        <v>5968</v>
      </c>
      <c r="B14368" s="2" t="s">
        <v>21504</v>
      </c>
      <c r="C14368" s="2" t="s">
        <v>5969</v>
      </c>
    </row>
    <row r="14369" spans="1:3" x14ac:dyDescent="0.25">
      <c r="A14369" s="7" t="s">
        <v>5968</v>
      </c>
      <c r="B14369" s="2" t="s">
        <v>21505</v>
      </c>
      <c r="C14369" s="2" t="s">
        <v>5969</v>
      </c>
    </row>
    <row r="14370" spans="1:3" x14ac:dyDescent="0.25">
      <c r="A14370" s="7" t="s">
        <v>5968</v>
      </c>
      <c r="B14370" s="2" t="s">
        <v>21506</v>
      </c>
      <c r="C14370" s="2" t="s">
        <v>5969</v>
      </c>
    </row>
    <row r="14371" spans="1:3" x14ac:dyDescent="0.25">
      <c r="A14371" s="7" t="s">
        <v>5968</v>
      </c>
      <c r="B14371" s="2" t="s">
        <v>21507</v>
      </c>
      <c r="C14371" s="2" t="s">
        <v>5969</v>
      </c>
    </row>
    <row r="14372" spans="1:3" x14ac:dyDescent="0.25">
      <c r="A14372" s="7" t="s">
        <v>5968</v>
      </c>
      <c r="B14372" s="2" t="s">
        <v>21508</v>
      </c>
      <c r="C14372" s="2" t="s">
        <v>5969</v>
      </c>
    </row>
    <row r="14373" spans="1:3" x14ac:dyDescent="0.25">
      <c r="A14373" s="7" t="s">
        <v>5968</v>
      </c>
      <c r="B14373" s="2" t="s">
        <v>21508</v>
      </c>
      <c r="C14373" s="2" t="s">
        <v>5969</v>
      </c>
    </row>
    <row r="14374" spans="1:3" x14ac:dyDescent="0.25">
      <c r="A14374" s="7" t="s">
        <v>5968</v>
      </c>
      <c r="B14374" s="2" t="s">
        <v>21509</v>
      </c>
      <c r="C14374" s="2" t="s">
        <v>5969</v>
      </c>
    </row>
    <row r="14375" spans="1:3" ht="24" x14ac:dyDescent="0.25">
      <c r="A14375" s="7" t="s">
        <v>5968</v>
      </c>
      <c r="B14375" s="2" t="s">
        <v>21510</v>
      </c>
      <c r="C14375" s="2" t="s">
        <v>5969</v>
      </c>
    </row>
    <row r="14376" spans="1:3" x14ac:dyDescent="0.25">
      <c r="A14376" s="7" t="s">
        <v>5968</v>
      </c>
      <c r="B14376" s="2" t="s">
        <v>21511</v>
      </c>
      <c r="C14376" s="2" t="s">
        <v>5969</v>
      </c>
    </row>
    <row r="14377" spans="1:3" ht="24" x14ac:dyDescent="0.25">
      <c r="A14377" s="7" t="s">
        <v>5968</v>
      </c>
      <c r="B14377" s="2" t="s">
        <v>21512</v>
      </c>
      <c r="C14377" s="2" t="s">
        <v>5969</v>
      </c>
    </row>
    <row r="14378" spans="1:3" x14ac:dyDescent="0.25">
      <c r="A14378" s="7" t="s">
        <v>5968</v>
      </c>
      <c r="B14378" s="2" t="s">
        <v>21513</v>
      </c>
      <c r="C14378" s="2" t="s">
        <v>5969</v>
      </c>
    </row>
    <row r="14379" spans="1:3" ht="24" x14ac:dyDescent="0.25">
      <c r="A14379" s="7" t="s">
        <v>5968</v>
      </c>
      <c r="B14379" s="2" t="s">
        <v>21514</v>
      </c>
      <c r="C14379" s="2" t="s">
        <v>5969</v>
      </c>
    </row>
    <row r="14380" spans="1:3" ht="24" x14ac:dyDescent="0.25">
      <c r="A14380" s="7" t="s">
        <v>5968</v>
      </c>
      <c r="B14380" s="2" t="s">
        <v>21515</v>
      </c>
      <c r="C14380" s="2" t="s">
        <v>5969</v>
      </c>
    </row>
    <row r="14381" spans="1:3" x14ac:dyDescent="0.25">
      <c r="A14381" s="7" t="s">
        <v>5968</v>
      </c>
      <c r="B14381" s="2" t="s">
        <v>21516</v>
      </c>
      <c r="C14381" s="2" t="s">
        <v>5969</v>
      </c>
    </row>
    <row r="14382" spans="1:3" x14ac:dyDescent="0.25">
      <c r="A14382" s="7" t="s">
        <v>5968</v>
      </c>
      <c r="B14382" s="2" t="s">
        <v>21517</v>
      </c>
      <c r="C14382" s="2" t="s">
        <v>5969</v>
      </c>
    </row>
    <row r="14383" spans="1:3" x14ac:dyDescent="0.25">
      <c r="A14383" s="7" t="s">
        <v>5968</v>
      </c>
      <c r="B14383" s="2" t="s">
        <v>21518</v>
      </c>
      <c r="C14383" s="2" t="s">
        <v>5969</v>
      </c>
    </row>
    <row r="14384" spans="1:3" x14ac:dyDescent="0.25">
      <c r="A14384" s="7" t="s">
        <v>5968</v>
      </c>
      <c r="B14384" s="2" t="s">
        <v>21519</v>
      </c>
      <c r="C14384" s="2" t="s">
        <v>5969</v>
      </c>
    </row>
    <row r="14385" spans="1:3" x14ac:dyDescent="0.25">
      <c r="A14385" s="7" t="s">
        <v>5968</v>
      </c>
      <c r="B14385" s="2" t="s">
        <v>21520</v>
      </c>
      <c r="C14385" s="2" t="s">
        <v>5969</v>
      </c>
    </row>
    <row r="14386" spans="1:3" ht="24" x14ac:dyDescent="0.25">
      <c r="A14386" s="7" t="s">
        <v>5968</v>
      </c>
      <c r="B14386" s="2" t="s">
        <v>21521</v>
      </c>
      <c r="C14386" s="2" t="s">
        <v>5969</v>
      </c>
    </row>
    <row r="14387" spans="1:3" x14ac:dyDescent="0.25">
      <c r="A14387" s="7" t="s">
        <v>5968</v>
      </c>
      <c r="B14387" s="2" t="s">
        <v>21522</v>
      </c>
      <c r="C14387" s="2" t="s">
        <v>5969</v>
      </c>
    </row>
    <row r="14388" spans="1:3" x14ac:dyDescent="0.25">
      <c r="A14388" s="7" t="s">
        <v>5968</v>
      </c>
      <c r="B14388" s="2" t="s">
        <v>21523</v>
      </c>
      <c r="C14388" s="2" t="s">
        <v>5969</v>
      </c>
    </row>
    <row r="14389" spans="1:3" x14ac:dyDescent="0.25">
      <c r="A14389" s="7" t="s">
        <v>5968</v>
      </c>
      <c r="B14389" s="2" t="s">
        <v>21524</v>
      </c>
      <c r="C14389" s="2" t="s">
        <v>5969</v>
      </c>
    </row>
    <row r="14390" spans="1:3" x14ac:dyDescent="0.25">
      <c r="A14390" s="7" t="s">
        <v>5968</v>
      </c>
      <c r="B14390" s="2" t="s">
        <v>21525</v>
      </c>
      <c r="C14390" s="2" t="s">
        <v>5969</v>
      </c>
    </row>
    <row r="14391" spans="1:3" x14ac:dyDescent="0.25">
      <c r="A14391" s="7" t="s">
        <v>5968</v>
      </c>
      <c r="B14391" s="2" t="s">
        <v>21526</v>
      </c>
      <c r="C14391" s="2" t="s">
        <v>5969</v>
      </c>
    </row>
    <row r="14392" spans="1:3" x14ac:dyDescent="0.25">
      <c r="A14392" s="7" t="s">
        <v>5968</v>
      </c>
      <c r="B14392" s="2" t="s">
        <v>21527</v>
      </c>
      <c r="C14392" s="2" t="s">
        <v>5969</v>
      </c>
    </row>
    <row r="14393" spans="1:3" x14ac:dyDescent="0.25">
      <c r="A14393" s="7" t="s">
        <v>5968</v>
      </c>
      <c r="B14393" s="2" t="s">
        <v>21528</v>
      </c>
      <c r="C14393" s="2" t="s">
        <v>5969</v>
      </c>
    </row>
    <row r="14394" spans="1:3" x14ac:dyDescent="0.25">
      <c r="A14394" s="7" t="s">
        <v>5968</v>
      </c>
      <c r="B14394" s="2" t="s">
        <v>21529</v>
      </c>
      <c r="C14394" s="2" t="s">
        <v>5969</v>
      </c>
    </row>
    <row r="14395" spans="1:3" x14ac:dyDescent="0.25">
      <c r="A14395" s="7" t="s">
        <v>5968</v>
      </c>
      <c r="B14395" s="2" t="s">
        <v>21530</v>
      </c>
      <c r="C14395" s="2" t="s">
        <v>5969</v>
      </c>
    </row>
    <row r="14396" spans="1:3" x14ac:dyDescent="0.25">
      <c r="A14396" s="7" t="s">
        <v>5968</v>
      </c>
      <c r="B14396" s="2" t="s">
        <v>21531</v>
      </c>
      <c r="C14396" s="2" t="s">
        <v>5969</v>
      </c>
    </row>
    <row r="14397" spans="1:3" x14ac:dyDescent="0.25">
      <c r="A14397" s="7" t="s">
        <v>5968</v>
      </c>
      <c r="B14397" s="2" t="s">
        <v>21532</v>
      </c>
      <c r="C14397" s="2" t="s">
        <v>5969</v>
      </c>
    </row>
    <row r="14398" spans="1:3" x14ac:dyDescent="0.25">
      <c r="A14398" s="7" t="s">
        <v>5968</v>
      </c>
      <c r="B14398" s="2" t="s">
        <v>21533</v>
      </c>
      <c r="C14398" s="2" t="s">
        <v>5969</v>
      </c>
    </row>
    <row r="14399" spans="1:3" x14ac:dyDescent="0.25">
      <c r="A14399" s="7" t="s">
        <v>5968</v>
      </c>
      <c r="B14399" s="2" t="s">
        <v>21534</v>
      </c>
      <c r="C14399" s="2" t="s">
        <v>5969</v>
      </c>
    </row>
    <row r="14400" spans="1:3" x14ac:dyDescent="0.25">
      <c r="A14400" s="7" t="s">
        <v>5968</v>
      </c>
      <c r="B14400" s="2" t="s">
        <v>21535</v>
      </c>
      <c r="C14400" s="2" t="s">
        <v>5969</v>
      </c>
    </row>
    <row r="14401" spans="1:3" x14ac:dyDescent="0.25">
      <c r="A14401" s="7" t="s">
        <v>5968</v>
      </c>
      <c r="B14401" s="2" t="s">
        <v>21536</v>
      </c>
      <c r="C14401" s="2" t="s">
        <v>5969</v>
      </c>
    </row>
    <row r="14402" spans="1:3" x14ac:dyDescent="0.25">
      <c r="A14402" s="7" t="s">
        <v>5968</v>
      </c>
      <c r="B14402" s="2" t="s">
        <v>21537</v>
      </c>
      <c r="C14402" s="2" t="s">
        <v>5969</v>
      </c>
    </row>
    <row r="14403" spans="1:3" x14ac:dyDescent="0.25">
      <c r="A14403" s="7" t="s">
        <v>5968</v>
      </c>
      <c r="B14403" s="2" t="s">
        <v>21538</v>
      </c>
      <c r="C14403" s="2" t="s">
        <v>5969</v>
      </c>
    </row>
    <row r="14404" spans="1:3" x14ac:dyDescent="0.25">
      <c r="A14404" s="7" t="s">
        <v>5968</v>
      </c>
      <c r="B14404" s="2" t="s">
        <v>21539</v>
      </c>
      <c r="C14404" s="2" t="s">
        <v>5969</v>
      </c>
    </row>
    <row r="14405" spans="1:3" x14ac:dyDescent="0.25">
      <c r="A14405" s="7" t="s">
        <v>5968</v>
      </c>
      <c r="B14405" s="2" t="s">
        <v>21540</v>
      </c>
      <c r="C14405" s="2" t="s">
        <v>5969</v>
      </c>
    </row>
    <row r="14406" spans="1:3" x14ac:dyDescent="0.25">
      <c r="A14406" s="7" t="s">
        <v>5968</v>
      </c>
      <c r="B14406" s="2" t="s">
        <v>21541</v>
      </c>
      <c r="C14406" s="2" t="s">
        <v>5969</v>
      </c>
    </row>
    <row r="14407" spans="1:3" x14ac:dyDescent="0.25">
      <c r="A14407" s="7" t="s">
        <v>5968</v>
      </c>
      <c r="B14407" s="2" t="s">
        <v>21541</v>
      </c>
      <c r="C14407" s="2" t="s">
        <v>5969</v>
      </c>
    </row>
    <row r="14408" spans="1:3" x14ac:dyDescent="0.25">
      <c r="A14408" s="7" t="s">
        <v>5968</v>
      </c>
      <c r="B14408" s="2" t="s">
        <v>21542</v>
      </c>
      <c r="C14408" s="2" t="s">
        <v>5969</v>
      </c>
    </row>
    <row r="14409" spans="1:3" x14ac:dyDescent="0.25">
      <c r="A14409" s="7" t="s">
        <v>5968</v>
      </c>
      <c r="B14409" s="2" t="s">
        <v>21543</v>
      </c>
      <c r="C14409" s="2" t="s">
        <v>5969</v>
      </c>
    </row>
    <row r="14410" spans="1:3" x14ac:dyDescent="0.25">
      <c r="A14410" s="7" t="s">
        <v>5968</v>
      </c>
      <c r="B14410" s="2" t="s">
        <v>21544</v>
      </c>
      <c r="C14410" s="2" t="s">
        <v>5969</v>
      </c>
    </row>
    <row r="14411" spans="1:3" x14ac:dyDescent="0.25">
      <c r="A14411" s="7" t="s">
        <v>5968</v>
      </c>
      <c r="B14411" s="2" t="s">
        <v>21545</v>
      </c>
      <c r="C14411" s="2" t="s">
        <v>5969</v>
      </c>
    </row>
    <row r="14412" spans="1:3" x14ac:dyDescent="0.25">
      <c r="A14412" s="7" t="s">
        <v>5968</v>
      </c>
      <c r="B14412" s="2" t="s">
        <v>21546</v>
      </c>
      <c r="C14412" s="2" t="s">
        <v>5969</v>
      </c>
    </row>
    <row r="14413" spans="1:3" x14ac:dyDescent="0.25">
      <c r="A14413" s="7" t="s">
        <v>5968</v>
      </c>
      <c r="B14413" s="2" t="s">
        <v>21547</v>
      </c>
      <c r="C14413" s="2" t="s">
        <v>5969</v>
      </c>
    </row>
    <row r="14414" spans="1:3" x14ac:dyDescent="0.25">
      <c r="A14414" s="7" t="s">
        <v>5968</v>
      </c>
      <c r="B14414" s="2" t="s">
        <v>21547</v>
      </c>
      <c r="C14414" s="2" t="s">
        <v>5969</v>
      </c>
    </row>
    <row r="14415" spans="1:3" x14ac:dyDescent="0.25">
      <c r="A14415" s="7" t="s">
        <v>5968</v>
      </c>
      <c r="B14415" s="2" t="s">
        <v>21548</v>
      </c>
      <c r="C14415" s="2" t="s">
        <v>5969</v>
      </c>
    </row>
    <row r="14416" spans="1:3" x14ac:dyDescent="0.25">
      <c r="A14416" s="7" t="s">
        <v>5968</v>
      </c>
      <c r="B14416" s="2" t="s">
        <v>21549</v>
      </c>
      <c r="C14416" s="2" t="s">
        <v>5969</v>
      </c>
    </row>
    <row r="14417" spans="1:3" x14ac:dyDescent="0.25">
      <c r="A14417" s="7" t="s">
        <v>5968</v>
      </c>
      <c r="B14417" s="2" t="s">
        <v>21550</v>
      </c>
      <c r="C14417" s="2" t="s">
        <v>5969</v>
      </c>
    </row>
    <row r="14418" spans="1:3" x14ac:dyDescent="0.25">
      <c r="A14418" s="7" t="s">
        <v>5968</v>
      </c>
      <c r="B14418" s="2" t="s">
        <v>21551</v>
      </c>
      <c r="C14418" s="2" t="s">
        <v>5969</v>
      </c>
    </row>
    <row r="14419" spans="1:3" x14ac:dyDescent="0.25">
      <c r="A14419" s="7" t="s">
        <v>5968</v>
      </c>
      <c r="B14419" s="2" t="s">
        <v>21552</v>
      </c>
      <c r="C14419" s="2" t="s">
        <v>5969</v>
      </c>
    </row>
    <row r="14420" spans="1:3" x14ac:dyDescent="0.25">
      <c r="A14420" s="7" t="s">
        <v>5968</v>
      </c>
      <c r="B14420" s="2" t="s">
        <v>21553</v>
      </c>
      <c r="C14420" s="2" t="s">
        <v>5969</v>
      </c>
    </row>
    <row r="14421" spans="1:3" x14ac:dyDescent="0.25">
      <c r="A14421" s="7" t="s">
        <v>5968</v>
      </c>
      <c r="B14421" s="2" t="s">
        <v>21554</v>
      </c>
      <c r="C14421" s="2" t="s">
        <v>5969</v>
      </c>
    </row>
    <row r="14422" spans="1:3" x14ac:dyDescent="0.25">
      <c r="A14422" s="7" t="s">
        <v>5968</v>
      </c>
      <c r="B14422" s="2" t="s">
        <v>21555</v>
      </c>
      <c r="C14422" s="2" t="s">
        <v>5969</v>
      </c>
    </row>
    <row r="14423" spans="1:3" x14ac:dyDescent="0.25">
      <c r="A14423" s="7" t="s">
        <v>5968</v>
      </c>
      <c r="B14423" s="2" t="s">
        <v>21556</v>
      </c>
      <c r="C14423" s="2" t="s">
        <v>5969</v>
      </c>
    </row>
    <row r="14424" spans="1:3" x14ac:dyDescent="0.25">
      <c r="A14424" s="7" t="s">
        <v>5968</v>
      </c>
      <c r="B14424" s="2" t="s">
        <v>21557</v>
      </c>
      <c r="C14424" s="2" t="s">
        <v>5969</v>
      </c>
    </row>
    <row r="14425" spans="1:3" x14ac:dyDescent="0.25">
      <c r="A14425" s="7" t="s">
        <v>5968</v>
      </c>
      <c r="B14425" s="2" t="s">
        <v>21558</v>
      </c>
      <c r="C14425" s="2" t="s">
        <v>5969</v>
      </c>
    </row>
    <row r="14426" spans="1:3" x14ac:dyDescent="0.25">
      <c r="A14426" s="7" t="s">
        <v>5968</v>
      </c>
      <c r="B14426" s="2" t="s">
        <v>21559</v>
      </c>
      <c r="C14426" s="2" t="s">
        <v>5969</v>
      </c>
    </row>
    <row r="14427" spans="1:3" x14ac:dyDescent="0.25">
      <c r="A14427" s="7" t="s">
        <v>5968</v>
      </c>
      <c r="B14427" s="2" t="s">
        <v>21560</v>
      </c>
      <c r="C14427" s="2" t="s">
        <v>5969</v>
      </c>
    </row>
    <row r="14428" spans="1:3" x14ac:dyDescent="0.25">
      <c r="A14428" s="7" t="s">
        <v>5968</v>
      </c>
      <c r="B14428" s="2" t="s">
        <v>21561</v>
      </c>
      <c r="C14428" s="2" t="s">
        <v>5969</v>
      </c>
    </row>
    <row r="14429" spans="1:3" x14ac:dyDescent="0.25">
      <c r="A14429" s="7" t="s">
        <v>5968</v>
      </c>
      <c r="B14429" s="2" t="s">
        <v>21562</v>
      </c>
      <c r="C14429" s="2" t="s">
        <v>5969</v>
      </c>
    </row>
    <row r="14430" spans="1:3" x14ac:dyDescent="0.25">
      <c r="A14430" s="7" t="s">
        <v>5968</v>
      </c>
      <c r="B14430" s="2" t="s">
        <v>21563</v>
      </c>
      <c r="C14430" s="2" t="s">
        <v>5969</v>
      </c>
    </row>
    <row r="14431" spans="1:3" x14ac:dyDescent="0.25">
      <c r="A14431" s="7" t="s">
        <v>5968</v>
      </c>
      <c r="B14431" s="2" t="s">
        <v>21564</v>
      </c>
      <c r="C14431" s="2" t="s">
        <v>5969</v>
      </c>
    </row>
    <row r="14432" spans="1:3" x14ac:dyDescent="0.25">
      <c r="A14432" s="7" t="s">
        <v>5968</v>
      </c>
      <c r="B14432" s="2" t="s">
        <v>21565</v>
      </c>
      <c r="C14432" s="2" t="s">
        <v>5969</v>
      </c>
    </row>
    <row r="14433" spans="1:3" x14ac:dyDescent="0.25">
      <c r="A14433" s="7" t="s">
        <v>5968</v>
      </c>
      <c r="B14433" s="2" t="s">
        <v>21566</v>
      </c>
      <c r="C14433" s="2" t="s">
        <v>5969</v>
      </c>
    </row>
    <row r="14434" spans="1:3" x14ac:dyDescent="0.25">
      <c r="A14434" s="7" t="s">
        <v>5968</v>
      </c>
      <c r="B14434" s="2" t="s">
        <v>21567</v>
      </c>
      <c r="C14434" s="2" t="s">
        <v>5969</v>
      </c>
    </row>
    <row r="14435" spans="1:3" x14ac:dyDescent="0.25">
      <c r="A14435" s="7" t="s">
        <v>5968</v>
      </c>
      <c r="B14435" s="2" t="s">
        <v>21568</v>
      </c>
      <c r="C14435" s="2" t="s">
        <v>5969</v>
      </c>
    </row>
    <row r="14436" spans="1:3" x14ac:dyDescent="0.25">
      <c r="A14436" s="7" t="s">
        <v>5968</v>
      </c>
      <c r="B14436" s="2" t="s">
        <v>21569</v>
      </c>
      <c r="C14436" s="2" t="s">
        <v>5969</v>
      </c>
    </row>
    <row r="14437" spans="1:3" x14ac:dyDescent="0.25">
      <c r="A14437" s="7" t="s">
        <v>5968</v>
      </c>
      <c r="B14437" s="2" t="s">
        <v>21570</v>
      </c>
      <c r="C14437" s="2" t="s">
        <v>5969</v>
      </c>
    </row>
    <row r="14438" spans="1:3" x14ac:dyDescent="0.25">
      <c r="A14438" s="7" t="s">
        <v>5968</v>
      </c>
      <c r="B14438" s="2" t="s">
        <v>21571</v>
      </c>
      <c r="C14438" s="2" t="s">
        <v>5969</v>
      </c>
    </row>
    <row r="14439" spans="1:3" x14ac:dyDescent="0.25">
      <c r="A14439" s="7" t="s">
        <v>5968</v>
      </c>
      <c r="B14439" s="2" t="s">
        <v>21572</v>
      </c>
      <c r="C14439" s="2" t="s">
        <v>5969</v>
      </c>
    </row>
    <row r="14440" spans="1:3" x14ac:dyDescent="0.25">
      <c r="A14440" s="7" t="s">
        <v>5968</v>
      </c>
      <c r="B14440" s="2" t="s">
        <v>21573</v>
      </c>
      <c r="C14440" s="2" t="s">
        <v>5969</v>
      </c>
    </row>
    <row r="14441" spans="1:3" x14ac:dyDescent="0.25">
      <c r="A14441" s="7" t="s">
        <v>5968</v>
      </c>
      <c r="B14441" s="2" t="s">
        <v>21574</v>
      </c>
      <c r="C14441" s="2" t="s">
        <v>5969</v>
      </c>
    </row>
    <row r="14442" spans="1:3" x14ac:dyDescent="0.25">
      <c r="A14442" s="7" t="s">
        <v>5968</v>
      </c>
      <c r="B14442" s="2" t="s">
        <v>21575</v>
      </c>
      <c r="C14442" s="2" t="s">
        <v>5969</v>
      </c>
    </row>
    <row r="14443" spans="1:3" x14ac:dyDescent="0.25">
      <c r="A14443" s="7" t="s">
        <v>5968</v>
      </c>
      <c r="B14443" s="2" t="s">
        <v>21576</v>
      </c>
      <c r="C14443" s="2" t="s">
        <v>5969</v>
      </c>
    </row>
    <row r="14444" spans="1:3" x14ac:dyDescent="0.25">
      <c r="A14444" s="7" t="s">
        <v>5968</v>
      </c>
      <c r="B14444" s="2" t="s">
        <v>21577</v>
      </c>
      <c r="C14444" s="2" t="s">
        <v>5969</v>
      </c>
    </row>
    <row r="14445" spans="1:3" x14ac:dyDescent="0.25">
      <c r="A14445" s="7" t="s">
        <v>5968</v>
      </c>
      <c r="B14445" s="2" t="s">
        <v>21578</v>
      </c>
      <c r="C14445" s="2" t="s">
        <v>5969</v>
      </c>
    </row>
    <row r="14446" spans="1:3" x14ac:dyDescent="0.25">
      <c r="A14446" s="7" t="s">
        <v>5968</v>
      </c>
      <c r="B14446" s="2" t="s">
        <v>21579</v>
      </c>
      <c r="C14446" s="2" t="s">
        <v>5969</v>
      </c>
    </row>
    <row r="14447" spans="1:3" x14ac:dyDescent="0.25">
      <c r="A14447" s="7" t="s">
        <v>5968</v>
      </c>
      <c r="B14447" s="2" t="s">
        <v>21580</v>
      </c>
      <c r="C14447" s="2" t="s">
        <v>5969</v>
      </c>
    </row>
    <row r="14448" spans="1:3" x14ac:dyDescent="0.25">
      <c r="A14448" s="7" t="s">
        <v>5968</v>
      </c>
      <c r="B14448" s="2" t="s">
        <v>21581</v>
      </c>
      <c r="C14448" s="2" t="s">
        <v>5969</v>
      </c>
    </row>
    <row r="14449" spans="1:3" x14ac:dyDescent="0.25">
      <c r="A14449" s="7" t="s">
        <v>5968</v>
      </c>
      <c r="B14449" s="2" t="s">
        <v>21582</v>
      </c>
      <c r="C14449" s="2" t="s">
        <v>5969</v>
      </c>
    </row>
    <row r="14450" spans="1:3" x14ac:dyDescent="0.25">
      <c r="A14450" s="7" t="s">
        <v>5968</v>
      </c>
      <c r="B14450" s="2" t="s">
        <v>21583</v>
      </c>
      <c r="C14450" s="2" t="s">
        <v>5969</v>
      </c>
    </row>
    <row r="14451" spans="1:3" x14ac:dyDescent="0.25">
      <c r="A14451" s="7" t="s">
        <v>5968</v>
      </c>
      <c r="B14451" s="2" t="s">
        <v>21584</v>
      </c>
      <c r="C14451" s="2" t="s">
        <v>5969</v>
      </c>
    </row>
    <row r="14452" spans="1:3" x14ac:dyDescent="0.25">
      <c r="A14452" s="7" t="s">
        <v>5968</v>
      </c>
      <c r="B14452" s="2" t="s">
        <v>21585</v>
      </c>
      <c r="C14452" s="2" t="s">
        <v>5969</v>
      </c>
    </row>
    <row r="14453" spans="1:3" x14ac:dyDescent="0.25">
      <c r="A14453" s="7" t="s">
        <v>5968</v>
      </c>
      <c r="B14453" s="2" t="s">
        <v>21586</v>
      </c>
      <c r="C14453" s="2" t="s">
        <v>5969</v>
      </c>
    </row>
    <row r="14454" spans="1:3" x14ac:dyDescent="0.25">
      <c r="A14454" s="7" t="s">
        <v>5968</v>
      </c>
      <c r="B14454" s="2" t="s">
        <v>21587</v>
      </c>
      <c r="C14454" s="2" t="s">
        <v>5969</v>
      </c>
    </row>
    <row r="14455" spans="1:3" x14ac:dyDescent="0.25">
      <c r="A14455" s="7" t="s">
        <v>5968</v>
      </c>
      <c r="B14455" s="2" t="s">
        <v>21588</v>
      </c>
      <c r="C14455" s="2" t="s">
        <v>5969</v>
      </c>
    </row>
    <row r="14456" spans="1:3" x14ac:dyDescent="0.25">
      <c r="A14456" s="7" t="s">
        <v>5968</v>
      </c>
      <c r="B14456" s="2" t="s">
        <v>21589</v>
      </c>
      <c r="C14456" s="2" t="s">
        <v>5969</v>
      </c>
    </row>
    <row r="14457" spans="1:3" x14ac:dyDescent="0.25">
      <c r="A14457" s="7" t="s">
        <v>5968</v>
      </c>
      <c r="B14457" s="2" t="s">
        <v>21590</v>
      </c>
      <c r="C14457" s="2" t="s">
        <v>5969</v>
      </c>
    </row>
    <row r="14458" spans="1:3" x14ac:dyDescent="0.25">
      <c r="A14458" s="7" t="s">
        <v>5968</v>
      </c>
      <c r="B14458" s="2" t="s">
        <v>21591</v>
      </c>
      <c r="C14458" s="2" t="s">
        <v>5969</v>
      </c>
    </row>
    <row r="14459" spans="1:3" x14ac:dyDescent="0.25">
      <c r="A14459" s="7" t="s">
        <v>5968</v>
      </c>
      <c r="B14459" s="2" t="s">
        <v>21592</v>
      </c>
      <c r="C14459" s="2" t="s">
        <v>5969</v>
      </c>
    </row>
    <row r="14460" spans="1:3" x14ac:dyDescent="0.25">
      <c r="A14460" s="7" t="s">
        <v>5968</v>
      </c>
      <c r="B14460" s="2" t="s">
        <v>21593</v>
      </c>
      <c r="C14460" s="2" t="s">
        <v>5969</v>
      </c>
    </row>
    <row r="14461" spans="1:3" x14ac:dyDescent="0.25">
      <c r="A14461" s="7" t="s">
        <v>5968</v>
      </c>
      <c r="B14461" s="2" t="s">
        <v>21594</v>
      </c>
      <c r="C14461" s="2" t="s">
        <v>5969</v>
      </c>
    </row>
    <row r="14462" spans="1:3" x14ac:dyDescent="0.25">
      <c r="A14462" s="7" t="s">
        <v>5968</v>
      </c>
      <c r="B14462" s="2" t="s">
        <v>21595</v>
      </c>
      <c r="C14462" s="2" t="s">
        <v>5969</v>
      </c>
    </row>
    <row r="14463" spans="1:3" x14ac:dyDescent="0.25">
      <c r="A14463" s="7" t="s">
        <v>5968</v>
      </c>
      <c r="B14463" s="2" t="s">
        <v>21596</v>
      </c>
      <c r="C14463" s="2" t="s">
        <v>5969</v>
      </c>
    </row>
    <row r="14464" spans="1:3" x14ac:dyDescent="0.25">
      <c r="A14464" s="7" t="s">
        <v>5968</v>
      </c>
      <c r="B14464" s="2" t="s">
        <v>21597</v>
      </c>
      <c r="C14464" s="2" t="s">
        <v>5969</v>
      </c>
    </row>
    <row r="14465" spans="1:3" x14ac:dyDescent="0.25">
      <c r="A14465" s="7" t="s">
        <v>5968</v>
      </c>
      <c r="B14465" s="2" t="s">
        <v>21598</v>
      </c>
      <c r="C14465" s="2" t="s">
        <v>5969</v>
      </c>
    </row>
    <row r="14466" spans="1:3" x14ac:dyDescent="0.25">
      <c r="A14466" s="7" t="s">
        <v>5968</v>
      </c>
      <c r="B14466" s="2" t="s">
        <v>21599</v>
      </c>
      <c r="C14466" s="2" t="s">
        <v>5969</v>
      </c>
    </row>
    <row r="14467" spans="1:3" x14ac:dyDescent="0.25">
      <c r="A14467" s="7" t="s">
        <v>5968</v>
      </c>
      <c r="B14467" s="2" t="s">
        <v>21600</v>
      </c>
      <c r="C14467" s="2" t="s">
        <v>5969</v>
      </c>
    </row>
    <row r="14468" spans="1:3" x14ac:dyDescent="0.25">
      <c r="A14468" s="7" t="s">
        <v>5968</v>
      </c>
      <c r="B14468" s="2" t="s">
        <v>21601</v>
      </c>
      <c r="C14468" s="2" t="s">
        <v>5969</v>
      </c>
    </row>
    <row r="14469" spans="1:3" x14ac:dyDescent="0.25">
      <c r="A14469" s="7" t="s">
        <v>5968</v>
      </c>
      <c r="B14469" s="2" t="s">
        <v>21602</v>
      </c>
      <c r="C14469" s="2" t="s">
        <v>5969</v>
      </c>
    </row>
    <row r="14470" spans="1:3" x14ac:dyDescent="0.25">
      <c r="A14470" s="7" t="s">
        <v>5968</v>
      </c>
      <c r="B14470" s="2" t="s">
        <v>21603</v>
      </c>
      <c r="C14470" s="2" t="s">
        <v>5969</v>
      </c>
    </row>
    <row r="14471" spans="1:3" x14ac:dyDescent="0.25">
      <c r="A14471" s="7" t="s">
        <v>5968</v>
      </c>
      <c r="B14471" s="2" t="s">
        <v>21604</v>
      </c>
      <c r="C14471" s="2" t="s">
        <v>5969</v>
      </c>
    </row>
    <row r="14472" spans="1:3" x14ac:dyDescent="0.25">
      <c r="A14472" s="7" t="s">
        <v>5968</v>
      </c>
      <c r="B14472" s="2" t="s">
        <v>21605</v>
      </c>
      <c r="C14472" s="2" t="s">
        <v>5969</v>
      </c>
    </row>
    <row r="14473" spans="1:3" x14ac:dyDescent="0.25">
      <c r="A14473" s="7" t="s">
        <v>5968</v>
      </c>
      <c r="B14473" s="2" t="s">
        <v>21606</v>
      </c>
      <c r="C14473" s="2" t="s">
        <v>5969</v>
      </c>
    </row>
    <row r="14474" spans="1:3" x14ac:dyDescent="0.25">
      <c r="A14474" s="7" t="s">
        <v>5968</v>
      </c>
      <c r="B14474" s="2" t="s">
        <v>21607</v>
      </c>
      <c r="C14474" s="2" t="s">
        <v>5969</v>
      </c>
    </row>
    <row r="14475" spans="1:3" x14ac:dyDescent="0.25">
      <c r="A14475" s="7" t="s">
        <v>5968</v>
      </c>
      <c r="B14475" s="2" t="s">
        <v>21608</v>
      </c>
      <c r="C14475" s="2" t="s">
        <v>5969</v>
      </c>
    </row>
    <row r="14476" spans="1:3" x14ac:dyDescent="0.25">
      <c r="A14476" s="7" t="s">
        <v>5968</v>
      </c>
      <c r="B14476" s="2" t="s">
        <v>21609</v>
      </c>
      <c r="C14476" s="2" t="s">
        <v>5969</v>
      </c>
    </row>
    <row r="14477" spans="1:3" x14ac:dyDescent="0.25">
      <c r="A14477" s="7" t="s">
        <v>5968</v>
      </c>
      <c r="B14477" s="2" t="s">
        <v>21610</v>
      </c>
      <c r="C14477" s="2" t="s">
        <v>5969</v>
      </c>
    </row>
    <row r="14478" spans="1:3" x14ac:dyDescent="0.25">
      <c r="A14478" s="7" t="s">
        <v>5968</v>
      </c>
      <c r="B14478" s="2" t="s">
        <v>21611</v>
      </c>
      <c r="C14478" s="2" t="s">
        <v>5969</v>
      </c>
    </row>
    <row r="14479" spans="1:3" x14ac:dyDescent="0.25">
      <c r="A14479" s="7" t="s">
        <v>5968</v>
      </c>
      <c r="B14479" s="2" t="s">
        <v>21612</v>
      </c>
      <c r="C14479" s="2" t="s">
        <v>5969</v>
      </c>
    </row>
    <row r="14480" spans="1:3" x14ac:dyDescent="0.25">
      <c r="A14480" s="7" t="s">
        <v>5968</v>
      </c>
      <c r="B14480" s="2" t="s">
        <v>21613</v>
      </c>
      <c r="C14480" s="2" t="s">
        <v>5969</v>
      </c>
    </row>
    <row r="14481" spans="1:3" x14ac:dyDescent="0.25">
      <c r="A14481" s="7" t="s">
        <v>5968</v>
      </c>
      <c r="B14481" s="2" t="s">
        <v>21614</v>
      </c>
      <c r="C14481" s="2" t="s">
        <v>5969</v>
      </c>
    </row>
    <row r="14482" spans="1:3" x14ac:dyDescent="0.25">
      <c r="A14482" s="7" t="s">
        <v>5968</v>
      </c>
      <c r="B14482" s="2" t="s">
        <v>21615</v>
      </c>
      <c r="C14482" s="2" t="s">
        <v>5969</v>
      </c>
    </row>
    <row r="14483" spans="1:3" x14ac:dyDescent="0.25">
      <c r="A14483" s="7" t="s">
        <v>5968</v>
      </c>
      <c r="B14483" s="2" t="s">
        <v>21616</v>
      </c>
      <c r="C14483" s="2" t="s">
        <v>5969</v>
      </c>
    </row>
    <row r="14484" spans="1:3" x14ac:dyDescent="0.25">
      <c r="A14484" s="7" t="s">
        <v>5968</v>
      </c>
      <c r="B14484" s="2" t="s">
        <v>21617</v>
      </c>
      <c r="C14484" s="2" t="s">
        <v>5969</v>
      </c>
    </row>
    <row r="14485" spans="1:3" x14ac:dyDescent="0.25">
      <c r="A14485" s="7" t="s">
        <v>5968</v>
      </c>
      <c r="B14485" s="2" t="s">
        <v>21618</v>
      </c>
      <c r="C14485" s="2" t="s">
        <v>5969</v>
      </c>
    </row>
    <row r="14486" spans="1:3" x14ac:dyDescent="0.25">
      <c r="A14486" s="7" t="s">
        <v>5968</v>
      </c>
      <c r="B14486" s="2">
        <v>11605252</v>
      </c>
      <c r="C14486" s="2" t="s">
        <v>5969</v>
      </c>
    </row>
    <row r="14487" spans="1:3" x14ac:dyDescent="0.25">
      <c r="A14487" s="7" t="s">
        <v>5968</v>
      </c>
      <c r="B14487" s="2" t="s">
        <v>21619</v>
      </c>
      <c r="C14487" s="2" t="s">
        <v>5969</v>
      </c>
    </row>
    <row r="14488" spans="1:3" x14ac:dyDescent="0.25">
      <c r="A14488" s="7" t="s">
        <v>5968</v>
      </c>
      <c r="B14488" s="2" t="s">
        <v>21620</v>
      </c>
      <c r="C14488" s="2" t="s">
        <v>5969</v>
      </c>
    </row>
    <row r="14489" spans="1:3" x14ac:dyDescent="0.25">
      <c r="A14489" s="7" t="s">
        <v>5968</v>
      </c>
      <c r="B14489" s="2" t="s">
        <v>21621</v>
      </c>
      <c r="C14489" s="2" t="s">
        <v>5969</v>
      </c>
    </row>
    <row r="14490" spans="1:3" x14ac:dyDescent="0.25">
      <c r="A14490" s="7" t="s">
        <v>5968</v>
      </c>
      <c r="B14490" s="2" t="s">
        <v>21622</v>
      </c>
      <c r="C14490" s="2" t="s">
        <v>5969</v>
      </c>
    </row>
    <row r="14491" spans="1:3" x14ac:dyDescent="0.25">
      <c r="A14491" s="7" t="s">
        <v>5968</v>
      </c>
      <c r="B14491" s="2" t="s">
        <v>21623</v>
      </c>
      <c r="C14491" s="2" t="s">
        <v>5969</v>
      </c>
    </row>
    <row r="14492" spans="1:3" x14ac:dyDescent="0.25">
      <c r="A14492" s="7" t="s">
        <v>5968</v>
      </c>
      <c r="B14492" s="2" t="s">
        <v>21624</v>
      </c>
      <c r="C14492" s="2" t="s">
        <v>5969</v>
      </c>
    </row>
    <row r="14493" spans="1:3" x14ac:dyDescent="0.25">
      <c r="A14493" s="7" t="s">
        <v>5968</v>
      </c>
      <c r="B14493" s="2" t="s">
        <v>21625</v>
      </c>
      <c r="C14493" s="2" t="s">
        <v>5969</v>
      </c>
    </row>
    <row r="14494" spans="1:3" x14ac:dyDescent="0.25">
      <c r="A14494" s="7" t="s">
        <v>5968</v>
      </c>
      <c r="B14494" s="2" t="s">
        <v>21626</v>
      </c>
      <c r="C14494" s="2" t="s">
        <v>5969</v>
      </c>
    </row>
    <row r="14495" spans="1:3" x14ac:dyDescent="0.25">
      <c r="A14495" s="7" t="s">
        <v>5968</v>
      </c>
      <c r="B14495" s="2" t="s">
        <v>21627</v>
      </c>
      <c r="C14495" s="2" t="s">
        <v>5969</v>
      </c>
    </row>
    <row r="14496" spans="1:3" x14ac:dyDescent="0.25">
      <c r="A14496" s="7" t="s">
        <v>5968</v>
      </c>
      <c r="B14496" s="2" t="s">
        <v>21628</v>
      </c>
      <c r="C14496" s="2" t="s">
        <v>5969</v>
      </c>
    </row>
    <row r="14497" spans="1:3" x14ac:dyDescent="0.25">
      <c r="A14497" s="7" t="s">
        <v>5968</v>
      </c>
      <c r="B14497" s="2" t="s">
        <v>21629</v>
      </c>
      <c r="C14497" s="2" t="s">
        <v>5969</v>
      </c>
    </row>
    <row r="14498" spans="1:3" x14ac:dyDescent="0.25">
      <c r="A14498" s="7" t="s">
        <v>5968</v>
      </c>
      <c r="B14498" s="2" t="s">
        <v>21630</v>
      </c>
      <c r="C14498" s="2" t="s">
        <v>5969</v>
      </c>
    </row>
    <row r="14499" spans="1:3" x14ac:dyDescent="0.25">
      <c r="A14499" s="7" t="s">
        <v>5968</v>
      </c>
      <c r="B14499" s="2" t="s">
        <v>21631</v>
      </c>
      <c r="C14499" s="2" t="s">
        <v>5969</v>
      </c>
    </row>
    <row r="14500" spans="1:3" x14ac:dyDescent="0.25">
      <c r="A14500" s="7" t="s">
        <v>5968</v>
      </c>
      <c r="B14500" s="2" t="s">
        <v>21632</v>
      </c>
      <c r="C14500" s="2" t="s">
        <v>5969</v>
      </c>
    </row>
    <row r="14501" spans="1:3" x14ac:dyDescent="0.25">
      <c r="A14501" s="7" t="s">
        <v>5968</v>
      </c>
      <c r="B14501" s="2" t="s">
        <v>21633</v>
      </c>
      <c r="C14501" s="2" t="s">
        <v>5969</v>
      </c>
    </row>
    <row r="14502" spans="1:3" x14ac:dyDescent="0.25">
      <c r="A14502" s="7" t="s">
        <v>5968</v>
      </c>
      <c r="B14502" s="2" t="s">
        <v>21634</v>
      </c>
      <c r="C14502" s="2" t="s">
        <v>5969</v>
      </c>
    </row>
    <row r="14503" spans="1:3" x14ac:dyDescent="0.25">
      <c r="A14503" s="7" t="s">
        <v>5968</v>
      </c>
      <c r="B14503" s="2" t="s">
        <v>21634</v>
      </c>
      <c r="C14503" s="2" t="s">
        <v>5969</v>
      </c>
    </row>
    <row r="14504" spans="1:3" x14ac:dyDescent="0.25">
      <c r="A14504" s="7" t="s">
        <v>5968</v>
      </c>
      <c r="B14504" s="2" t="s">
        <v>21635</v>
      </c>
      <c r="C14504" s="2" t="s">
        <v>5969</v>
      </c>
    </row>
    <row r="14505" spans="1:3" x14ac:dyDescent="0.25">
      <c r="A14505" s="7" t="s">
        <v>5968</v>
      </c>
      <c r="B14505" s="2" t="s">
        <v>21636</v>
      </c>
      <c r="C14505" s="2" t="s">
        <v>5969</v>
      </c>
    </row>
    <row r="14506" spans="1:3" x14ac:dyDescent="0.25">
      <c r="A14506" s="7" t="s">
        <v>5968</v>
      </c>
      <c r="B14506" s="2" t="s">
        <v>21637</v>
      </c>
      <c r="C14506" s="2" t="s">
        <v>5969</v>
      </c>
    </row>
    <row r="14507" spans="1:3" x14ac:dyDescent="0.25">
      <c r="A14507" s="7" t="s">
        <v>5968</v>
      </c>
      <c r="B14507" s="2" t="s">
        <v>21638</v>
      </c>
      <c r="C14507" s="2" t="s">
        <v>5969</v>
      </c>
    </row>
    <row r="14508" spans="1:3" x14ac:dyDescent="0.25">
      <c r="A14508" s="7" t="s">
        <v>5968</v>
      </c>
      <c r="B14508" s="2" t="s">
        <v>21639</v>
      </c>
      <c r="C14508" s="2" t="s">
        <v>5969</v>
      </c>
    </row>
    <row r="14509" spans="1:3" x14ac:dyDescent="0.25">
      <c r="A14509" s="7" t="s">
        <v>5968</v>
      </c>
      <c r="B14509" s="2" t="s">
        <v>21640</v>
      </c>
      <c r="C14509" s="2" t="s">
        <v>5969</v>
      </c>
    </row>
    <row r="14510" spans="1:3" x14ac:dyDescent="0.25">
      <c r="A14510" s="7" t="s">
        <v>5968</v>
      </c>
      <c r="B14510" s="2" t="s">
        <v>21641</v>
      </c>
      <c r="C14510" s="2" t="s">
        <v>5969</v>
      </c>
    </row>
    <row r="14511" spans="1:3" x14ac:dyDescent="0.25">
      <c r="A14511" s="7" t="s">
        <v>5968</v>
      </c>
      <c r="B14511" s="2" t="s">
        <v>21642</v>
      </c>
      <c r="C14511" s="2" t="s">
        <v>5969</v>
      </c>
    </row>
    <row r="14512" spans="1:3" x14ac:dyDescent="0.25">
      <c r="A14512" s="7" t="s">
        <v>5968</v>
      </c>
      <c r="B14512" s="2" t="s">
        <v>21643</v>
      </c>
      <c r="C14512" s="2" t="s">
        <v>5969</v>
      </c>
    </row>
    <row r="14513" spans="1:3" x14ac:dyDescent="0.25">
      <c r="A14513" s="7" t="s">
        <v>5968</v>
      </c>
      <c r="B14513" s="2" t="s">
        <v>21644</v>
      </c>
      <c r="C14513" s="2" t="s">
        <v>5969</v>
      </c>
    </row>
    <row r="14514" spans="1:3" x14ac:dyDescent="0.25">
      <c r="A14514" s="7" t="s">
        <v>5968</v>
      </c>
      <c r="B14514" s="2" t="s">
        <v>21645</v>
      </c>
      <c r="C14514" s="2" t="s">
        <v>5969</v>
      </c>
    </row>
    <row r="14515" spans="1:3" x14ac:dyDescent="0.25">
      <c r="A14515" s="7" t="s">
        <v>5968</v>
      </c>
      <c r="B14515" s="2" t="s">
        <v>21646</v>
      </c>
      <c r="C14515" s="2" t="s">
        <v>5969</v>
      </c>
    </row>
    <row r="14516" spans="1:3" x14ac:dyDescent="0.25">
      <c r="A14516" s="7" t="s">
        <v>5968</v>
      </c>
      <c r="B14516" s="2" t="s">
        <v>21647</v>
      </c>
      <c r="C14516" s="2" t="s">
        <v>5969</v>
      </c>
    </row>
    <row r="14517" spans="1:3" x14ac:dyDescent="0.25">
      <c r="A14517" s="7" t="s">
        <v>5968</v>
      </c>
      <c r="B14517" s="2" t="s">
        <v>21648</v>
      </c>
      <c r="C14517" s="2" t="s">
        <v>5969</v>
      </c>
    </row>
    <row r="14518" spans="1:3" x14ac:dyDescent="0.25">
      <c r="A14518" s="7" t="s">
        <v>5968</v>
      </c>
      <c r="B14518" s="2" t="s">
        <v>21649</v>
      </c>
      <c r="C14518" s="2" t="s">
        <v>5969</v>
      </c>
    </row>
    <row r="14519" spans="1:3" x14ac:dyDescent="0.25">
      <c r="A14519" s="7" t="s">
        <v>5968</v>
      </c>
      <c r="B14519" s="2" t="s">
        <v>21650</v>
      </c>
      <c r="C14519" s="2" t="s">
        <v>5969</v>
      </c>
    </row>
    <row r="14520" spans="1:3" x14ac:dyDescent="0.25">
      <c r="A14520" s="7" t="s">
        <v>5968</v>
      </c>
      <c r="B14520" s="2" t="s">
        <v>21651</v>
      </c>
      <c r="C14520" s="2" t="s">
        <v>5969</v>
      </c>
    </row>
    <row r="14521" spans="1:3" x14ac:dyDescent="0.25">
      <c r="A14521" s="7" t="s">
        <v>5968</v>
      </c>
      <c r="B14521" s="2" t="s">
        <v>21652</v>
      </c>
      <c r="C14521" s="2" t="s">
        <v>5969</v>
      </c>
    </row>
    <row r="14522" spans="1:3" x14ac:dyDescent="0.25">
      <c r="A14522" s="7" t="s">
        <v>5968</v>
      </c>
      <c r="B14522" s="2" t="s">
        <v>21653</v>
      </c>
      <c r="C14522" s="2" t="s">
        <v>5969</v>
      </c>
    </row>
    <row r="14523" spans="1:3" x14ac:dyDescent="0.25">
      <c r="A14523" s="7" t="s">
        <v>5968</v>
      </c>
      <c r="B14523" s="2" t="s">
        <v>21654</v>
      </c>
      <c r="C14523" s="2" t="s">
        <v>5969</v>
      </c>
    </row>
    <row r="14524" spans="1:3" x14ac:dyDescent="0.25">
      <c r="A14524" s="7" t="s">
        <v>5968</v>
      </c>
      <c r="B14524" s="2" t="s">
        <v>21655</v>
      </c>
      <c r="C14524" s="2" t="s">
        <v>5969</v>
      </c>
    </row>
    <row r="14525" spans="1:3" x14ac:dyDescent="0.25">
      <c r="A14525" s="7" t="s">
        <v>5968</v>
      </c>
      <c r="B14525" s="2" t="s">
        <v>21656</v>
      </c>
      <c r="C14525" s="2" t="s">
        <v>5969</v>
      </c>
    </row>
    <row r="14526" spans="1:3" x14ac:dyDescent="0.25">
      <c r="A14526" s="7" t="s">
        <v>5968</v>
      </c>
      <c r="B14526" s="2" t="s">
        <v>21657</v>
      </c>
      <c r="C14526" s="2" t="s">
        <v>5969</v>
      </c>
    </row>
    <row r="14527" spans="1:3" x14ac:dyDescent="0.25">
      <c r="A14527" s="7" t="s">
        <v>5968</v>
      </c>
      <c r="B14527" s="2" t="s">
        <v>21658</v>
      </c>
      <c r="C14527" s="2" t="s">
        <v>5969</v>
      </c>
    </row>
    <row r="14528" spans="1:3" x14ac:dyDescent="0.25">
      <c r="A14528" s="7" t="s">
        <v>5968</v>
      </c>
      <c r="B14528" s="2" t="s">
        <v>21659</v>
      </c>
      <c r="C14528" s="2" t="s">
        <v>5969</v>
      </c>
    </row>
    <row r="14529" spans="1:3" x14ac:dyDescent="0.25">
      <c r="A14529" s="7" t="s">
        <v>5968</v>
      </c>
      <c r="B14529" s="2" t="s">
        <v>21660</v>
      </c>
      <c r="C14529" s="2" t="s">
        <v>5969</v>
      </c>
    </row>
    <row r="14530" spans="1:3" x14ac:dyDescent="0.25">
      <c r="A14530" s="7" t="s">
        <v>5968</v>
      </c>
      <c r="B14530" s="2" t="s">
        <v>21661</v>
      </c>
      <c r="C14530" s="2" t="s">
        <v>5969</v>
      </c>
    </row>
    <row r="14531" spans="1:3" x14ac:dyDescent="0.25">
      <c r="A14531" s="7" t="s">
        <v>5968</v>
      </c>
      <c r="B14531" s="2" t="s">
        <v>21662</v>
      </c>
      <c r="C14531" s="2" t="s">
        <v>5969</v>
      </c>
    </row>
    <row r="14532" spans="1:3" x14ac:dyDescent="0.25">
      <c r="A14532" s="7" t="s">
        <v>5968</v>
      </c>
      <c r="B14532" s="2" t="s">
        <v>9923</v>
      </c>
      <c r="C14532" s="2" t="s">
        <v>5969</v>
      </c>
    </row>
    <row r="14533" spans="1:3" x14ac:dyDescent="0.25">
      <c r="A14533" s="7" t="s">
        <v>5968</v>
      </c>
      <c r="B14533" s="2" t="s">
        <v>21663</v>
      </c>
      <c r="C14533" s="2" t="s">
        <v>5969</v>
      </c>
    </row>
    <row r="14534" spans="1:3" x14ac:dyDescent="0.25">
      <c r="A14534" s="7" t="s">
        <v>5968</v>
      </c>
      <c r="B14534" s="2" t="s">
        <v>21664</v>
      </c>
      <c r="C14534" s="2" t="s">
        <v>5969</v>
      </c>
    </row>
    <row r="14535" spans="1:3" x14ac:dyDescent="0.25">
      <c r="A14535" s="7" t="s">
        <v>5968</v>
      </c>
      <c r="B14535" s="2" t="s">
        <v>21665</v>
      </c>
      <c r="C14535" s="2" t="s">
        <v>5969</v>
      </c>
    </row>
    <row r="14536" spans="1:3" x14ac:dyDescent="0.25">
      <c r="A14536" s="7" t="s">
        <v>5968</v>
      </c>
      <c r="B14536" s="2" t="s">
        <v>21666</v>
      </c>
      <c r="C14536" s="2" t="s">
        <v>5969</v>
      </c>
    </row>
    <row r="14537" spans="1:3" x14ac:dyDescent="0.25">
      <c r="A14537" s="7" t="s">
        <v>5968</v>
      </c>
      <c r="B14537" s="2" t="s">
        <v>21667</v>
      </c>
      <c r="C14537" s="2" t="s">
        <v>5969</v>
      </c>
    </row>
    <row r="14538" spans="1:3" x14ac:dyDescent="0.25">
      <c r="A14538" s="7" t="s">
        <v>5968</v>
      </c>
      <c r="B14538" s="2" t="s">
        <v>21668</v>
      </c>
      <c r="C14538" s="2" t="s">
        <v>5969</v>
      </c>
    </row>
    <row r="14539" spans="1:3" x14ac:dyDescent="0.25">
      <c r="A14539" s="7" t="s">
        <v>5968</v>
      </c>
      <c r="B14539" s="2" t="s">
        <v>21669</v>
      </c>
      <c r="C14539" s="2" t="s">
        <v>5969</v>
      </c>
    </row>
    <row r="14540" spans="1:3" x14ac:dyDescent="0.25">
      <c r="A14540" s="7" t="s">
        <v>5968</v>
      </c>
      <c r="B14540" s="2" t="s">
        <v>21670</v>
      </c>
      <c r="C14540" s="2" t="s">
        <v>5969</v>
      </c>
    </row>
    <row r="14541" spans="1:3" x14ac:dyDescent="0.25">
      <c r="A14541" s="7" t="s">
        <v>5968</v>
      </c>
      <c r="B14541" s="2" t="s">
        <v>21671</v>
      </c>
      <c r="C14541" s="2" t="s">
        <v>5969</v>
      </c>
    </row>
    <row r="14542" spans="1:3" x14ac:dyDescent="0.25">
      <c r="A14542" s="7" t="s">
        <v>5968</v>
      </c>
      <c r="B14542" s="2" t="s">
        <v>21672</v>
      </c>
      <c r="C14542" s="2" t="s">
        <v>5969</v>
      </c>
    </row>
    <row r="14543" spans="1:3" x14ac:dyDescent="0.25">
      <c r="A14543" s="7" t="s">
        <v>5968</v>
      </c>
      <c r="B14543" s="2" t="s">
        <v>21673</v>
      </c>
      <c r="C14543" s="2" t="s">
        <v>5969</v>
      </c>
    </row>
    <row r="14544" spans="1:3" x14ac:dyDescent="0.25">
      <c r="A14544" s="7" t="s">
        <v>5968</v>
      </c>
      <c r="B14544" s="2" t="s">
        <v>21674</v>
      </c>
      <c r="C14544" s="2" t="s">
        <v>5969</v>
      </c>
    </row>
    <row r="14545" spans="1:3" x14ac:dyDescent="0.25">
      <c r="A14545" s="7" t="s">
        <v>5968</v>
      </c>
      <c r="B14545" s="2" t="s">
        <v>21675</v>
      </c>
      <c r="C14545" s="2" t="s">
        <v>5969</v>
      </c>
    </row>
    <row r="14546" spans="1:3" x14ac:dyDescent="0.25">
      <c r="A14546" s="7" t="s">
        <v>5968</v>
      </c>
      <c r="B14546" s="2" t="s">
        <v>21676</v>
      </c>
      <c r="C14546" s="2" t="s">
        <v>5969</v>
      </c>
    </row>
    <row r="14547" spans="1:3" x14ac:dyDescent="0.25">
      <c r="A14547" s="7" t="s">
        <v>5968</v>
      </c>
      <c r="B14547" s="2" t="s">
        <v>21677</v>
      </c>
      <c r="C14547" s="2" t="s">
        <v>5969</v>
      </c>
    </row>
    <row r="14548" spans="1:3" x14ac:dyDescent="0.25">
      <c r="A14548" s="7" t="s">
        <v>5968</v>
      </c>
      <c r="B14548" s="2" t="s">
        <v>21678</v>
      </c>
      <c r="C14548" s="2" t="s">
        <v>5969</v>
      </c>
    </row>
    <row r="14549" spans="1:3" x14ac:dyDescent="0.25">
      <c r="A14549" s="7" t="s">
        <v>5968</v>
      </c>
      <c r="B14549" s="2" t="s">
        <v>21679</v>
      </c>
      <c r="C14549" s="2" t="s">
        <v>5969</v>
      </c>
    </row>
    <row r="14550" spans="1:3" x14ac:dyDescent="0.25">
      <c r="A14550" s="7" t="s">
        <v>5968</v>
      </c>
      <c r="B14550" s="2" t="s">
        <v>21680</v>
      </c>
      <c r="C14550" s="2" t="s">
        <v>5969</v>
      </c>
    </row>
    <row r="14551" spans="1:3" x14ac:dyDescent="0.25">
      <c r="A14551" s="7" t="s">
        <v>5968</v>
      </c>
      <c r="B14551" s="2" t="s">
        <v>21681</v>
      </c>
      <c r="C14551" s="2" t="s">
        <v>5969</v>
      </c>
    </row>
    <row r="14552" spans="1:3" x14ac:dyDescent="0.25">
      <c r="A14552" s="7" t="s">
        <v>5968</v>
      </c>
      <c r="B14552" s="2" t="s">
        <v>21681</v>
      </c>
      <c r="C14552" s="2" t="s">
        <v>5969</v>
      </c>
    </row>
    <row r="14553" spans="1:3" x14ac:dyDescent="0.25">
      <c r="A14553" s="7" t="s">
        <v>5968</v>
      </c>
      <c r="B14553" s="2" t="s">
        <v>21682</v>
      </c>
      <c r="C14553" s="2" t="s">
        <v>5969</v>
      </c>
    </row>
    <row r="14554" spans="1:3" x14ac:dyDescent="0.25">
      <c r="A14554" s="7" t="s">
        <v>5968</v>
      </c>
      <c r="B14554" s="2" t="s">
        <v>21683</v>
      </c>
      <c r="C14554" s="2" t="s">
        <v>5969</v>
      </c>
    </row>
    <row r="14555" spans="1:3" x14ac:dyDescent="0.25">
      <c r="A14555" s="7" t="s">
        <v>5968</v>
      </c>
      <c r="B14555" s="2" t="s">
        <v>21684</v>
      </c>
      <c r="C14555" s="2" t="s">
        <v>5969</v>
      </c>
    </row>
    <row r="14556" spans="1:3" x14ac:dyDescent="0.25">
      <c r="A14556" s="7" t="s">
        <v>5968</v>
      </c>
      <c r="B14556" s="2" t="s">
        <v>21685</v>
      </c>
      <c r="C14556" s="2" t="s">
        <v>5969</v>
      </c>
    </row>
    <row r="14557" spans="1:3" x14ac:dyDescent="0.25">
      <c r="A14557" s="7" t="s">
        <v>5968</v>
      </c>
      <c r="B14557" s="2" t="s">
        <v>21686</v>
      </c>
      <c r="C14557" s="2" t="s">
        <v>5969</v>
      </c>
    </row>
    <row r="14558" spans="1:3" x14ac:dyDescent="0.25">
      <c r="A14558" s="7" t="s">
        <v>5968</v>
      </c>
      <c r="B14558" s="2" t="s">
        <v>21687</v>
      </c>
      <c r="C14558" s="2" t="s">
        <v>5969</v>
      </c>
    </row>
    <row r="14559" spans="1:3" x14ac:dyDescent="0.25">
      <c r="A14559" s="7" t="s">
        <v>5968</v>
      </c>
      <c r="B14559" s="2" t="s">
        <v>21688</v>
      </c>
      <c r="C14559" s="2" t="s">
        <v>5969</v>
      </c>
    </row>
    <row r="14560" spans="1:3" x14ac:dyDescent="0.25">
      <c r="A14560" s="7" t="s">
        <v>5968</v>
      </c>
      <c r="B14560" s="2" t="s">
        <v>21689</v>
      </c>
      <c r="C14560" s="2" t="s">
        <v>5969</v>
      </c>
    </row>
    <row r="14561" spans="1:3" x14ac:dyDescent="0.25">
      <c r="A14561" s="7" t="s">
        <v>5968</v>
      </c>
      <c r="B14561" s="2" t="s">
        <v>21690</v>
      </c>
      <c r="C14561" s="2" t="s">
        <v>5969</v>
      </c>
    </row>
    <row r="14562" spans="1:3" x14ac:dyDescent="0.25">
      <c r="A14562" s="7" t="s">
        <v>5968</v>
      </c>
      <c r="B14562" s="2" t="s">
        <v>21691</v>
      </c>
      <c r="C14562" s="2" t="s">
        <v>5969</v>
      </c>
    </row>
    <row r="14563" spans="1:3" x14ac:dyDescent="0.25">
      <c r="A14563" s="7" t="s">
        <v>5968</v>
      </c>
      <c r="B14563" s="2" t="s">
        <v>21692</v>
      </c>
      <c r="C14563" s="2" t="s">
        <v>5969</v>
      </c>
    </row>
    <row r="14564" spans="1:3" x14ac:dyDescent="0.25">
      <c r="A14564" s="7" t="s">
        <v>5968</v>
      </c>
      <c r="B14564" s="2" t="s">
        <v>21693</v>
      </c>
      <c r="C14564" s="2" t="s">
        <v>5969</v>
      </c>
    </row>
    <row r="14565" spans="1:3" x14ac:dyDescent="0.25">
      <c r="A14565" s="7" t="s">
        <v>5968</v>
      </c>
      <c r="B14565" s="2" t="s">
        <v>21694</v>
      </c>
      <c r="C14565" s="2" t="s">
        <v>5969</v>
      </c>
    </row>
    <row r="14566" spans="1:3" x14ac:dyDescent="0.25">
      <c r="A14566" s="7" t="s">
        <v>5968</v>
      </c>
      <c r="B14566" s="2" t="s">
        <v>13403</v>
      </c>
      <c r="C14566" s="2" t="s">
        <v>5969</v>
      </c>
    </row>
    <row r="14567" spans="1:3" x14ac:dyDescent="0.25">
      <c r="A14567" s="7" t="s">
        <v>5968</v>
      </c>
      <c r="B14567" s="2" t="s">
        <v>21695</v>
      </c>
      <c r="C14567" s="2" t="s">
        <v>5969</v>
      </c>
    </row>
    <row r="14568" spans="1:3" x14ac:dyDescent="0.25">
      <c r="A14568" s="7" t="s">
        <v>5968</v>
      </c>
      <c r="B14568" s="2" t="s">
        <v>21696</v>
      </c>
      <c r="C14568" s="2" t="s">
        <v>5969</v>
      </c>
    </row>
    <row r="14569" spans="1:3" x14ac:dyDescent="0.25">
      <c r="A14569" s="7" t="s">
        <v>5968</v>
      </c>
      <c r="B14569" s="2" t="s">
        <v>21697</v>
      </c>
      <c r="C14569" s="2" t="s">
        <v>5969</v>
      </c>
    </row>
    <row r="14570" spans="1:3" x14ac:dyDescent="0.25">
      <c r="A14570" s="7" t="s">
        <v>5968</v>
      </c>
      <c r="B14570" s="2" t="s">
        <v>21698</v>
      </c>
      <c r="C14570" s="2" t="s">
        <v>5969</v>
      </c>
    </row>
    <row r="14571" spans="1:3" x14ac:dyDescent="0.25">
      <c r="A14571" s="7" t="s">
        <v>5968</v>
      </c>
      <c r="B14571" s="2" t="s">
        <v>21699</v>
      </c>
      <c r="C14571" s="2" t="s">
        <v>5969</v>
      </c>
    </row>
    <row r="14572" spans="1:3" x14ac:dyDescent="0.25">
      <c r="A14572" s="7" t="s">
        <v>5968</v>
      </c>
      <c r="B14572" s="2" t="s">
        <v>21700</v>
      </c>
      <c r="C14572" s="2" t="s">
        <v>5969</v>
      </c>
    </row>
    <row r="14573" spans="1:3" x14ac:dyDescent="0.25">
      <c r="A14573" s="7" t="s">
        <v>5968</v>
      </c>
      <c r="B14573" s="2" t="s">
        <v>21701</v>
      </c>
      <c r="C14573" s="2" t="s">
        <v>5969</v>
      </c>
    </row>
    <row r="14574" spans="1:3" x14ac:dyDescent="0.25">
      <c r="A14574" s="7" t="s">
        <v>5968</v>
      </c>
      <c r="B14574" s="2" t="s">
        <v>21702</v>
      </c>
      <c r="C14574" s="2" t="s">
        <v>5969</v>
      </c>
    </row>
    <row r="14575" spans="1:3" x14ac:dyDescent="0.25">
      <c r="A14575" s="7" t="s">
        <v>5968</v>
      </c>
      <c r="B14575" s="2" t="s">
        <v>21703</v>
      </c>
      <c r="C14575" s="2" t="s">
        <v>5969</v>
      </c>
    </row>
    <row r="14576" spans="1:3" x14ac:dyDescent="0.25">
      <c r="A14576" s="7" t="s">
        <v>5968</v>
      </c>
      <c r="B14576" s="2" t="s">
        <v>21704</v>
      </c>
      <c r="C14576" s="2" t="s">
        <v>5969</v>
      </c>
    </row>
    <row r="14577" spans="1:3" x14ac:dyDescent="0.25">
      <c r="A14577" s="7" t="s">
        <v>5968</v>
      </c>
      <c r="B14577" s="2" t="s">
        <v>21705</v>
      </c>
      <c r="C14577" s="2" t="s">
        <v>5969</v>
      </c>
    </row>
    <row r="14578" spans="1:3" x14ac:dyDescent="0.25">
      <c r="A14578" s="7" t="s">
        <v>5968</v>
      </c>
      <c r="B14578" s="2" t="s">
        <v>21706</v>
      </c>
      <c r="C14578" s="2" t="s">
        <v>5969</v>
      </c>
    </row>
    <row r="14579" spans="1:3" x14ac:dyDescent="0.25">
      <c r="A14579" s="7" t="s">
        <v>5968</v>
      </c>
      <c r="B14579" s="2" t="s">
        <v>21707</v>
      </c>
      <c r="C14579" s="2" t="s">
        <v>5969</v>
      </c>
    </row>
    <row r="14580" spans="1:3" x14ac:dyDescent="0.25">
      <c r="A14580" s="7" t="s">
        <v>5968</v>
      </c>
      <c r="B14580" s="2" t="s">
        <v>21708</v>
      </c>
      <c r="C14580" s="2" t="s">
        <v>5969</v>
      </c>
    </row>
    <row r="14581" spans="1:3" x14ac:dyDescent="0.25">
      <c r="A14581" s="7" t="s">
        <v>5968</v>
      </c>
      <c r="B14581" s="2" t="s">
        <v>21709</v>
      </c>
      <c r="C14581" s="2" t="s">
        <v>5969</v>
      </c>
    </row>
    <row r="14582" spans="1:3" x14ac:dyDescent="0.25">
      <c r="A14582" s="7" t="s">
        <v>5968</v>
      </c>
      <c r="B14582" s="2" t="s">
        <v>21710</v>
      </c>
      <c r="C14582" s="2" t="s">
        <v>5969</v>
      </c>
    </row>
    <row r="14583" spans="1:3" x14ac:dyDescent="0.25">
      <c r="A14583" s="7" t="s">
        <v>5968</v>
      </c>
      <c r="B14583" s="2" t="s">
        <v>21711</v>
      </c>
      <c r="C14583" s="2" t="s">
        <v>5969</v>
      </c>
    </row>
    <row r="14584" spans="1:3" x14ac:dyDescent="0.25">
      <c r="A14584" s="7" t="s">
        <v>5968</v>
      </c>
      <c r="B14584" s="2" t="s">
        <v>21712</v>
      </c>
      <c r="C14584" s="2" t="s">
        <v>5969</v>
      </c>
    </row>
    <row r="14585" spans="1:3" x14ac:dyDescent="0.25">
      <c r="A14585" s="7" t="s">
        <v>5968</v>
      </c>
      <c r="B14585" s="2" t="s">
        <v>21713</v>
      </c>
      <c r="C14585" s="2" t="s">
        <v>5969</v>
      </c>
    </row>
    <row r="14586" spans="1:3" x14ac:dyDescent="0.25">
      <c r="A14586" s="7" t="s">
        <v>5968</v>
      </c>
      <c r="B14586" s="2" t="s">
        <v>21714</v>
      </c>
      <c r="C14586" s="2" t="s">
        <v>5969</v>
      </c>
    </row>
    <row r="14587" spans="1:3" x14ac:dyDescent="0.25">
      <c r="A14587" s="7" t="s">
        <v>5968</v>
      </c>
      <c r="B14587" s="2" t="s">
        <v>21715</v>
      </c>
      <c r="C14587" s="2" t="s">
        <v>5969</v>
      </c>
    </row>
    <row r="14588" spans="1:3" x14ac:dyDescent="0.25">
      <c r="A14588" s="7" t="s">
        <v>5968</v>
      </c>
      <c r="B14588" s="2" t="s">
        <v>21716</v>
      </c>
      <c r="C14588" s="2" t="s">
        <v>5969</v>
      </c>
    </row>
    <row r="14589" spans="1:3" x14ac:dyDescent="0.25">
      <c r="A14589" s="7" t="s">
        <v>5968</v>
      </c>
      <c r="B14589" s="2" t="s">
        <v>21717</v>
      </c>
      <c r="C14589" s="2" t="s">
        <v>5969</v>
      </c>
    </row>
    <row r="14590" spans="1:3" x14ac:dyDescent="0.25">
      <c r="A14590" s="7" t="s">
        <v>5968</v>
      </c>
      <c r="B14590" s="2" t="s">
        <v>21718</v>
      </c>
      <c r="C14590" s="2" t="s">
        <v>5969</v>
      </c>
    </row>
    <row r="14591" spans="1:3" x14ac:dyDescent="0.25">
      <c r="A14591" s="7" t="s">
        <v>5968</v>
      </c>
      <c r="B14591" s="2" t="s">
        <v>21719</v>
      </c>
      <c r="C14591" s="2" t="s">
        <v>5969</v>
      </c>
    </row>
    <row r="14592" spans="1:3" x14ac:dyDescent="0.25">
      <c r="A14592" s="7" t="s">
        <v>5968</v>
      </c>
      <c r="B14592" s="2" t="s">
        <v>21720</v>
      </c>
      <c r="C14592" s="2" t="s">
        <v>5969</v>
      </c>
    </row>
    <row r="14593" spans="1:3" x14ac:dyDescent="0.25">
      <c r="A14593" s="7" t="s">
        <v>5968</v>
      </c>
      <c r="B14593" s="2" t="s">
        <v>21721</v>
      </c>
      <c r="C14593" s="2" t="s">
        <v>5969</v>
      </c>
    </row>
    <row r="14594" spans="1:3" x14ac:dyDescent="0.25">
      <c r="A14594" s="7" t="s">
        <v>5968</v>
      </c>
      <c r="B14594" s="2" t="s">
        <v>21722</v>
      </c>
      <c r="C14594" s="2" t="s">
        <v>5969</v>
      </c>
    </row>
    <row r="14595" spans="1:3" x14ac:dyDescent="0.25">
      <c r="A14595" s="7" t="s">
        <v>5968</v>
      </c>
      <c r="B14595" s="2" t="s">
        <v>21723</v>
      </c>
      <c r="C14595" s="2" t="s">
        <v>5969</v>
      </c>
    </row>
    <row r="14596" spans="1:3" x14ac:dyDescent="0.25">
      <c r="A14596" s="7" t="s">
        <v>5968</v>
      </c>
      <c r="B14596" s="2" t="s">
        <v>21724</v>
      </c>
      <c r="C14596" s="2" t="s">
        <v>5969</v>
      </c>
    </row>
    <row r="14597" spans="1:3" x14ac:dyDescent="0.25">
      <c r="A14597" s="7" t="s">
        <v>5968</v>
      </c>
      <c r="B14597" s="2" t="s">
        <v>21725</v>
      </c>
      <c r="C14597" s="2" t="s">
        <v>5969</v>
      </c>
    </row>
    <row r="14598" spans="1:3" x14ac:dyDescent="0.25">
      <c r="A14598" s="7" t="s">
        <v>5968</v>
      </c>
      <c r="B14598" s="2" t="s">
        <v>21726</v>
      </c>
      <c r="C14598" s="2" t="s">
        <v>5969</v>
      </c>
    </row>
    <row r="14599" spans="1:3" x14ac:dyDescent="0.25">
      <c r="A14599" s="7" t="s">
        <v>5968</v>
      </c>
      <c r="B14599" s="2" t="s">
        <v>21727</v>
      </c>
      <c r="C14599" s="2" t="s">
        <v>5969</v>
      </c>
    </row>
    <row r="14600" spans="1:3" x14ac:dyDescent="0.25">
      <c r="A14600" s="7" t="s">
        <v>5968</v>
      </c>
      <c r="B14600" s="2" t="s">
        <v>21728</v>
      </c>
      <c r="C14600" s="2" t="s">
        <v>5969</v>
      </c>
    </row>
    <row r="14601" spans="1:3" x14ac:dyDescent="0.25">
      <c r="A14601" s="7" t="s">
        <v>5968</v>
      </c>
      <c r="B14601" s="2" t="s">
        <v>21729</v>
      </c>
      <c r="C14601" s="2" t="s">
        <v>5969</v>
      </c>
    </row>
    <row r="14602" spans="1:3" x14ac:dyDescent="0.25">
      <c r="A14602" s="7" t="s">
        <v>5968</v>
      </c>
      <c r="B14602" s="2" t="s">
        <v>21730</v>
      </c>
      <c r="C14602" s="2" t="s">
        <v>5969</v>
      </c>
    </row>
    <row r="14603" spans="1:3" x14ac:dyDescent="0.25">
      <c r="A14603" s="7" t="s">
        <v>5968</v>
      </c>
      <c r="B14603" s="2" t="s">
        <v>21731</v>
      </c>
      <c r="C14603" s="2" t="s">
        <v>5969</v>
      </c>
    </row>
    <row r="14604" spans="1:3" x14ac:dyDescent="0.25">
      <c r="A14604" s="7" t="s">
        <v>5968</v>
      </c>
      <c r="B14604" s="2" t="s">
        <v>21732</v>
      </c>
      <c r="C14604" s="2" t="s">
        <v>5969</v>
      </c>
    </row>
    <row r="14605" spans="1:3" x14ac:dyDescent="0.25">
      <c r="A14605" s="7" t="s">
        <v>5968</v>
      </c>
      <c r="B14605" s="2" t="s">
        <v>21733</v>
      </c>
      <c r="C14605" s="2" t="s">
        <v>5969</v>
      </c>
    </row>
    <row r="14606" spans="1:3" x14ac:dyDescent="0.25">
      <c r="A14606" s="7" t="s">
        <v>5968</v>
      </c>
      <c r="B14606" s="2" t="s">
        <v>21734</v>
      </c>
      <c r="C14606" s="2" t="s">
        <v>5969</v>
      </c>
    </row>
    <row r="14607" spans="1:3" x14ac:dyDescent="0.25">
      <c r="A14607" s="7" t="s">
        <v>5968</v>
      </c>
      <c r="B14607" s="2" t="s">
        <v>21735</v>
      </c>
      <c r="C14607" s="2" t="s">
        <v>5969</v>
      </c>
    </row>
    <row r="14608" spans="1:3" x14ac:dyDescent="0.25">
      <c r="A14608" s="7" t="s">
        <v>5968</v>
      </c>
      <c r="B14608" s="2" t="s">
        <v>21736</v>
      </c>
      <c r="C14608" s="2" t="s">
        <v>5969</v>
      </c>
    </row>
    <row r="14609" spans="1:3" x14ac:dyDescent="0.25">
      <c r="A14609" s="7" t="s">
        <v>5968</v>
      </c>
      <c r="B14609" s="2" t="s">
        <v>21737</v>
      </c>
      <c r="C14609" s="2" t="s">
        <v>5969</v>
      </c>
    </row>
    <row r="14610" spans="1:3" x14ac:dyDescent="0.25">
      <c r="A14610" s="7" t="s">
        <v>5968</v>
      </c>
      <c r="B14610" s="2" t="s">
        <v>13018</v>
      </c>
      <c r="C14610" s="2" t="s">
        <v>5969</v>
      </c>
    </row>
    <row r="14611" spans="1:3" x14ac:dyDescent="0.25">
      <c r="A14611" s="7" t="s">
        <v>5968</v>
      </c>
      <c r="B14611" s="2" t="s">
        <v>21738</v>
      </c>
      <c r="C14611" s="2" t="s">
        <v>5969</v>
      </c>
    </row>
    <row r="14612" spans="1:3" x14ac:dyDescent="0.25">
      <c r="A14612" s="7" t="s">
        <v>5968</v>
      </c>
      <c r="B14612" s="2" t="s">
        <v>21739</v>
      </c>
      <c r="C14612" s="2" t="s">
        <v>5969</v>
      </c>
    </row>
    <row r="14613" spans="1:3" x14ac:dyDescent="0.25">
      <c r="A14613" s="7" t="s">
        <v>5968</v>
      </c>
      <c r="B14613" s="2" t="s">
        <v>21740</v>
      </c>
      <c r="C14613" s="2" t="s">
        <v>5969</v>
      </c>
    </row>
    <row r="14614" spans="1:3" x14ac:dyDescent="0.25">
      <c r="A14614" s="7" t="s">
        <v>5968</v>
      </c>
      <c r="B14614" s="2" t="s">
        <v>21741</v>
      </c>
      <c r="C14614" s="2" t="s">
        <v>5969</v>
      </c>
    </row>
    <row r="14615" spans="1:3" x14ac:dyDescent="0.25">
      <c r="A14615" s="7" t="s">
        <v>5968</v>
      </c>
      <c r="B14615" s="2" t="s">
        <v>21742</v>
      </c>
      <c r="C14615" s="2" t="s">
        <v>5969</v>
      </c>
    </row>
    <row r="14616" spans="1:3" x14ac:dyDescent="0.25">
      <c r="A14616" s="7" t="s">
        <v>5968</v>
      </c>
      <c r="B14616" s="2" t="s">
        <v>21743</v>
      </c>
      <c r="C14616" s="2" t="s">
        <v>5969</v>
      </c>
    </row>
    <row r="14617" spans="1:3" x14ac:dyDescent="0.25">
      <c r="A14617" s="7" t="s">
        <v>5968</v>
      </c>
      <c r="B14617" s="2" t="s">
        <v>21744</v>
      </c>
      <c r="C14617" s="2" t="s">
        <v>5969</v>
      </c>
    </row>
    <row r="14618" spans="1:3" x14ac:dyDescent="0.25">
      <c r="A14618" s="7" t="s">
        <v>5968</v>
      </c>
      <c r="B14618" s="2" t="s">
        <v>21745</v>
      </c>
      <c r="C14618" s="2" t="s">
        <v>5969</v>
      </c>
    </row>
    <row r="14619" spans="1:3" x14ac:dyDescent="0.25">
      <c r="A14619" s="7" t="s">
        <v>5968</v>
      </c>
      <c r="B14619" s="2" t="s">
        <v>21746</v>
      </c>
      <c r="C14619" s="2" t="s">
        <v>5969</v>
      </c>
    </row>
    <row r="14620" spans="1:3" x14ac:dyDescent="0.25">
      <c r="A14620" s="7" t="s">
        <v>5968</v>
      </c>
      <c r="B14620" s="2" t="s">
        <v>21747</v>
      </c>
      <c r="C14620" s="2" t="s">
        <v>5969</v>
      </c>
    </row>
    <row r="14621" spans="1:3" x14ac:dyDescent="0.25">
      <c r="A14621" s="7" t="s">
        <v>5968</v>
      </c>
      <c r="B14621" s="2" t="s">
        <v>21748</v>
      </c>
      <c r="C14621" s="2" t="s">
        <v>5969</v>
      </c>
    </row>
    <row r="14622" spans="1:3" x14ac:dyDescent="0.25">
      <c r="A14622" s="7" t="s">
        <v>5968</v>
      </c>
      <c r="B14622" s="2" t="s">
        <v>21748</v>
      </c>
      <c r="C14622" s="2" t="s">
        <v>5969</v>
      </c>
    </row>
    <row r="14623" spans="1:3" x14ac:dyDescent="0.25">
      <c r="A14623" s="7" t="s">
        <v>5968</v>
      </c>
      <c r="B14623" s="2" t="s">
        <v>21749</v>
      </c>
      <c r="C14623" s="2" t="s">
        <v>5969</v>
      </c>
    </row>
    <row r="14624" spans="1:3" x14ac:dyDescent="0.25">
      <c r="A14624" s="7" t="s">
        <v>5968</v>
      </c>
      <c r="B14624" s="2" t="s">
        <v>21750</v>
      </c>
      <c r="C14624" s="2" t="s">
        <v>5969</v>
      </c>
    </row>
    <row r="14625" spans="1:3" x14ac:dyDescent="0.25">
      <c r="A14625" s="7" t="s">
        <v>5968</v>
      </c>
      <c r="B14625" s="2" t="s">
        <v>21751</v>
      </c>
      <c r="C14625" s="2" t="s">
        <v>5969</v>
      </c>
    </row>
    <row r="14626" spans="1:3" x14ac:dyDescent="0.25">
      <c r="A14626" s="7" t="s">
        <v>5968</v>
      </c>
      <c r="B14626" s="2" t="s">
        <v>21752</v>
      </c>
      <c r="C14626" s="2" t="s">
        <v>5969</v>
      </c>
    </row>
    <row r="14627" spans="1:3" x14ac:dyDescent="0.25">
      <c r="A14627" s="7" t="s">
        <v>5968</v>
      </c>
      <c r="B14627" s="2" t="s">
        <v>21753</v>
      </c>
      <c r="C14627" s="2" t="s">
        <v>5969</v>
      </c>
    </row>
    <row r="14628" spans="1:3" x14ac:dyDescent="0.25">
      <c r="A14628" s="7" t="s">
        <v>5968</v>
      </c>
      <c r="B14628" s="2" t="s">
        <v>21754</v>
      </c>
      <c r="C14628" s="2" t="s">
        <v>5969</v>
      </c>
    </row>
    <row r="14629" spans="1:3" x14ac:dyDescent="0.25">
      <c r="A14629" s="7" t="s">
        <v>5968</v>
      </c>
      <c r="B14629" s="2" t="s">
        <v>21755</v>
      </c>
      <c r="C14629" s="2" t="s">
        <v>5969</v>
      </c>
    </row>
    <row r="14630" spans="1:3" x14ac:dyDescent="0.25">
      <c r="A14630" s="7" t="s">
        <v>5968</v>
      </c>
      <c r="B14630" s="2" t="s">
        <v>21756</v>
      </c>
      <c r="C14630" s="2" t="s">
        <v>5969</v>
      </c>
    </row>
    <row r="14631" spans="1:3" x14ac:dyDescent="0.25">
      <c r="A14631" s="7" t="s">
        <v>5968</v>
      </c>
      <c r="B14631" s="2" t="s">
        <v>21757</v>
      </c>
      <c r="C14631" s="2" t="s">
        <v>5969</v>
      </c>
    </row>
    <row r="14632" spans="1:3" ht="24" x14ac:dyDescent="0.25">
      <c r="A14632" s="7" t="s">
        <v>5968</v>
      </c>
      <c r="B14632" s="2" t="s">
        <v>21758</v>
      </c>
      <c r="C14632" s="2" t="s">
        <v>5969</v>
      </c>
    </row>
    <row r="14633" spans="1:3" x14ac:dyDescent="0.25">
      <c r="A14633" s="7" t="s">
        <v>5968</v>
      </c>
      <c r="B14633" s="2" t="s">
        <v>749</v>
      </c>
      <c r="C14633" s="2" t="s">
        <v>5969</v>
      </c>
    </row>
    <row r="14634" spans="1:3" x14ac:dyDescent="0.25">
      <c r="A14634" s="7" t="s">
        <v>5968</v>
      </c>
      <c r="B14634" s="2" t="s">
        <v>21759</v>
      </c>
      <c r="C14634" s="2" t="s">
        <v>5969</v>
      </c>
    </row>
    <row r="14635" spans="1:3" x14ac:dyDescent="0.25">
      <c r="A14635" s="7" t="s">
        <v>5968</v>
      </c>
      <c r="B14635" s="2" t="s">
        <v>21760</v>
      </c>
      <c r="C14635" s="2" t="s">
        <v>5969</v>
      </c>
    </row>
    <row r="14636" spans="1:3" x14ac:dyDescent="0.25">
      <c r="A14636" s="7" t="s">
        <v>5968</v>
      </c>
      <c r="B14636" s="2" t="s">
        <v>21761</v>
      </c>
      <c r="C14636" s="2" t="s">
        <v>5969</v>
      </c>
    </row>
    <row r="14637" spans="1:3" x14ac:dyDescent="0.25">
      <c r="A14637" s="7" t="s">
        <v>5968</v>
      </c>
      <c r="B14637" s="2" t="s">
        <v>21762</v>
      </c>
      <c r="C14637" s="2" t="s">
        <v>5969</v>
      </c>
    </row>
    <row r="14638" spans="1:3" x14ac:dyDescent="0.25">
      <c r="A14638" s="7" t="s">
        <v>5968</v>
      </c>
      <c r="B14638" s="2" t="s">
        <v>21763</v>
      </c>
      <c r="C14638" s="2" t="s">
        <v>5969</v>
      </c>
    </row>
    <row r="14639" spans="1:3" x14ac:dyDescent="0.25">
      <c r="A14639" s="7" t="s">
        <v>5968</v>
      </c>
      <c r="B14639" s="2" t="s">
        <v>21764</v>
      </c>
      <c r="C14639" s="2" t="s">
        <v>5969</v>
      </c>
    </row>
    <row r="14640" spans="1:3" x14ac:dyDescent="0.25">
      <c r="A14640" s="7" t="s">
        <v>5968</v>
      </c>
      <c r="B14640" s="2" t="s">
        <v>21765</v>
      </c>
      <c r="C14640" s="2" t="s">
        <v>5969</v>
      </c>
    </row>
    <row r="14641" spans="1:3" x14ac:dyDescent="0.25">
      <c r="A14641" s="7" t="s">
        <v>5968</v>
      </c>
      <c r="B14641" s="2" t="s">
        <v>21766</v>
      </c>
      <c r="C14641" s="2" t="s">
        <v>5969</v>
      </c>
    </row>
    <row r="14642" spans="1:3" x14ac:dyDescent="0.25">
      <c r="A14642" s="7" t="s">
        <v>5968</v>
      </c>
      <c r="B14642" s="2" t="s">
        <v>21767</v>
      </c>
      <c r="C14642" s="2" t="s">
        <v>5969</v>
      </c>
    </row>
    <row r="14643" spans="1:3" x14ac:dyDescent="0.25">
      <c r="A14643" s="7" t="s">
        <v>5968</v>
      </c>
      <c r="B14643" s="2" t="s">
        <v>21768</v>
      </c>
      <c r="C14643" s="2" t="s">
        <v>5969</v>
      </c>
    </row>
    <row r="14644" spans="1:3" x14ac:dyDescent="0.25">
      <c r="A14644" s="7" t="s">
        <v>5968</v>
      </c>
      <c r="B14644" s="2" t="s">
        <v>21769</v>
      </c>
      <c r="C14644" s="2" t="s">
        <v>5969</v>
      </c>
    </row>
    <row r="14645" spans="1:3" x14ac:dyDescent="0.25">
      <c r="A14645" s="7" t="s">
        <v>5968</v>
      </c>
      <c r="B14645" s="2" t="s">
        <v>21770</v>
      </c>
      <c r="C14645" s="2" t="s">
        <v>5969</v>
      </c>
    </row>
    <row r="14646" spans="1:3" x14ac:dyDescent="0.25">
      <c r="A14646" s="7" t="s">
        <v>5968</v>
      </c>
      <c r="B14646" s="2" t="s">
        <v>21771</v>
      </c>
      <c r="C14646" s="2" t="s">
        <v>5969</v>
      </c>
    </row>
    <row r="14647" spans="1:3" x14ac:dyDescent="0.25">
      <c r="A14647" s="7" t="s">
        <v>5968</v>
      </c>
      <c r="B14647" s="2" t="s">
        <v>21772</v>
      </c>
      <c r="C14647" s="2" t="s">
        <v>5969</v>
      </c>
    </row>
    <row r="14648" spans="1:3" x14ac:dyDescent="0.25">
      <c r="A14648" s="7" t="s">
        <v>5968</v>
      </c>
      <c r="B14648" s="2" t="s">
        <v>21773</v>
      </c>
      <c r="C14648" s="2" t="s">
        <v>5969</v>
      </c>
    </row>
    <row r="14649" spans="1:3" x14ac:dyDescent="0.25">
      <c r="A14649" s="7" t="s">
        <v>5968</v>
      </c>
      <c r="B14649" s="2" t="s">
        <v>21774</v>
      </c>
      <c r="C14649" s="2" t="s">
        <v>5969</v>
      </c>
    </row>
    <row r="14650" spans="1:3" x14ac:dyDescent="0.25">
      <c r="A14650" s="7" t="s">
        <v>5968</v>
      </c>
      <c r="B14650" s="2" t="s">
        <v>21775</v>
      </c>
      <c r="C14650" s="2" t="s">
        <v>5969</v>
      </c>
    </row>
    <row r="14651" spans="1:3" x14ac:dyDescent="0.25">
      <c r="A14651" s="7" t="s">
        <v>5968</v>
      </c>
      <c r="B14651" s="2" t="s">
        <v>21776</v>
      </c>
      <c r="C14651" s="2" t="s">
        <v>5969</v>
      </c>
    </row>
    <row r="14652" spans="1:3" x14ac:dyDescent="0.25">
      <c r="A14652" s="7" t="s">
        <v>5968</v>
      </c>
      <c r="B14652" s="2" t="s">
        <v>21777</v>
      </c>
      <c r="C14652" s="2" t="s">
        <v>5969</v>
      </c>
    </row>
    <row r="14653" spans="1:3" x14ac:dyDescent="0.25">
      <c r="A14653" s="7" t="s">
        <v>5968</v>
      </c>
      <c r="B14653" s="2" t="s">
        <v>21778</v>
      </c>
      <c r="C14653" s="2" t="s">
        <v>5969</v>
      </c>
    </row>
    <row r="14654" spans="1:3" x14ac:dyDescent="0.25">
      <c r="A14654" s="7" t="s">
        <v>5968</v>
      </c>
      <c r="B14654" s="2" t="s">
        <v>21779</v>
      </c>
      <c r="C14654" s="2" t="s">
        <v>5969</v>
      </c>
    </row>
    <row r="14655" spans="1:3" x14ac:dyDescent="0.25">
      <c r="A14655" s="7" t="s">
        <v>5968</v>
      </c>
      <c r="B14655" s="2" t="s">
        <v>21780</v>
      </c>
      <c r="C14655" s="2" t="s">
        <v>5969</v>
      </c>
    </row>
    <row r="14656" spans="1:3" x14ac:dyDescent="0.25">
      <c r="A14656" s="7" t="s">
        <v>5968</v>
      </c>
      <c r="B14656" s="2" t="s">
        <v>21781</v>
      </c>
      <c r="C14656" s="2" t="s">
        <v>5969</v>
      </c>
    </row>
    <row r="14657" spans="1:3" x14ac:dyDescent="0.25">
      <c r="A14657" s="7" t="s">
        <v>5968</v>
      </c>
      <c r="B14657" s="2" t="s">
        <v>21782</v>
      </c>
      <c r="C14657" s="2" t="s">
        <v>5969</v>
      </c>
    </row>
    <row r="14658" spans="1:3" x14ac:dyDescent="0.25">
      <c r="A14658" s="7" t="s">
        <v>5968</v>
      </c>
      <c r="B14658" s="2" t="s">
        <v>21783</v>
      </c>
      <c r="C14658" s="2" t="s">
        <v>5969</v>
      </c>
    </row>
    <row r="14659" spans="1:3" x14ac:dyDescent="0.25">
      <c r="A14659" s="7" t="s">
        <v>5968</v>
      </c>
      <c r="B14659" s="2" t="s">
        <v>21784</v>
      </c>
      <c r="C14659" s="2" t="s">
        <v>5969</v>
      </c>
    </row>
    <row r="14660" spans="1:3" x14ac:dyDescent="0.25">
      <c r="A14660" s="7" t="s">
        <v>5968</v>
      </c>
      <c r="B14660" s="2" t="s">
        <v>21785</v>
      </c>
      <c r="C14660" s="2" t="s">
        <v>5969</v>
      </c>
    </row>
    <row r="14661" spans="1:3" x14ac:dyDescent="0.25">
      <c r="A14661" s="7" t="s">
        <v>5968</v>
      </c>
      <c r="B14661" s="2" t="s">
        <v>21786</v>
      </c>
      <c r="C14661" s="2" t="s">
        <v>5969</v>
      </c>
    </row>
    <row r="14662" spans="1:3" x14ac:dyDescent="0.25">
      <c r="A14662" s="7" t="s">
        <v>5968</v>
      </c>
      <c r="B14662" s="2" t="s">
        <v>21787</v>
      </c>
      <c r="C14662" s="2" t="s">
        <v>5969</v>
      </c>
    </row>
    <row r="14663" spans="1:3" x14ac:dyDescent="0.25">
      <c r="A14663" s="7" t="s">
        <v>5968</v>
      </c>
      <c r="B14663" s="2" t="s">
        <v>21788</v>
      </c>
      <c r="C14663" s="2" t="s">
        <v>5969</v>
      </c>
    </row>
    <row r="14664" spans="1:3" x14ac:dyDescent="0.25">
      <c r="A14664" s="7" t="s">
        <v>5968</v>
      </c>
      <c r="B14664" s="2" t="s">
        <v>21789</v>
      </c>
      <c r="C14664" s="2" t="s">
        <v>5969</v>
      </c>
    </row>
    <row r="14665" spans="1:3" x14ac:dyDescent="0.25">
      <c r="A14665" s="7" t="s">
        <v>5968</v>
      </c>
      <c r="B14665" s="2" t="s">
        <v>21790</v>
      </c>
      <c r="C14665" s="2" t="s">
        <v>5969</v>
      </c>
    </row>
    <row r="14666" spans="1:3" x14ac:dyDescent="0.25">
      <c r="A14666" s="7" t="s">
        <v>5968</v>
      </c>
      <c r="B14666" s="2" t="s">
        <v>21791</v>
      </c>
      <c r="C14666" s="2" t="s">
        <v>5969</v>
      </c>
    </row>
    <row r="14667" spans="1:3" x14ac:dyDescent="0.25">
      <c r="A14667" s="7" t="s">
        <v>5968</v>
      </c>
      <c r="B14667" s="2" t="s">
        <v>21792</v>
      </c>
      <c r="C14667" s="2" t="s">
        <v>5969</v>
      </c>
    </row>
    <row r="14668" spans="1:3" x14ac:dyDescent="0.25">
      <c r="A14668" s="7" t="s">
        <v>5968</v>
      </c>
      <c r="B14668" s="2" t="s">
        <v>21793</v>
      </c>
      <c r="C14668" s="2" t="s">
        <v>5969</v>
      </c>
    </row>
    <row r="14669" spans="1:3" x14ac:dyDescent="0.25">
      <c r="A14669" s="7" t="s">
        <v>5968</v>
      </c>
      <c r="B14669" s="2" t="s">
        <v>21794</v>
      </c>
      <c r="C14669" s="2" t="s">
        <v>5969</v>
      </c>
    </row>
    <row r="14670" spans="1:3" x14ac:dyDescent="0.25">
      <c r="A14670" s="7" t="s">
        <v>5968</v>
      </c>
      <c r="B14670" s="2" t="s">
        <v>21795</v>
      </c>
      <c r="C14670" s="2" t="s">
        <v>5969</v>
      </c>
    </row>
    <row r="14671" spans="1:3" x14ac:dyDescent="0.25">
      <c r="A14671" s="7" t="s">
        <v>5968</v>
      </c>
      <c r="B14671" s="2" t="s">
        <v>21796</v>
      </c>
      <c r="C14671" s="2" t="s">
        <v>5969</v>
      </c>
    </row>
    <row r="14672" spans="1:3" x14ac:dyDescent="0.25">
      <c r="A14672" s="7" t="s">
        <v>5968</v>
      </c>
      <c r="B14672" s="2" t="s">
        <v>21797</v>
      </c>
      <c r="C14672" s="2" t="s">
        <v>5969</v>
      </c>
    </row>
    <row r="14673" spans="1:3" x14ac:dyDescent="0.25">
      <c r="A14673" s="7" t="s">
        <v>5968</v>
      </c>
      <c r="B14673" s="2" t="s">
        <v>21798</v>
      </c>
      <c r="C14673" s="2" t="s">
        <v>5969</v>
      </c>
    </row>
    <row r="14674" spans="1:3" x14ac:dyDescent="0.25">
      <c r="A14674" s="7" t="s">
        <v>5968</v>
      </c>
      <c r="B14674" s="2" t="s">
        <v>21799</v>
      </c>
      <c r="C14674" s="2" t="s">
        <v>5969</v>
      </c>
    </row>
    <row r="14675" spans="1:3" x14ac:dyDescent="0.25">
      <c r="A14675" s="7" t="s">
        <v>5968</v>
      </c>
      <c r="B14675" s="2" t="s">
        <v>21800</v>
      </c>
      <c r="C14675" s="2" t="s">
        <v>5969</v>
      </c>
    </row>
    <row r="14676" spans="1:3" x14ac:dyDescent="0.25">
      <c r="A14676" s="7" t="s">
        <v>5968</v>
      </c>
      <c r="B14676" s="2" t="s">
        <v>21801</v>
      </c>
      <c r="C14676" s="2" t="s">
        <v>5969</v>
      </c>
    </row>
    <row r="14677" spans="1:3" x14ac:dyDescent="0.25">
      <c r="A14677" s="7" t="s">
        <v>5968</v>
      </c>
      <c r="B14677" s="2" t="s">
        <v>14754</v>
      </c>
      <c r="C14677" s="2" t="s">
        <v>5969</v>
      </c>
    </row>
    <row r="14678" spans="1:3" x14ac:dyDescent="0.25">
      <c r="A14678" s="7" t="s">
        <v>5968</v>
      </c>
      <c r="B14678" s="2" t="s">
        <v>21802</v>
      </c>
      <c r="C14678" s="2" t="s">
        <v>5969</v>
      </c>
    </row>
    <row r="14679" spans="1:3" x14ac:dyDescent="0.25">
      <c r="A14679" s="7" t="s">
        <v>5968</v>
      </c>
      <c r="B14679" s="2" t="s">
        <v>21803</v>
      </c>
      <c r="C14679" s="2" t="s">
        <v>5969</v>
      </c>
    </row>
    <row r="14680" spans="1:3" x14ac:dyDescent="0.25">
      <c r="A14680" s="7" t="s">
        <v>5968</v>
      </c>
      <c r="B14680" s="2" t="s">
        <v>21804</v>
      </c>
      <c r="C14680" s="2" t="s">
        <v>5969</v>
      </c>
    </row>
    <row r="14681" spans="1:3" x14ac:dyDescent="0.25">
      <c r="A14681" s="7" t="s">
        <v>5968</v>
      </c>
      <c r="B14681" s="2" t="s">
        <v>21805</v>
      </c>
      <c r="C14681" s="2" t="s">
        <v>5969</v>
      </c>
    </row>
    <row r="14682" spans="1:3" x14ac:dyDescent="0.25">
      <c r="A14682" s="7" t="s">
        <v>5968</v>
      </c>
      <c r="B14682" s="2" t="s">
        <v>21806</v>
      </c>
      <c r="C14682" s="2" t="s">
        <v>5969</v>
      </c>
    </row>
    <row r="14683" spans="1:3" x14ac:dyDescent="0.25">
      <c r="A14683" s="7" t="s">
        <v>5968</v>
      </c>
      <c r="B14683" s="2" t="s">
        <v>21807</v>
      </c>
      <c r="C14683" s="2" t="s">
        <v>5969</v>
      </c>
    </row>
    <row r="14684" spans="1:3" x14ac:dyDescent="0.25">
      <c r="A14684" s="7" t="s">
        <v>5968</v>
      </c>
      <c r="B14684" s="2" t="s">
        <v>21808</v>
      </c>
      <c r="C14684" s="2" t="s">
        <v>5969</v>
      </c>
    </row>
    <row r="14685" spans="1:3" x14ac:dyDescent="0.25">
      <c r="A14685" s="7" t="s">
        <v>5968</v>
      </c>
      <c r="B14685" s="2" t="s">
        <v>21809</v>
      </c>
      <c r="C14685" s="2" t="s">
        <v>5969</v>
      </c>
    </row>
    <row r="14686" spans="1:3" x14ac:dyDescent="0.25">
      <c r="A14686" s="7" t="s">
        <v>5968</v>
      </c>
      <c r="B14686" s="2" t="s">
        <v>21810</v>
      </c>
      <c r="C14686" s="2" t="s">
        <v>5969</v>
      </c>
    </row>
    <row r="14687" spans="1:3" x14ac:dyDescent="0.25">
      <c r="A14687" s="7" t="s">
        <v>5968</v>
      </c>
      <c r="B14687" s="2" t="s">
        <v>21811</v>
      </c>
      <c r="C14687" s="2" t="s">
        <v>5969</v>
      </c>
    </row>
    <row r="14688" spans="1:3" x14ac:dyDescent="0.25">
      <c r="A14688" s="7" t="s">
        <v>5968</v>
      </c>
      <c r="B14688" s="2" t="s">
        <v>21812</v>
      </c>
      <c r="C14688" s="2" t="s">
        <v>5969</v>
      </c>
    </row>
    <row r="14689" spans="1:3" x14ac:dyDescent="0.25">
      <c r="A14689" s="7" t="s">
        <v>5968</v>
      </c>
      <c r="B14689" s="2" t="s">
        <v>21810</v>
      </c>
      <c r="C14689" s="2" t="s">
        <v>5969</v>
      </c>
    </row>
    <row r="14690" spans="1:3" x14ac:dyDescent="0.25">
      <c r="A14690" s="7" t="s">
        <v>5968</v>
      </c>
      <c r="B14690" s="2" t="s">
        <v>21813</v>
      </c>
      <c r="C14690" s="2" t="s">
        <v>5969</v>
      </c>
    </row>
    <row r="14691" spans="1:3" x14ac:dyDescent="0.25">
      <c r="A14691" s="7" t="s">
        <v>5968</v>
      </c>
      <c r="B14691" s="2" t="s">
        <v>21814</v>
      </c>
      <c r="C14691" s="2" t="s">
        <v>5969</v>
      </c>
    </row>
    <row r="14692" spans="1:3" x14ac:dyDescent="0.25">
      <c r="A14692" s="7" t="s">
        <v>5968</v>
      </c>
      <c r="B14692" s="2" t="s">
        <v>21815</v>
      </c>
      <c r="C14692" s="2" t="s">
        <v>5969</v>
      </c>
    </row>
    <row r="14693" spans="1:3" x14ac:dyDescent="0.25">
      <c r="A14693" s="7" t="s">
        <v>5968</v>
      </c>
      <c r="B14693" s="2" t="s">
        <v>21816</v>
      </c>
      <c r="C14693" s="2" t="s">
        <v>5969</v>
      </c>
    </row>
    <row r="14694" spans="1:3" x14ac:dyDescent="0.25">
      <c r="A14694" s="7" t="s">
        <v>5968</v>
      </c>
      <c r="B14694" s="2" t="s">
        <v>21817</v>
      </c>
      <c r="C14694" s="2" t="s">
        <v>5969</v>
      </c>
    </row>
    <row r="14695" spans="1:3" x14ac:dyDescent="0.25">
      <c r="A14695" s="7" t="s">
        <v>5968</v>
      </c>
      <c r="B14695" s="2" t="s">
        <v>21818</v>
      </c>
      <c r="C14695" s="2" t="s">
        <v>5969</v>
      </c>
    </row>
    <row r="14696" spans="1:3" x14ac:dyDescent="0.25">
      <c r="A14696" s="7" t="s">
        <v>5968</v>
      </c>
      <c r="B14696" s="2" t="s">
        <v>21819</v>
      </c>
      <c r="C14696" s="2" t="s">
        <v>5969</v>
      </c>
    </row>
    <row r="14697" spans="1:3" x14ac:dyDescent="0.25">
      <c r="A14697" s="7" t="s">
        <v>5968</v>
      </c>
      <c r="B14697" s="2" t="s">
        <v>21820</v>
      </c>
      <c r="C14697" s="2" t="s">
        <v>5969</v>
      </c>
    </row>
    <row r="14698" spans="1:3" x14ac:dyDescent="0.25">
      <c r="A14698" s="7" t="s">
        <v>5968</v>
      </c>
      <c r="B14698" s="2" t="s">
        <v>21821</v>
      </c>
      <c r="C14698" s="2" t="s">
        <v>5969</v>
      </c>
    </row>
    <row r="14699" spans="1:3" x14ac:dyDescent="0.25">
      <c r="A14699" s="7" t="s">
        <v>5968</v>
      </c>
      <c r="B14699" s="2" t="s">
        <v>21822</v>
      </c>
      <c r="C14699" s="2" t="s">
        <v>5969</v>
      </c>
    </row>
    <row r="14700" spans="1:3" x14ac:dyDescent="0.25">
      <c r="A14700" s="7" t="s">
        <v>5968</v>
      </c>
      <c r="B14700" s="2" t="s">
        <v>21823</v>
      </c>
      <c r="C14700" s="2" t="s">
        <v>5969</v>
      </c>
    </row>
    <row r="14701" spans="1:3" x14ac:dyDescent="0.25">
      <c r="A14701" s="7" t="s">
        <v>5968</v>
      </c>
      <c r="B14701" s="2" t="s">
        <v>21824</v>
      </c>
      <c r="C14701" s="2" t="s">
        <v>5969</v>
      </c>
    </row>
    <row r="14702" spans="1:3" x14ac:dyDescent="0.25">
      <c r="A14702" s="7" t="s">
        <v>5968</v>
      </c>
      <c r="B14702" s="2" t="s">
        <v>21825</v>
      </c>
      <c r="C14702" s="2" t="s">
        <v>5969</v>
      </c>
    </row>
    <row r="14703" spans="1:3" x14ac:dyDescent="0.25">
      <c r="A14703" s="7" t="s">
        <v>5968</v>
      </c>
      <c r="B14703" s="2" t="s">
        <v>21826</v>
      </c>
      <c r="C14703" s="2" t="s">
        <v>5969</v>
      </c>
    </row>
    <row r="14704" spans="1:3" x14ac:dyDescent="0.25">
      <c r="A14704" s="7" t="s">
        <v>5968</v>
      </c>
      <c r="B14704" s="2" t="s">
        <v>21827</v>
      </c>
      <c r="C14704" s="2" t="s">
        <v>5969</v>
      </c>
    </row>
    <row r="14705" spans="1:3" x14ac:dyDescent="0.25">
      <c r="A14705" s="7" t="s">
        <v>5968</v>
      </c>
      <c r="B14705" s="2" t="s">
        <v>21828</v>
      </c>
      <c r="C14705" s="2" t="s">
        <v>5969</v>
      </c>
    </row>
    <row r="14706" spans="1:3" x14ac:dyDescent="0.25">
      <c r="A14706" s="7" t="s">
        <v>5968</v>
      </c>
      <c r="B14706" s="2" t="s">
        <v>21829</v>
      </c>
      <c r="C14706" s="2" t="s">
        <v>5969</v>
      </c>
    </row>
    <row r="14707" spans="1:3" x14ac:dyDescent="0.25">
      <c r="A14707" s="7" t="s">
        <v>5968</v>
      </c>
      <c r="B14707" s="2" t="s">
        <v>21830</v>
      </c>
      <c r="C14707" s="2" t="s">
        <v>5969</v>
      </c>
    </row>
    <row r="14708" spans="1:3" x14ac:dyDescent="0.25">
      <c r="A14708" s="7" t="s">
        <v>5968</v>
      </c>
      <c r="B14708" s="2" t="s">
        <v>21831</v>
      </c>
      <c r="C14708" s="2" t="s">
        <v>5969</v>
      </c>
    </row>
    <row r="14709" spans="1:3" x14ac:dyDescent="0.25">
      <c r="A14709" s="7" t="s">
        <v>5968</v>
      </c>
      <c r="B14709" s="2" t="s">
        <v>21832</v>
      </c>
      <c r="C14709" s="2" t="s">
        <v>5969</v>
      </c>
    </row>
    <row r="14710" spans="1:3" x14ac:dyDescent="0.25">
      <c r="A14710" s="7" t="s">
        <v>5968</v>
      </c>
      <c r="B14710" s="2" t="s">
        <v>21833</v>
      </c>
      <c r="C14710" s="2" t="s">
        <v>5969</v>
      </c>
    </row>
    <row r="14711" spans="1:3" x14ac:dyDescent="0.25">
      <c r="A14711" s="7" t="s">
        <v>5968</v>
      </c>
      <c r="B14711" s="2" t="s">
        <v>21834</v>
      </c>
      <c r="C14711" s="2" t="s">
        <v>5969</v>
      </c>
    </row>
    <row r="14712" spans="1:3" x14ac:dyDescent="0.25">
      <c r="A14712" s="7" t="s">
        <v>5968</v>
      </c>
      <c r="B14712" s="2" t="s">
        <v>21835</v>
      </c>
      <c r="C14712" s="2" t="s">
        <v>5969</v>
      </c>
    </row>
    <row r="14713" spans="1:3" x14ac:dyDescent="0.25">
      <c r="A14713" s="7" t="s">
        <v>5968</v>
      </c>
      <c r="B14713" s="2" t="s">
        <v>21836</v>
      </c>
      <c r="C14713" s="2" t="s">
        <v>5969</v>
      </c>
    </row>
    <row r="14714" spans="1:3" x14ac:dyDescent="0.25">
      <c r="A14714" s="7" t="s">
        <v>5968</v>
      </c>
      <c r="B14714" s="2" t="s">
        <v>21837</v>
      </c>
      <c r="C14714" s="2" t="s">
        <v>5969</v>
      </c>
    </row>
    <row r="14715" spans="1:3" x14ac:dyDescent="0.25">
      <c r="A14715" s="7" t="s">
        <v>5968</v>
      </c>
      <c r="B14715" s="2" t="s">
        <v>21838</v>
      </c>
      <c r="C14715" s="2" t="s">
        <v>5969</v>
      </c>
    </row>
    <row r="14716" spans="1:3" x14ac:dyDescent="0.25">
      <c r="A14716" s="7" t="s">
        <v>5968</v>
      </c>
      <c r="B14716" s="2" t="s">
        <v>21839</v>
      </c>
      <c r="C14716" s="2" t="s">
        <v>5969</v>
      </c>
    </row>
    <row r="14717" spans="1:3" x14ac:dyDescent="0.25">
      <c r="A14717" s="7" t="s">
        <v>5968</v>
      </c>
      <c r="B14717" s="2" t="s">
        <v>21840</v>
      </c>
      <c r="C14717" s="2" t="s">
        <v>5969</v>
      </c>
    </row>
    <row r="14718" spans="1:3" x14ac:dyDescent="0.25">
      <c r="A14718" s="7" t="s">
        <v>5968</v>
      </c>
      <c r="B14718" s="2" t="s">
        <v>21840</v>
      </c>
      <c r="C14718" s="2" t="s">
        <v>5969</v>
      </c>
    </row>
    <row r="14719" spans="1:3" x14ac:dyDescent="0.25">
      <c r="A14719" s="7" t="s">
        <v>5968</v>
      </c>
      <c r="B14719" s="2" t="s">
        <v>21841</v>
      </c>
      <c r="C14719" s="2" t="s">
        <v>5969</v>
      </c>
    </row>
    <row r="14720" spans="1:3" x14ac:dyDescent="0.25">
      <c r="A14720" s="7" t="s">
        <v>5968</v>
      </c>
      <c r="B14720" s="2" t="s">
        <v>21842</v>
      </c>
      <c r="C14720" s="2" t="s">
        <v>5969</v>
      </c>
    </row>
    <row r="14721" spans="1:3" x14ac:dyDescent="0.25">
      <c r="A14721" s="7" t="s">
        <v>5968</v>
      </c>
      <c r="B14721" s="2" t="s">
        <v>21843</v>
      </c>
      <c r="C14721" s="2" t="s">
        <v>5969</v>
      </c>
    </row>
    <row r="14722" spans="1:3" x14ac:dyDescent="0.25">
      <c r="A14722" s="7" t="s">
        <v>5968</v>
      </c>
      <c r="B14722" s="2" t="s">
        <v>21844</v>
      </c>
      <c r="C14722" s="2" t="s">
        <v>5969</v>
      </c>
    </row>
    <row r="14723" spans="1:3" x14ac:dyDescent="0.25">
      <c r="A14723" s="7" t="s">
        <v>5968</v>
      </c>
      <c r="B14723" s="2" t="s">
        <v>21845</v>
      </c>
      <c r="C14723" s="2" t="s">
        <v>5969</v>
      </c>
    </row>
    <row r="14724" spans="1:3" x14ac:dyDescent="0.25">
      <c r="A14724" s="7" t="s">
        <v>5968</v>
      </c>
      <c r="B14724" s="2" t="s">
        <v>21846</v>
      </c>
      <c r="C14724" s="2" t="s">
        <v>5969</v>
      </c>
    </row>
    <row r="14725" spans="1:3" x14ac:dyDescent="0.25">
      <c r="A14725" s="7" t="s">
        <v>5968</v>
      </c>
      <c r="B14725" s="2" t="s">
        <v>21847</v>
      </c>
      <c r="C14725" s="2" t="s">
        <v>5969</v>
      </c>
    </row>
    <row r="14726" spans="1:3" x14ac:dyDescent="0.25">
      <c r="A14726" s="7" t="s">
        <v>5968</v>
      </c>
      <c r="B14726" s="2" t="s">
        <v>21848</v>
      </c>
      <c r="C14726" s="2" t="s">
        <v>5969</v>
      </c>
    </row>
    <row r="14727" spans="1:3" x14ac:dyDescent="0.25">
      <c r="A14727" s="7" t="s">
        <v>5968</v>
      </c>
      <c r="B14727" s="2" t="s">
        <v>21849</v>
      </c>
      <c r="C14727" s="2" t="s">
        <v>5969</v>
      </c>
    </row>
    <row r="14728" spans="1:3" x14ac:dyDescent="0.25">
      <c r="A14728" s="7" t="s">
        <v>5968</v>
      </c>
      <c r="B14728" s="2" t="s">
        <v>21850</v>
      </c>
      <c r="C14728" s="2" t="s">
        <v>5969</v>
      </c>
    </row>
    <row r="14729" spans="1:3" x14ac:dyDescent="0.25">
      <c r="A14729" s="7" t="s">
        <v>5968</v>
      </c>
      <c r="B14729" s="2" t="s">
        <v>14662</v>
      </c>
      <c r="C14729" s="2" t="s">
        <v>5969</v>
      </c>
    </row>
    <row r="14730" spans="1:3" x14ac:dyDescent="0.25">
      <c r="A14730" s="7" t="s">
        <v>5968</v>
      </c>
      <c r="B14730" s="2" t="s">
        <v>21851</v>
      </c>
      <c r="C14730" s="2" t="s">
        <v>5969</v>
      </c>
    </row>
    <row r="14731" spans="1:3" x14ac:dyDescent="0.25">
      <c r="A14731" s="7" t="s">
        <v>5968</v>
      </c>
      <c r="B14731" s="2" t="s">
        <v>21852</v>
      </c>
      <c r="C14731" s="2" t="s">
        <v>5969</v>
      </c>
    </row>
    <row r="14732" spans="1:3" x14ac:dyDescent="0.25">
      <c r="A14732" s="7" t="s">
        <v>5968</v>
      </c>
      <c r="B14732" s="2" t="s">
        <v>21853</v>
      </c>
      <c r="C14732" s="2" t="s">
        <v>5969</v>
      </c>
    </row>
    <row r="14733" spans="1:3" x14ac:dyDescent="0.25">
      <c r="A14733" s="7" t="s">
        <v>5968</v>
      </c>
      <c r="B14733" s="2" t="s">
        <v>21854</v>
      </c>
      <c r="C14733" s="2" t="s">
        <v>5969</v>
      </c>
    </row>
    <row r="14734" spans="1:3" x14ac:dyDescent="0.25">
      <c r="A14734" s="7" t="s">
        <v>5968</v>
      </c>
      <c r="B14734" s="2" t="s">
        <v>21855</v>
      </c>
      <c r="C14734" s="2" t="s">
        <v>5969</v>
      </c>
    </row>
    <row r="14735" spans="1:3" x14ac:dyDescent="0.25">
      <c r="A14735" s="7" t="s">
        <v>5968</v>
      </c>
      <c r="B14735" s="2" t="s">
        <v>21856</v>
      </c>
      <c r="C14735" s="2" t="s">
        <v>5969</v>
      </c>
    </row>
    <row r="14736" spans="1:3" x14ac:dyDescent="0.25">
      <c r="A14736" s="7" t="s">
        <v>5968</v>
      </c>
      <c r="B14736" s="2" t="s">
        <v>9921</v>
      </c>
      <c r="C14736" s="2" t="s">
        <v>5969</v>
      </c>
    </row>
    <row r="14737" spans="1:3" x14ac:dyDescent="0.25">
      <c r="A14737" s="7" t="s">
        <v>5968</v>
      </c>
      <c r="B14737" s="2">
        <v>123801052</v>
      </c>
      <c r="C14737" s="2" t="s">
        <v>5969</v>
      </c>
    </row>
    <row r="14738" spans="1:3" x14ac:dyDescent="0.25">
      <c r="A14738" s="7" t="s">
        <v>5968</v>
      </c>
      <c r="B14738" s="2" t="s">
        <v>21857</v>
      </c>
      <c r="C14738" s="2" t="s">
        <v>5969</v>
      </c>
    </row>
    <row r="14739" spans="1:3" x14ac:dyDescent="0.25">
      <c r="A14739" s="7" t="s">
        <v>5968</v>
      </c>
      <c r="B14739" s="2" t="s">
        <v>21858</v>
      </c>
      <c r="C14739" s="2" t="s">
        <v>5969</v>
      </c>
    </row>
    <row r="14740" spans="1:3" x14ac:dyDescent="0.25">
      <c r="A14740" s="7" t="s">
        <v>5968</v>
      </c>
      <c r="B14740" s="2" t="s">
        <v>21859</v>
      </c>
      <c r="C14740" s="2" t="s">
        <v>5969</v>
      </c>
    </row>
    <row r="14741" spans="1:3" x14ac:dyDescent="0.25">
      <c r="A14741" s="7" t="s">
        <v>5968</v>
      </c>
      <c r="B14741" s="2" t="s">
        <v>21860</v>
      </c>
      <c r="C14741" s="2" t="s">
        <v>5969</v>
      </c>
    </row>
    <row r="14742" spans="1:3" x14ac:dyDescent="0.25">
      <c r="A14742" s="7" t="s">
        <v>5968</v>
      </c>
      <c r="B14742" s="2" t="s">
        <v>21861</v>
      </c>
      <c r="C14742" s="2" t="s">
        <v>5969</v>
      </c>
    </row>
    <row r="14743" spans="1:3" x14ac:dyDescent="0.25">
      <c r="A14743" s="7" t="s">
        <v>5968</v>
      </c>
      <c r="B14743" s="2" t="s">
        <v>21862</v>
      </c>
      <c r="C14743" s="2" t="s">
        <v>5969</v>
      </c>
    </row>
    <row r="14744" spans="1:3" x14ac:dyDescent="0.25">
      <c r="A14744" s="7" t="s">
        <v>5968</v>
      </c>
      <c r="B14744" s="2" t="s">
        <v>21863</v>
      </c>
      <c r="C14744" s="2" t="s">
        <v>5969</v>
      </c>
    </row>
    <row r="14745" spans="1:3" x14ac:dyDescent="0.25">
      <c r="A14745" s="7" t="s">
        <v>5968</v>
      </c>
      <c r="B14745" s="2" t="s">
        <v>21864</v>
      </c>
      <c r="C14745" s="2" t="s">
        <v>5969</v>
      </c>
    </row>
    <row r="14746" spans="1:3" x14ac:dyDescent="0.25">
      <c r="A14746" s="7" t="s">
        <v>5968</v>
      </c>
      <c r="B14746" s="2" t="s">
        <v>21865</v>
      </c>
      <c r="C14746" s="2" t="s">
        <v>5969</v>
      </c>
    </row>
    <row r="14747" spans="1:3" x14ac:dyDescent="0.25">
      <c r="A14747" s="7" t="s">
        <v>5968</v>
      </c>
      <c r="B14747" s="2" t="s">
        <v>21866</v>
      </c>
      <c r="C14747" s="2" t="s">
        <v>5969</v>
      </c>
    </row>
    <row r="14748" spans="1:3" x14ac:dyDescent="0.25">
      <c r="A14748" s="7" t="s">
        <v>5968</v>
      </c>
      <c r="B14748" s="2" t="s">
        <v>21867</v>
      </c>
      <c r="C14748" s="2" t="s">
        <v>5969</v>
      </c>
    </row>
    <row r="14749" spans="1:3" x14ac:dyDescent="0.25">
      <c r="A14749" s="7" t="s">
        <v>5968</v>
      </c>
      <c r="B14749" s="2" t="s">
        <v>21868</v>
      </c>
      <c r="C14749" s="2" t="s">
        <v>5969</v>
      </c>
    </row>
    <row r="14750" spans="1:3" x14ac:dyDescent="0.25">
      <c r="A14750" s="7" t="s">
        <v>5968</v>
      </c>
      <c r="B14750" s="2" t="s">
        <v>21869</v>
      </c>
      <c r="C14750" s="2" t="s">
        <v>5969</v>
      </c>
    </row>
    <row r="14751" spans="1:3" x14ac:dyDescent="0.25">
      <c r="A14751" s="7" t="s">
        <v>5968</v>
      </c>
      <c r="B14751" s="2" t="s">
        <v>21870</v>
      </c>
      <c r="C14751" s="2" t="s">
        <v>5969</v>
      </c>
    </row>
    <row r="14752" spans="1:3" x14ac:dyDescent="0.25">
      <c r="A14752" s="7" t="s">
        <v>5968</v>
      </c>
      <c r="B14752" s="2" t="s">
        <v>21871</v>
      </c>
      <c r="C14752" s="2" t="s">
        <v>5969</v>
      </c>
    </row>
    <row r="14753" spans="1:3" x14ac:dyDescent="0.25">
      <c r="A14753" s="7" t="s">
        <v>5968</v>
      </c>
      <c r="B14753" s="2" t="s">
        <v>21872</v>
      </c>
      <c r="C14753" s="2" t="s">
        <v>5969</v>
      </c>
    </row>
    <row r="14754" spans="1:3" x14ac:dyDescent="0.25">
      <c r="A14754" s="7" t="s">
        <v>5968</v>
      </c>
      <c r="B14754" s="2" t="s">
        <v>21873</v>
      </c>
      <c r="C14754" s="2" t="s">
        <v>5969</v>
      </c>
    </row>
    <row r="14755" spans="1:3" x14ac:dyDescent="0.25">
      <c r="A14755" s="7" t="s">
        <v>5968</v>
      </c>
      <c r="B14755" s="2" t="s">
        <v>21874</v>
      </c>
      <c r="C14755" s="2" t="s">
        <v>5969</v>
      </c>
    </row>
    <row r="14756" spans="1:3" x14ac:dyDescent="0.25">
      <c r="A14756" s="7" t="s">
        <v>5968</v>
      </c>
      <c r="B14756" s="2" t="s">
        <v>21875</v>
      </c>
      <c r="C14756" s="2" t="s">
        <v>5969</v>
      </c>
    </row>
    <row r="14757" spans="1:3" x14ac:dyDescent="0.25">
      <c r="A14757" s="7" t="s">
        <v>5968</v>
      </c>
      <c r="B14757" s="2" t="s">
        <v>21876</v>
      </c>
      <c r="C14757" s="2" t="s">
        <v>5969</v>
      </c>
    </row>
    <row r="14758" spans="1:3" x14ac:dyDescent="0.25">
      <c r="A14758" s="7" t="s">
        <v>5968</v>
      </c>
      <c r="B14758" s="2" t="s">
        <v>21877</v>
      </c>
      <c r="C14758" s="2" t="s">
        <v>5969</v>
      </c>
    </row>
    <row r="14759" spans="1:3" x14ac:dyDescent="0.25">
      <c r="A14759" s="7" t="s">
        <v>5968</v>
      </c>
      <c r="B14759" s="2" t="s">
        <v>21878</v>
      </c>
      <c r="C14759" s="2" t="s">
        <v>5969</v>
      </c>
    </row>
    <row r="14760" spans="1:3" x14ac:dyDescent="0.25">
      <c r="A14760" s="7" t="s">
        <v>5968</v>
      </c>
      <c r="B14760" s="2" t="s">
        <v>21879</v>
      </c>
      <c r="C14760" s="2" t="s">
        <v>5969</v>
      </c>
    </row>
    <row r="14761" spans="1:3" x14ac:dyDescent="0.25">
      <c r="A14761" s="7" t="s">
        <v>5968</v>
      </c>
      <c r="B14761" s="2" t="s">
        <v>21880</v>
      </c>
      <c r="C14761" s="2" t="s">
        <v>5969</v>
      </c>
    </row>
    <row r="14762" spans="1:3" x14ac:dyDescent="0.25">
      <c r="A14762" s="7" t="s">
        <v>5968</v>
      </c>
      <c r="B14762" s="2" t="s">
        <v>21881</v>
      </c>
      <c r="C14762" s="2" t="s">
        <v>5969</v>
      </c>
    </row>
    <row r="14763" spans="1:3" x14ac:dyDescent="0.25">
      <c r="A14763" s="7" t="s">
        <v>5968</v>
      </c>
      <c r="B14763" s="2" t="s">
        <v>21882</v>
      </c>
      <c r="C14763" s="2" t="s">
        <v>5969</v>
      </c>
    </row>
    <row r="14764" spans="1:3" x14ac:dyDescent="0.25">
      <c r="A14764" s="7" t="s">
        <v>5968</v>
      </c>
      <c r="B14764" s="2" t="s">
        <v>21883</v>
      </c>
      <c r="C14764" s="2" t="s">
        <v>5969</v>
      </c>
    </row>
    <row r="14765" spans="1:3" x14ac:dyDescent="0.25">
      <c r="A14765" s="7" t="s">
        <v>5968</v>
      </c>
      <c r="B14765" s="2" t="s">
        <v>21884</v>
      </c>
      <c r="C14765" s="2" t="s">
        <v>5969</v>
      </c>
    </row>
    <row r="14766" spans="1:3" x14ac:dyDescent="0.25">
      <c r="A14766" s="7" t="s">
        <v>5968</v>
      </c>
      <c r="B14766" s="2" t="s">
        <v>21885</v>
      </c>
      <c r="C14766" s="2" t="s">
        <v>5969</v>
      </c>
    </row>
    <row r="14767" spans="1:3" x14ac:dyDescent="0.25">
      <c r="A14767" s="7" t="s">
        <v>5968</v>
      </c>
      <c r="B14767" s="2" t="s">
        <v>21886</v>
      </c>
      <c r="C14767" s="2" t="s">
        <v>5969</v>
      </c>
    </row>
    <row r="14768" spans="1:3" x14ac:dyDescent="0.25">
      <c r="A14768" s="7" t="s">
        <v>5968</v>
      </c>
      <c r="B14768" s="2" t="s">
        <v>21887</v>
      </c>
      <c r="C14768" s="2" t="s">
        <v>5969</v>
      </c>
    </row>
    <row r="14769" spans="1:3" x14ac:dyDescent="0.25">
      <c r="A14769" s="7" t="s">
        <v>5968</v>
      </c>
      <c r="B14769" s="2" t="s">
        <v>21888</v>
      </c>
      <c r="C14769" s="2" t="s">
        <v>5969</v>
      </c>
    </row>
    <row r="14770" spans="1:3" x14ac:dyDescent="0.25">
      <c r="A14770" s="7" t="s">
        <v>5968</v>
      </c>
      <c r="B14770" s="2" t="s">
        <v>21889</v>
      </c>
      <c r="C14770" s="2" t="s">
        <v>5969</v>
      </c>
    </row>
    <row r="14771" spans="1:3" x14ac:dyDescent="0.25">
      <c r="A14771" s="7" t="s">
        <v>5968</v>
      </c>
      <c r="B14771" s="2" t="s">
        <v>21890</v>
      </c>
      <c r="C14771" s="2" t="s">
        <v>5969</v>
      </c>
    </row>
    <row r="14772" spans="1:3" x14ac:dyDescent="0.25">
      <c r="A14772" s="7" t="s">
        <v>5968</v>
      </c>
      <c r="B14772" s="2" t="s">
        <v>21891</v>
      </c>
      <c r="C14772" s="2" t="s">
        <v>5969</v>
      </c>
    </row>
    <row r="14773" spans="1:3" x14ac:dyDescent="0.25">
      <c r="A14773" s="7" t="s">
        <v>5968</v>
      </c>
      <c r="B14773" s="2" t="s">
        <v>21892</v>
      </c>
      <c r="C14773" s="2" t="s">
        <v>5969</v>
      </c>
    </row>
    <row r="14774" spans="1:3" x14ac:dyDescent="0.25">
      <c r="A14774" s="7" t="s">
        <v>5968</v>
      </c>
      <c r="B14774" s="2" t="s">
        <v>21893</v>
      </c>
      <c r="C14774" s="2" t="s">
        <v>5969</v>
      </c>
    </row>
    <row r="14775" spans="1:3" x14ac:dyDescent="0.25">
      <c r="A14775" s="7" t="s">
        <v>5968</v>
      </c>
      <c r="B14775" s="2" t="s">
        <v>21894</v>
      </c>
      <c r="C14775" s="2" t="s">
        <v>5969</v>
      </c>
    </row>
    <row r="14776" spans="1:3" x14ac:dyDescent="0.25">
      <c r="A14776" s="7" t="s">
        <v>5968</v>
      </c>
      <c r="B14776" s="2" t="s">
        <v>21895</v>
      </c>
      <c r="C14776" s="2" t="s">
        <v>5969</v>
      </c>
    </row>
    <row r="14777" spans="1:3" x14ac:dyDescent="0.25">
      <c r="A14777" s="7" t="s">
        <v>5968</v>
      </c>
      <c r="B14777" s="2" t="s">
        <v>21896</v>
      </c>
      <c r="C14777" s="2" t="s">
        <v>5969</v>
      </c>
    </row>
    <row r="14778" spans="1:3" ht="24" x14ac:dyDescent="0.25">
      <c r="A14778" s="7" t="s">
        <v>5968</v>
      </c>
      <c r="B14778" s="2" t="s">
        <v>21897</v>
      </c>
      <c r="C14778" s="2" t="s">
        <v>5969</v>
      </c>
    </row>
    <row r="14779" spans="1:3" x14ac:dyDescent="0.25">
      <c r="A14779" s="7" t="s">
        <v>5968</v>
      </c>
      <c r="B14779" s="2" t="s">
        <v>21898</v>
      </c>
      <c r="C14779" s="2" t="s">
        <v>5969</v>
      </c>
    </row>
    <row r="14780" spans="1:3" x14ac:dyDescent="0.25">
      <c r="A14780" s="7" t="s">
        <v>5968</v>
      </c>
      <c r="B14780" s="2" t="s">
        <v>21899</v>
      </c>
      <c r="C14780" s="2" t="s">
        <v>5969</v>
      </c>
    </row>
    <row r="14781" spans="1:3" x14ac:dyDescent="0.25">
      <c r="A14781" s="7" t="s">
        <v>5968</v>
      </c>
      <c r="B14781" s="2" t="s">
        <v>21900</v>
      </c>
      <c r="C14781" s="2" t="s">
        <v>5969</v>
      </c>
    </row>
    <row r="14782" spans="1:3" x14ac:dyDescent="0.25">
      <c r="A14782" s="7" t="s">
        <v>5968</v>
      </c>
      <c r="B14782" s="2" t="s">
        <v>21901</v>
      </c>
      <c r="C14782" s="2" t="s">
        <v>5969</v>
      </c>
    </row>
    <row r="14783" spans="1:3" x14ac:dyDescent="0.25">
      <c r="A14783" s="7" t="s">
        <v>5968</v>
      </c>
      <c r="B14783" s="2" t="s">
        <v>21902</v>
      </c>
      <c r="C14783" s="2" t="s">
        <v>5969</v>
      </c>
    </row>
    <row r="14784" spans="1:3" x14ac:dyDescent="0.25">
      <c r="A14784" s="7" t="s">
        <v>5968</v>
      </c>
      <c r="B14784" s="2" t="s">
        <v>21903</v>
      </c>
      <c r="C14784" s="2" t="s">
        <v>5969</v>
      </c>
    </row>
    <row r="14785" spans="1:3" x14ac:dyDescent="0.25">
      <c r="A14785" s="7" t="s">
        <v>5968</v>
      </c>
      <c r="B14785" s="2" t="s">
        <v>21904</v>
      </c>
      <c r="C14785" s="2" t="s">
        <v>5969</v>
      </c>
    </row>
    <row r="14786" spans="1:3" x14ac:dyDescent="0.25">
      <c r="A14786" s="7" t="s">
        <v>5968</v>
      </c>
      <c r="B14786" s="2" t="s">
        <v>21905</v>
      </c>
      <c r="C14786" s="2" t="s">
        <v>5969</v>
      </c>
    </row>
    <row r="14787" spans="1:3" x14ac:dyDescent="0.25">
      <c r="A14787" s="7" t="s">
        <v>5968</v>
      </c>
      <c r="B14787" s="2" t="s">
        <v>21906</v>
      </c>
      <c r="C14787" s="2" t="s">
        <v>5969</v>
      </c>
    </row>
    <row r="14788" spans="1:3" x14ac:dyDescent="0.25">
      <c r="A14788" s="7" t="s">
        <v>5968</v>
      </c>
      <c r="B14788" s="2" t="s">
        <v>21907</v>
      </c>
      <c r="C14788" s="2" t="s">
        <v>5969</v>
      </c>
    </row>
    <row r="14789" spans="1:3" x14ac:dyDescent="0.25">
      <c r="A14789" s="7" t="s">
        <v>5968</v>
      </c>
      <c r="B14789" s="2" t="s">
        <v>21908</v>
      </c>
      <c r="C14789" s="2" t="s">
        <v>5969</v>
      </c>
    </row>
    <row r="14790" spans="1:3" x14ac:dyDescent="0.25">
      <c r="A14790" s="7" t="s">
        <v>5968</v>
      </c>
      <c r="B14790" s="2" t="s">
        <v>21909</v>
      </c>
      <c r="C14790" s="2" t="s">
        <v>5969</v>
      </c>
    </row>
    <row r="14791" spans="1:3" x14ac:dyDescent="0.25">
      <c r="A14791" s="7" t="s">
        <v>5968</v>
      </c>
      <c r="B14791" s="2" t="s">
        <v>21910</v>
      </c>
      <c r="C14791" s="2" t="s">
        <v>5969</v>
      </c>
    </row>
    <row r="14792" spans="1:3" x14ac:dyDescent="0.25">
      <c r="A14792" s="7" t="s">
        <v>5968</v>
      </c>
      <c r="B14792" s="2" t="s">
        <v>21911</v>
      </c>
      <c r="C14792" s="2" t="s">
        <v>5969</v>
      </c>
    </row>
    <row r="14793" spans="1:3" x14ac:dyDescent="0.25">
      <c r="A14793" s="7" t="s">
        <v>5968</v>
      </c>
      <c r="B14793" s="2" t="s">
        <v>21912</v>
      </c>
      <c r="C14793" s="2" t="s">
        <v>5969</v>
      </c>
    </row>
    <row r="14794" spans="1:3" x14ac:dyDescent="0.25">
      <c r="A14794" s="7" t="s">
        <v>5968</v>
      </c>
      <c r="B14794" s="2" t="s">
        <v>21913</v>
      </c>
      <c r="C14794" s="2" t="s">
        <v>5969</v>
      </c>
    </row>
    <row r="14795" spans="1:3" x14ac:dyDescent="0.25">
      <c r="A14795" s="7" t="s">
        <v>5968</v>
      </c>
      <c r="B14795" s="2" t="s">
        <v>21914</v>
      </c>
      <c r="C14795" s="2" t="s">
        <v>5969</v>
      </c>
    </row>
    <row r="14796" spans="1:3" x14ac:dyDescent="0.25">
      <c r="A14796" s="7" t="s">
        <v>5968</v>
      </c>
      <c r="B14796" s="2" t="s">
        <v>21915</v>
      </c>
      <c r="C14796" s="2" t="s">
        <v>5969</v>
      </c>
    </row>
    <row r="14797" spans="1:3" x14ac:dyDescent="0.25">
      <c r="A14797" s="7" t="s">
        <v>5968</v>
      </c>
      <c r="B14797" s="2" t="s">
        <v>21916</v>
      </c>
      <c r="C14797" s="2" t="s">
        <v>5969</v>
      </c>
    </row>
    <row r="14798" spans="1:3" x14ac:dyDescent="0.25">
      <c r="A14798" s="7" t="s">
        <v>5968</v>
      </c>
      <c r="B14798" s="2" t="s">
        <v>21917</v>
      </c>
      <c r="C14798" s="2" t="s">
        <v>5969</v>
      </c>
    </row>
    <row r="14799" spans="1:3" x14ac:dyDescent="0.25">
      <c r="A14799" s="7" t="s">
        <v>5968</v>
      </c>
      <c r="B14799" s="2" t="s">
        <v>21918</v>
      </c>
      <c r="C14799" s="2" t="s">
        <v>5969</v>
      </c>
    </row>
    <row r="14800" spans="1:3" x14ac:dyDescent="0.25">
      <c r="A14800" s="7" t="s">
        <v>5968</v>
      </c>
      <c r="B14800" s="2" t="s">
        <v>21919</v>
      </c>
      <c r="C14800" s="2" t="s">
        <v>5969</v>
      </c>
    </row>
    <row r="14801" spans="1:3" x14ac:dyDescent="0.25">
      <c r="A14801" s="7" t="s">
        <v>5968</v>
      </c>
      <c r="B14801" s="2" t="s">
        <v>21920</v>
      </c>
      <c r="C14801" s="2" t="s">
        <v>5969</v>
      </c>
    </row>
    <row r="14802" spans="1:3" x14ac:dyDescent="0.25">
      <c r="A14802" s="7" t="s">
        <v>5968</v>
      </c>
      <c r="B14802" s="2" t="s">
        <v>21921</v>
      </c>
      <c r="C14802" s="2" t="s">
        <v>5969</v>
      </c>
    </row>
    <row r="14803" spans="1:3" x14ac:dyDescent="0.25">
      <c r="A14803" s="7" t="s">
        <v>5968</v>
      </c>
      <c r="B14803" s="2" t="s">
        <v>21922</v>
      </c>
      <c r="C14803" s="2" t="s">
        <v>5969</v>
      </c>
    </row>
    <row r="14804" spans="1:3" x14ac:dyDescent="0.25">
      <c r="A14804" s="7" t="s">
        <v>5968</v>
      </c>
      <c r="B14804" s="2" t="s">
        <v>21923</v>
      </c>
      <c r="C14804" s="2" t="s">
        <v>5969</v>
      </c>
    </row>
    <row r="14805" spans="1:3" x14ac:dyDescent="0.25">
      <c r="A14805" s="7" t="s">
        <v>5968</v>
      </c>
      <c r="B14805" s="2" t="s">
        <v>21924</v>
      </c>
      <c r="C14805" s="2" t="s">
        <v>5969</v>
      </c>
    </row>
    <row r="14806" spans="1:3" x14ac:dyDescent="0.25">
      <c r="A14806" s="7" t="s">
        <v>5968</v>
      </c>
      <c r="B14806" s="2" t="s">
        <v>21925</v>
      </c>
      <c r="C14806" s="2" t="s">
        <v>5969</v>
      </c>
    </row>
    <row r="14807" spans="1:3" x14ac:dyDescent="0.25">
      <c r="A14807" s="7" t="s">
        <v>5968</v>
      </c>
      <c r="B14807" s="2" t="s">
        <v>21926</v>
      </c>
      <c r="C14807" s="2" t="s">
        <v>5969</v>
      </c>
    </row>
    <row r="14808" spans="1:3" x14ac:dyDescent="0.25">
      <c r="A14808" s="7" t="s">
        <v>5968</v>
      </c>
      <c r="B14808" s="2" t="s">
        <v>21927</v>
      </c>
      <c r="C14808" s="2" t="s">
        <v>5969</v>
      </c>
    </row>
    <row r="14809" spans="1:3" x14ac:dyDescent="0.25">
      <c r="A14809" s="7" t="s">
        <v>5968</v>
      </c>
      <c r="B14809" s="2" t="s">
        <v>21928</v>
      </c>
      <c r="C14809" s="2" t="s">
        <v>5969</v>
      </c>
    </row>
    <row r="14810" spans="1:3" x14ac:dyDescent="0.25">
      <c r="A14810" s="7" t="s">
        <v>5968</v>
      </c>
      <c r="B14810" s="2" t="s">
        <v>21929</v>
      </c>
      <c r="C14810" s="2" t="s">
        <v>5969</v>
      </c>
    </row>
    <row r="14811" spans="1:3" x14ac:dyDescent="0.25">
      <c r="A14811" s="7" t="s">
        <v>5968</v>
      </c>
      <c r="B14811" s="2" t="s">
        <v>21930</v>
      </c>
      <c r="C14811" s="2" t="s">
        <v>5969</v>
      </c>
    </row>
    <row r="14812" spans="1:3" x14ac:dyDescent="0.25">
      <c r="A14812" s="7" t="s">
        <v>5968</v>
      </c>
      <c r="B14812" s="2" t="s">
        <v>21931</v>
      </c>
      <c r="C14812" s="2" t="s">
        <v>5969</v>
      </c>
    </row>
    <row r="14813" spans="1:3" x14ac:dyDescent="0.25">
      <c r="A14813" s="7" t="s">
        <v>5968</v>
      </c>
      <c r="B14813" s="2" t="s">
        <v>21932</v>
      </c>
      <c r="C14813" s="2" t="s">
        <v>5969</v>
      </c>
    </row>
    <row r="14814" spans="1:3" x14ac:dyDescent="0.25">
      <c r="A14814" s="7" t="s">
        <v>5968</v>
      </c>
      <c r="B14814" s="2" t="s">
        <v>21933</v>
      </c>
      <c r="C14814" s="2" t="s">
        <v>5969</v>
      </c>
    </row>
    <row r="14815" spans="1:3" x14ac:dyDescent="0.25">
      <c r="A14815" s="7" t="s">
        <v>5968</v>
      </c>
      <c r="B14815" s="2" t="s">
        <v>21934</v>
      </c>
      <c r="C14815" s="2" t="s">
        <v>5969</v>
      </c>
    </row>
    <row r="14816" spans="1:3" x14ac:dyDescent="0.25">
      <c r="A14816" s="7" t="s">
        <v>5968</v>
      </c>
      <c r="B14816" s="2" t="s">
        <v>21934</v>
      </c>
      <c r="C14816" s="2" t="s">
        <v>5969</v>
      </c>
    </row>
    <row r="14817" spans="1:3" x14ac:dyDescent="0.25">
      <c r="A14817" s="7" t="s">
        <v>5968</v>
      </c>
      <c r="B14817" s="2" t="s">
        <v>21935</v>
      </c>
      <c r="C14817" s="2" t="s">
        <v>5969</v>
      </c>
    </row>
    <row r="14818" spans="1:3" x14ac:dyDescent="0.25">
      <c r="A14818" s="7" t="s">
        <v>5968</v>
      </c>
      <c r="B14818" s="2" t="s">
        <v>21936</v>
      </c>
      <c r="C14818" s="2" t="s">
        <v>5969</v>
      </c>
    </row>
    <row r="14819" spans="1:3" x14ac:dyDescent="0.25">
      <c r="A14819" s="7" t="s">
        <v>5968</v>
      </c>
      <c r="B14819" s="2" t="s">
        <v>21931</v>
      </c>
      <c r="C14819" s="2" t="s">
        <v>5969</v>
      </c>
    </row>
    <row r="14820" spans="1:3" x14ac:dyDescent="0.25">
      <c r="A14820" s="7" t="s">
        <v>5968</v>
      </c>
      <c r="B14820" s="2" t="s">
        <v>21937</v>
      </c>
      <c r="C14820" s="2" t="s">
        <v>5969</v>
      </c>
    </row>
    <row r="14821" spans="1:3" x14ac:dyDescent="0.25">
      <c r="A14821" s="7" t="s">
        <v>5968</v>
      </c>
      <c r="B14821" s="2" t="s">
        <v>21938</v>
      </c>
      <c r="C14821" s="2" t="s">
        <v>5969</v>
      </c>
    </row>
    <row r="14822" spans="1:3" x14ac:dyDescent="0.25">
      <c r="A14822" s="7" t="s">
        <v>5968</v>
      </c>
      <c r="B14822" s="2" t="s">
        <v>21939</v>
      </c>
      <c r="C14822" s="2" t="s">
        <v>5969</v>
      </c>
    </row>
    <row r="14823" spans="1:3" x14ac:dyDescent="0.25">
      <c r="A14823" s="7" t="s">
        <v>5968</v>
      </c>
      <c r="B14823" s="2" t="s">
        <v>21940</v>
      </c>
      <c r="C14823" s="2" t="s">
        <v>5969</v>
      </c>
    </row>
    <row r="14824" spans="1:3" x14ac:dyDescent="0.25">
      <c r="A14824" s="7" t="s">
        <v>5968</v>
      </c>
      <c r="B14824" s="2" t="s">
        <v>21941</v>
      </c>
      <c r="C14824" s="2" t="s">
        <v>5969</v>
      </c>
    </row>
    <row r="14825" spans="1:3" x14ac:dyDescent="0.25">
      <c r="A14825" s="7" t="s">
        <v>5968</v>
      </c>
      <c r="B14825" s="2" t="s">
        <v>21942</v>
      </c>
      <c r="C14825" s="2" t="s">
        <v>5969</v>
      </c>
    </row>
    <row r="14826" spans="1:3" x14ac:dyDescent="0.25">
      <c r="A14826" s="7" t="s">
        <v>5968</v>
      </c>
      <c r="B14826" s="2" t="s">
        <v>21943</v>
      </c>
      <c r="C14826" s="2" t="s">
        <v>5969</v>
      </c>
    </row>
    <row r="14827" spans="1:3" x14ac:dyDescent="0.25">
      <c r="A14827" s="7" t="s">
        <v>5968</v>
      </c>
      <c r="B14827" s="2" t="s">
        <v>21944</v>
      </c>
      <c r="C14827" s="2" t="s">
        <v>5969</v>
      </c>
    </row>
    <row r="14828" spans="1:3" x14ac:dyDescent="0.25">
      <c r="A14828" s="7" t="s">
        <v>5968</v>
      </c>
      <c r="B14828" s="2" t="s">
        <v>21945</v>
      </c>
      <c r="C14828" s="2" t="s">
        <v>5969</v>
      </c>
    </row>
    <row r="14829" spans="1:3" x14ac:dyDescent="0.25">
      <c r="A14829" s="7" t="s">
        <v>5968</v>
      </c>
      <c r="B14829" s="2" t="s">
        <v>21946</v>
      </c>
      <c r="C14829" s="2" t="s">
        <v>5969</v>
      </c>
    </row>
    <row r="14830" spans="1:3" x14ac:dyDescent="0.25">
      <c r="A14830" s="7" t="s">
        <v>5968</v>
      </c>
      <c r="B14830" s="2" t="s">
        <v>21947</v>
      </c>
      <c r="C14830" s="2" t="s">
        <v>5969</v>
      </c>
    </row>
    <row r="14831" spans="1:3" x14ac:dyDescent="0.25">
      <c r="A14831" s="7" t="s">
        <v>5968</v>
      </c>
      <c r="B14831" s="2" t="s">
        <v>21948</v>
      </c>
      <c r="C14831" s="2" t="s">
        <v>5969</v>
      </c>
    </row>
    <row r="14832" spans="1:3" x14ac:dyDescent="0.25">
      <c r="A14832" s="7" t="s">
        <v>5968</v>
      </c>
      <c r="B14832" s="2" t="s">
        <v>21949</v>
      </c>
      <c r="C14832" s="2" t="s">
        <v>5969</v>
      </c>
    </row>
    <row r="14833" spans="1:3" x14ac:dyDescent="0.25">
      <c r="A14833" s="7" t="s">
        <v>5968</v>
      </c>
      <c r="B14833" s="2" t="s">
        <v>21950</v>
      </c>
      <c r="C14833" s="2" t="s">
        <v>5969</v>
      </c>
    </row>
    <row r="14834" spans="1:3" x14ac:dyDescent="0.25">
      <c r="A14834" s="7" t="s">
        <v>5968</v>
      </c>
      <c r="B14834" s="2" t="s">
        <v>21951</v>
      </c>
      <c r="C14834" s="2" t="s">
        <v>5969</v>
      </c>
    </row>
    <row r="14835" spans="1:3" x14ac:dyDescent="0.25">
      <c r="A14835" s="7" t="s">
        <v>5968</v>
      </c>
      <c r="B14835" s="2" t="s">
        <v>21952</v>
      </c>
      <c r="C14835" s="2" t="s">
        <v>5969</v>
      </c>
    </row>
    <row r="14836" spans="1:3" x14ac:dyDescent="0.25">
      <c r="A14836" s="7" t="s">
        <v>5968</v>
      </c>
      <c r="B14836" s="2" t="s">
        <v>21953</v>
      </c>
      <c r="C14836" s="2" t="s">
        <v>5969</v>
      </c>
    </row>
    <row r="14837" spans="1:3" x14ac:dyDescent="0.25">
      <c r="A14837" s="7" t="s">
        <v>5968</v>
      </c>
      <c r="B14837" s="2" t="s">
        <v>21954</v>
      </c>
      <c r="C14837" s="2" t="s">
        <v>5969</v>
      </c>
    </row>
    <row r="14838" spans="1:3" x14ac:dyDescent="0.25">
      <c r="A14838" s="7" t="s">
        <v>5968</v>
      </c>
      <c r="B14838" s="2" t="s">
        <v>21955</v>
      </c>
      <c r="C14838" s="2" t="s">
        <v>5969</v>
      </c>
    </row>
    <row r="14839" spans="1:3" x14ac:dyDescent="0.25">
      <c r="A14839" s="7" t="s">
        <v>5968</v>
      </c>
      <c r="B14839" s="2" t="s">
        <v>21956</v>
      </c>
      <c r="C14839" s="2" t="s">
        <v>5969</v>
      </c>
    </row>
    <row r="14840" spans="1:3" x14ac:dyDescent="0.25">
      <c r="A14840" s="7" t="s">
        <v>5968</v>
      </c>
      <c r="B14840" s="2" t="s">
        <v>21957</v>
      </c>
      <c r="C14840" s="2" t="s">
        <v>5969</v>
      </c>
    </row>
    <row r="14841" spans="1:3" x14ac:dyDescent="0.25">
      <c r="A14841" s="7" t="s">
        <v>5968</v>
      </c>
      <c r="B14841" s="2" t="s">
        <v>21958</v>
      </c>
      <c r="C14841" s="2" t="s">
        <v>5969</v>
      </c>
    </row>
    <row r="14842" spans="1:3" x14ac:dyDescent="0.25">
      <c r="A14842" s="7" t="s">
        <v>5968</v>
      </c>
      <c r="B14842" s="2" t="s">
        <v>21959</v>
      </c>
      <c r="C14842" s="2" t="s">
        <v>5969</v>
      </c>
    </row>
    <row r="14843" spans="1:3" x14ac:dyDescent="0.25">
      <c r="A14843" s="7" t="s">
        <v>5968</v>
      </c>
      <c r="B14843" s="2" t="s">
        <v>21960</v>
      </c>
      <c r="C14843" s="2" t="s">
        <v>5969</v>
      </c>
    </row>
    <row r="14844" spans="1:3" x14ac:dyDescent="0.25">
      <c r="A14844" s="7" t="s">
        <v>5968</v>
      </c>
      <c r="B14844" s="2" t="s">
        <v>21961</v>
      </c>
      <c r="C14844" s="2" t="s">
        <v>5969</v>
      </c>
    </row>
    <row r="14845" spans="1:3" x14ac:dyDescent="0.25">
      <c r="A14845" s="7" t="s">
        <v>5968</v>
      </c>
      <c r="B14845" s="2" t="s">
        <v>21962</v>
      </c>
      <c r="C14845" s="2" t="s">
        <v>5969</v>
      </c>
    </row>
    <row r="14846" spans="1:3" x14ac:dyDescent="0.25">
      <c r="A14846" s="7" t="s">
        <v>5968</v>
      </c>
      <c r="B14846" s="2" t="s">
        <v>21963</v>
      </c>
      <c r="C14846" s="2" t="s">
        <v>5969</v>
      </c>
    </row>
    <row r="14847" spans="1:3" x14ac:dyDescent="0.25">
      <c r="A14847" s="7" t="s">
        <v>5968</v>
      </c>
      <c r="B14847" s="2" t="s">
        <v>21964</v>
      </c>
      <c r="C14847" s="2" t="s">
        <v>5969</v>
      </c>
    </row>
    <row r="14848" spans="1:3" x14ac:dyDescent="0.25">
      <c r="A14848" s="7" t="s">
        <v>5968</v>
      </c>
      <c r="B14848" s="2" t="s">
        <v>21965</v>
      </c>
      <c r="C14848" s="2" t="s">
        <v>5969</v>
      </c>
    </row>
    <row r="14849" spans="1:3" x14ac:dyDescent="0.25">
      <c r="A14849" s="7" t="s">
        <v>5968</v>
      </c>
      <c r="B14849" s="2" t="s">
        <v>21966</v>
      </c>
      <c r="C14849" s="2" t="s">
        <v>5969</v>
      </c>
    </row>
    <row r="14850" spans="1:3" x14ac:dyDescent="0.25">
      <c r="A14850" s="7" t="s">
        <v>5968</v>
      </c>
      <c r="B14850" s="2" t="s">
        <v>21967</v>
      </c>
      <c r="C14850" s="2" t="s">
        <v>5969</v>
      </c>
    </row>
    <row r="14851" spans="1:3" x14ac:dyDescent="0.25">
      <c r="A14851" s="7" t="s">
        <v>5968</v>
      </c>
      <c r="B14851" s="2" t="s">
        <v>21968</v>
      </c>
      <c r="C14851" s="2" t="s">
        <v>5969</v>
      </c>
    </row>
    <row r="14852" spans="1:3" x14ac:dyDescent="0.25">
      <c r="A14852" s="7" t="s">
        <v>5968</v>
      </c>
      <c r="B14852" s="2" t="s">
        <v>21969</v>
      </c>
      <c r="C14852" s="2" t="s">
        <v>5969</v>
      </c>
    </row>
    <row r="14853" spans="1:3" x14ac:dyDescent="0.25">
      <c r="A14853" s="7" t="s">
        <v>5968</v>
      </c>
      <c r="B14853" s="2" t="s">
        <v>21970</v>
      </c>
      <c r="C14853" s="2" t="s">
        <v>5969</v>
      </c>
    </row>
    <row r="14854" spans="1:3" x14ac:dyDescent="0.25">
      <c r="A14854" s="7" t="s">
        <v>5968</v>
      </c>
      <c r="B14854" s="2" t="s">
        <v>21971</v>
      </c>
      <c r="C14854" s="2" t="s">
        <v>5969</v>
      </c>
    </row>
    <row r="14855" spans="1:3" x14ac:dyDescent="0.25">
      <c r="A14855" s="7" t="s">
        <v>5968</v>
      </c>
      <c r="B14855" s="2" t="s">
        <v>21972</v>
      </c>
      <c r="C14855" s="2" t="s">
        <v>5969</v>
      </c>
    </row>
    <row r="14856" spans="1:3" x14ac:dyDescent="0.25">
      <c r="A14856" s="7" t="s">
        <v>5968</v>
      </c>
      <c r="B14856" s="2" t="s">
        <v>21973</v>
      </c>
      <c r="C14856" s="2" t="s">
        <v>5969</v>
      </c>
    </row>
    <row r="14857" spans="1:3" x14ac:dyDescent="0.25">
      <c r="A14857" s="7" t="s">
        <v>5968</v>
      </c>
      <c r="B14857" s="2" t="s">
        <v>21974</v>
      </c>
      <c r="C14857" s="2" t="s">
        <v>5969</v>
      </c>
    </row>
    <row r="14858" spans="1:3" x14ac:dyDescent="0.25">
      <c r="A14858" s="7" t="s">
        <v>5968</v>
      </c>
      <c r="B14858" s="2" t="s">
        <v>21975</v>
      </c>
      <c r="C14858" s="2" t="s">
        <v>5969</v>
      </c>
    </row>
    <row r="14859" spans="1:3" x14ac:dyDescent="0.25">
      <c r="A14859" s="7" t="s">
        <v>5968</v>
      </c>
      <c r="B14859" s="2" t="s">
        <v>21976</v>
      </c>
      <c r="C14859" s="2" t="s">
        <v>5969</v>
      </c>
    </row>
    <row r="14860" spans="1:3" x14ac:dyDescent="0.25">
      <c r="A14860" s="7" t="s">
        <v>5968</v>
      </c>
      <c r="B14860" s="2" t="s">
        <v>21977</v>
      </c>
      <c r="C14860" s="2" t="s">
        <v>5969</v>
      </c>
    </row>
    <row r="14861" spans="1:3" x14ac:dyDescent="0.25">
      <c r="A14861" s="7" t="s">
        <v>5968</v>
      </c>
      <c r="B14861" s="2" t="s">
        <v>21978</v>
      </c>
      <c r="C14861" s="2" t="s">
        <v>5969</v>
      </c>
    </row>
    <row r="14862" spans="1:3" x14ac:dyDescent="0.25">
      <c r="A14862" s="7" t="s">
        <v>5968</v>
      </c>
      <c r="B14862" s="2" t="s">
        <v>21979</v>
      </c>
      <c r="C14862" s="2" t="s">
        <v>5969</v>
      </c>
    </row>
    <row r="14863" spans="1:3" x14ac:dyDescent="0.25">
      <c r="A14863" s="7" t="s">
        <v>5968</v>
      </c>
      <c r="B14863" s="2" t="s">
        <v>21980</v>
      </c>
      <c r="C14863" s="2" t="s">
        <v>5969</v>
      </c>
    </row>
    <row r="14864" spans="1:3" x14ac:dyDescent="0.25">
      <c r="A14864" s="7" t="s">
        <v>5968</v>
      </c>
      <c r="B14864" s="2" t="s">
        <v>21981</v>
      </c>
      <c r="C14864" s="2" t="s">
        <v>5969</v>
      </c>
    </row>
    <row r="14865" spans="1:3" x14ac:dyDescent="0.25">
      <c r="A14865" s="7" t="s">
        <v>5968</v>
      </c>
      <c r="B14865" s="2" t="s">
        <v>21982</v>
      </c>
      <c r="C14865" s="2" t="s">
        <v>5969</v>
      </c>
    </row>
    <row r="14866" spans="1:3" x14ac:dyDescent="0.25">
      <c r="A14866" s="7" t="s">
        <v>5968</v>
      </c>
      <c r="B14866" s="2" t="s">
        <v>21983</v>
      </c>
      <c r="C14866" s="2" t="s">
        <v>5969</v>
      </c>
    </row>
    <row r="14867" spans="1:3" x14ac:dyDescent="0.25">
      <c r="A14867" s="7" t="s">
        <v>5968</v>
      </c>
      <c r="B14867" s="2" t="s">
        <v>21984</v>
      </c>
      <c r="C14867" s="2" t="s">
        <v>5969</v>
      </c>
    </row>
    <row r="14868" spans="1:3" x14ac:dyDescent="0.25">
      <c r="A14868" s="7" t="s">
        <v>5968</v>
      </c>
      <c r="B14868" s="2" t="s">
        <v>21985</v>
      </c>
      <c r="C14868" s="2" t="s">
        <v>5969</v>
      </c>
    </row>
    <row r="14869" spans="1:3" x14ac:dyDescent="0.25">
      <c r="A14869" s="7" t="s">
        <v>5968</v>
      </c>
      <c r="B14869" s="2" t="s">
        <v>21985</v>
      </c>
      <c r="C14869" s="2" t="s">
        <v>5969</v>
      </c>
    </row>
    <row r="14870" spans="1:3" x14ac:dyDescent="0.25">
      <c r="A14870" s="7" t="s">
        <v>5968</v>
      </c>
      <c r="B14870" s="2" t="s">
        <v>21986</v>
      </c>
      <c r="C14870" s="2" t="s">
        <v>5969</v>
      </c>
    </row>
    <row r="14871" spans="1:3" x14ac:dyDescent="0.25">
      <c r="A14871" s="7" t="s">
        <v>5968</v>
      </c>
      <c r="B14871" s="2" t="s">
        <v>21986</v>
      </c>
      <c r="C14871" s="2" t="s">
        <v>5969</v>
      </c>
    </row>
    <row r="14872" spans="1:3" x14ac:dyDescent="0.25">
      <c r="A14872" s="7" t="s">
        <v>5968</v>
      </c>
      <c r="B14872" s="2" t="s">
        <v>21987</v>
      </c>
      <c r="C14872" s="2" t="s">
        <v>5969</v>
      </c>
    </row>
    <row r="14873" spans="1:3" x14ac:dyDescent="0.25">
      <c r="A14873" s="7" t="s">
        <v>5968</v>
      </c>
      <c r="B14873" s="2" t="s">
        <v>21988</v>
      </c>
      <c r="C14873" s="2" t="s">
        <v>5969</v>
      </c>
    </row>
    <row r="14874" spans="1:3" x14ac:dyDescent="0.25">
      <c r="A14874" s="7" t="s">
        <v>5968</v>
      </c>
      <c r="B14874" s="2" t="s">
        <v>21989</v>
      </c>
      <c r="C14874" s="2" t="s">
        <v>5969</v>
      </c>
    </row>
    <row r="14875" spans="1:3" x14ac:dyDescent="0.25">
      <c r="A14875" s="7" t="s">
        <v>5968</v>
      </c>
      <c r="B14875" s="2" t="s">
        <v>21990</v>
      </c>
      <c r="C14875" s="2" t="s">
        <v>5969</v>
      </c>
    </row>
    <row r="14876" spans="1:3" x14ac:dyDescent="0.25">
      <c r="A14876" s="7" t="s">
        <v>5968</v>
      </c>
      <c r="B14876" s="2" t="s">
        <v>21991</v>
      </c>
      <c r="C14876" s="2" t="s">
        <v>5969</v>
      </c>
    </row>
    <row r="14877" spans="1:3" x14ac:dyDescent="0.25">
      <c r="A14877" s="7" t="s">
        <v>5968</v>
      </c>
      <c r="B14877" s="2" t="s">
        <v>21992</v>
      </c>
      <c r="C14877" s="2" t="s">
        <v>5969</v>
      </c>
    </row>
    <row r="14878" spans="1:3" x14ac:dyDescent="0.25">
      <c r="A14878" s="7" t="s">
        <v>5968</v>
      </c>
      <c r="B14878" s="2" t="s">
        <v>21993</v>
      </c>
      <c r="C14878" s="2" t="s">
        <v>5969</v>
      </c>
    </row>
    <row r="14879" spans="1:3" x14ac:dyDescent="0.25">
      <c r="A14879" s="7" t="s">
        <v>5968</v>
      </c>
      <c r="B14879" s="2" t="s">
        <v>21994</v>
      </c>
      <c r="C14879" s="2" t="s">
        <v>5969</v>
      </c>
    </row>
    <row r="14880" spans="1:3" x14ac:dyDescent="0.25">
      <c r="A14880" s="7" t="s">
        <v>5968</v>
      </c>
      <c r="B14880" s="2" t="s">
        <v>21995</v>
      </c>
      <c r="C14880" s="2" t="s">
        <v>5969</v>
      </c>
    </row>
    <row r="14881" spans="1:3" x14ac:dyDescent="0.25">
      <c r="A14881" s="7" t="s">
        <v>5968</v>
      </c>
      <c r="B14881" s="2" t="s">
        <v>21996</v>
      </c>
      <c r="C14881" s="2" t="s">
        <v>5969</v>
      </c>
    </row>
    <row r="14882" spans="1:3" x14ac:dyDescent="0.25">
      <c r="A14882" s="7" t="s">
        <v>5968</v>
      </c>
      <c r="B14882" s="2" t="s">
        <v>21997</v>
      </c>
      <c r="C14882" s="2" t="s">
        <v>5969</v>
      </c>
    </row>
    <row r="14883" spans="1:3" x14ac:dyDescent="0.25">
      <c r="A14883" s="7" t="s">
        <v>5968</v>
      </c>
      <c r="B14883" s="2" t="s">
        <v>21998</v>
      </c>
      <c r="C14883" s="2" t="s">
        <v>5969</v>
      </c>
    </row>
    <row r="14884" spans="1:3" x14ac:dyDescent="0.25">
      <c r="A14884" s="7" t="s">
        <v>5968</v>
      </c>
      <c r="B14884" s="2" t="s">
        <v>21999</v>
      </c>
      <c r="C14884" s="2" t="s">
        <v>5969</v>
      </c>
    </row>
    <row r="14885" spans="1:3" x14ac:dyDescent="0.25">
      <c r="A14885" s="7" t="s">
        <v>5968</v>
      </c>
      <c r="B14885" s="2" t="s">
        <v>22000</v>
      </c>
      <c r="C14885" s="2" t="s">
        <v>5969</v>
      </c>
    </row>
    <row r="14886" spans="1:3" x14ac:dyDescent="0.25">
      <c r="A14886" s="7" t="s">
        <v>5968</v>
      </c>
      <c r="B14886" s="2" t="s">
        <v>22001</v>
      </c>
      <c r="C14886" s="2" t="s">
        <v>5969</v>
      </c>
    </row>
    <row r="14887" spans="1:3" x14ac:dyDescent="0.25">
      <c r="A14887" s="7" t="s">
        <v>5968</v>
      </c>
      <c r="B14887" s="2" t="s">
        <v>22002</v>
      </c>
      <c r="C14887" s="2" t="s">
        <v>5969</v>
      </c>
    </row>
    <row r="14888" spans="1:3" x14ac:dyDescent="0.25">
      <c r="A14888" s="7" t="s">
        <v>5968</v>
      </c>
      <c r="B14888" s="2" t="s">
        <v>22003</v>
      </c>
      <c r="C14888" s="2" t="s">
        <v>5969</v>
      </c>
    </row>
    <row r="14889" spans="1:3" x14ac:dyDescent="0.25">
      <c r="A14889" s="7" t="s">
        <v>5968</v>
      </c>
      <c r="B14889" s="2" t="s">
        <v>22004</v>
      </c>
      <c r="C14889" s="2" t="s">
        <v>5969</v>
      </c>
    </row>
    <row r="14890" spans="1:3" x14ac:dyDescent="0.25">
      <c r="A14890" s="7" t="s">
        <v>5968</v>
      </c>
      <c r="B14890" s="2" t="s">
        <v>22005</v>
      </c>
      <c r="C14890" s="2" t="s">
        <v>5969</v>
      </c>
    </row>
    <row r="14891" spans="1:3" x14ac:dyDescent="0.25">
      <c r="A14891" s="7" t="s">
        <v>5968</v>
      </c>
      <c r="B14891" s="2" t="s">
        <v>22006</v>
      </c>
      <c r="C14891" s="2" t="s">
        <v>5969</v>
      </c>
    </row>
    <row r="14892" spans="1:3" x14ac:dyDescent="0.25">
      <c r="A14892" s="7" t="s">
        <v>5968</v>
      </c>
      <c r="B14892" s="2" t="s">
        <v>22007</v>
      </c>
      <c r="C14892" s="2" t="s">
        <v>5969</v>
      </c>
    </row>
    <row r="14893" spans="1:3" x14ac:dyDescent="0.25">
      <c r="A14893" s="7" t="s">
        <v>5968</v>
      </c>
      <c r="B14893" s="2" t="s">
        <v>22008</v>
      </c>
      <c r="C14893" s="2" t="s">
        <v>5969</v>
      </c>
    </row>
    <row r="14894" spans="1:3" x14ac:dyDescent="0.25">
      <c r="A14894" s="7" t="s">
        <v>5968</v>
      </c>
      <c r="B14894" s="2" t="s">
        <v>22009</v>
      </c>
      <c r="C14894" s="2" t="s">
        <v>5969</v>
      </c>
    </row>
    <row r="14895" spans="1:3" x14ac:dyDescent="0.25">
      <c r="A14895" s="7" t="s">
        <v>5968</v>
      </c>
      <c r="B14895" s="2" t="s">
        <v>22010</v>
      </c>
      <c r="C14895" s="2" t="s">
        <v>5969</v>
      </c>
    </row>
    <row r="14896" spans="1:3" x14ac:dyDescent="0.25">
      <c r="A14896" s="7" t="s">
        <v>5968</v>
      </c>
      <c r="B14896" s="2" t="s">
        <v>22011</v>
      </c>
      <c r="C14896" s="2" t="s">
        <v>5969</v>
      </c>
    </row>
    <row r="14897" spans="1:3" x14ac:dyDescent="0.25">
      <c r="A14897" s="7" t="s">
        <v>5968</v>
      </c>
      <c r="B14897" s="2" t="s">
        <v>22012</v>
      </c>
      <c r="C14897" s="2" t="s">
        <v>5969</v>
      </c>
    </row>
    <row r="14898" spans="1:3" x14ac:dyDescent="0.25">
      <c r="A14898" s="7" t="s">
        <v>5968</v>
      </c>
      <c r="B14898" s="2" t="s">
        <v>22012</v>
      </c>
      <c r="C14898" s="2" t="s">
        <v>5969</v>
      </c>
    </row>
    <row r="14899" spans="1:3" x14ac:dyDescent="0.25">
      <c r="A14899" s="7" t="s">
        <v>5968</v>
      </c>
      <c r="B14899" s="2" t="s">
        <v>22013</v>
      </c>
      <c r="C14899" s="2" t="s">
        <v>5969</v>
      </c>
    </row>
    <row r="14900" spans="1:3" x14ac:dyDescent="0.25">
      <c r="A14900" s="7" t="s">
        <v>5968</v>
      </c>
      <c r="B14900" s="2" t="s">
        <v>22014</v>
      </c>
      <c r="C14900" s="2" t="s">
        <v>5969</v>
      </c>
    </row>
    <row r="14901" spans="1:3" x14ac:dyDescent="0.25">
      <c r="A14901" s="7" t="s">
        <v>5968</v>
      </c>
      <c r="B14901" s="2" t="s">
        <v>22015</v>
      </c>
      <c r="C14901" s="2" t="s">
        <v>5969</v>
      </c>
    </row>
    <row r="14902" spans="1:3" x14ac:dyDescent="0.25">
      <c r="A14902" s="7" t="s">
        <v>5968</v>
      </c>
      <c r="B14902" s="2" t="s">
        <v>22016</v>
      </c>
      <c r="C14902" s="2" t="s">
        <v>5969</v>
      </c>
    </row>
    <row r="14903" spans="1:3" x14ac:dyDescent="0.25">
      <c r="A14903" s="7" t="s">
        <v>5968</v>
      </c>
      <c r="B14903" s="2" t="s">
        <v>22017</v>
      </c>
      <c r="C14903" s="2" t="s">
        <v>5969</v>
      </c>
    </row>
    <row r="14904" spans="1:3" x14ac:dyDescent="0.25">
      <c r="A14904" s="7" t="s">
        <v>5968</v>
      </c>
      <c r="B14904" s="2" t="s">
        <v>22018</v>
      </c>
      <c r="C14904" s="2" t="s">
        <v>5969</v>
      </c>
    </row>
    <row r="14905" spans="1:3" x14ac:dyDescent="0.25">
      <c r="A14905" s="7" t="s">
        <v>5968</v>
      </c>
      <c r="B14905" s="2" t="s">
        <v>22019</v>
      </c>
      <c r="C14905" s="2" t="s">
        <v>5969</v>
      </c>
    </row>
    <row r="14906" spans="1:3" x14ac:dyDescent="0.25">
      <c r="A14906" s="7" t="s">
        <v>5968</v>
      </c>
      <c r="B14906" s="2" t="s">
        <v>22020</v>
      </c>
      <c r="C14906" s="2" t="s">
        <v>5969</v>
      </c>
    </row>
    <row r="14907" spans="1:3" x14ac:dyDescent="0.25">
      <c r="A14907" s="7" t="s">
        <v>5968</v>
      </c>
      <c r="B14907" s="2" t="s">
        <v>3363</v>
      </c>
      <c r="C14907" s="2" t="s">
        <v>5969</v>
      </c>
    </row>
    <row r="14908" spans="1:3" x14ac:dyDescent="0.25">
      <c r="A14908" s="7" t="s">
        <v>5968</v>
      </c>
      <c r="B14908" s="2" t="s">
        <v>22021</v>
      </c>
      <c r="C14908" s="2" t="s">
        <v>5969</v>
      </c>
    </row>
    <row r="14909" spans="1:3" x14ac:dyDescent="0.25">
      <c r="A14909" s="7" t="s">
        <v>5968</v>
      </c>
      <c r="B14909" s="2" t="s">
        <v>22022</v>
      </c>
      <c r="C14909" s="2" t="s">
        <v>5969</v>
      </c>
    </row>
    <row r="14910" spans="1:3" x14ac:dyDescent="0.25">
      <c r="A14910" s="7" t="s">
        <v>5968</v>
      </c>
      <c r="B14910" s="2" t="s">
        <v>22023</v>
      </c>
      <c r="C14910" s="2" t="s">
        <v>5969</v>
      </c>
    </row>
    <row r="14911" spans="1:3" x14ac:dyDescent="0.25">
      <c r="A14911" s="7" t="s">
        <v>5968</v>
      </c>
      <c r="B14911" s="2" t="s">
        <v>22024</v>
      </c>
      <c r="C14911" s="2" t="s">
        <v>5969</v>
      </c>
    </row>
    <row r="14912" spans="1:3" x14ac:dyDescent="0.25">
      <c r="A14912" s="7" t="s">
        <v>5968</v>
      </c>
      <c r="B14912" s="2" t="s">
        <v>22025</v>
      </c>
      <c r="C14912" s="2" t="s">
        <v>5969</v>
      </c>
    </row>
    <row r="14913" spans="1:3" x14ac:dyDescent="0.25">
      <c r="A14913" s="7" t="s">
        <v>5968</v>
      </c>
      <c r="B14913" s="2" t="s">
        <v>22026</v>
      </c>
      <c r="C14913" s="2" t="s">
        <v>5969</v>
      </c>
    </row>
    <row r="14914" spans="1:3" x14ac:dyDescent="0.25">
      <c r="A14914" s="7" t="s">
        <v>5968</v>
      </c>
      <c r="B14914" s="2" t="s">
        <v>22027</v>
      </c>
      <c r="C14914" s="2" t="s">
        <v>5969</v>
      </c>
    </row>
    <row r="14915" spans="1:3" x14ac:dyDescent="0.25">
      <c r="A14915" s="7" t="s">
        <v>5968</v>
      </c>
      <c r="B14915" s="2" t="s">
        <v>22028</v>
      </c>
      <c r="C14915" s="2" t="s">
        <v>5969</v>
      </c>
    </row>
    <row r="14916" spans="1:3" x14ac:dyDescent="0.25">
      <c r="A14916" s="7" t="s">
        <v>5968</v>
      </c>
      <c r="B14916" s="2" t="s">
        <v>22029</v>
      </c>
      <c r="C14916" s="2" t="s">
        <v>5969</v>
      </c>
    </row>
    <row r="14917" spans="1:3" x14ac:dyDescent="0.25">
      <c r="A14917" s="7" t="s">
        <v>5968</v>
      </c>
      <c r="B14917" s="2" t="s">
        <v>22030</v>
      </c>
      <c r="C14917" s="2" t="s">
        <v>5969</v>
      </c>
    </row>
    <row r="14918" spans="1:3" x14ac:dyDescent="0.25">
      <c r="A14918" s="7" t="s">
        <v>5968</v>
      </c>
      <c r="B14918" s="2" t="s">
        <v>22031</v>
      </c>
      <c r="C14918" s="2" t="s">
        <v>5969</v>
      </c>
    </row>
    <row r="14919" spans="1:3" x14ac:dyDescent="0.25">
      <c r="A14919" s="7" t="s">
        <v>5968</v>
      </c>
      <c r="B14919" s="2" t="s">
        <v>13218</v>
      </c>
      <c r="C14919" s="2" t="s">
        <v>5969</v>
      </c>
    </row>
    <row r="14920" spans="1:3" x14ac:dyDescent="0.25">
      <c r="A14920" s="7" t="s">
        <v>5968</v>
      </c>
      <c r="B14920" s="2" t="s">
        <v>22032</v>
      </c>
      <c r="C14920" s="2" t="s">
        <v>5969</v>
      </c>
    </row>
    <row r="14921" spans="1:3" x14ac:dyDescent="0.25">
      <c r="A14921" s="7" t="s">
        <v>5968</v>
      </c>
      <c r="B14921" s="2" t="s">
        <v>22033</v>
      </c>
      <c r="C14921" s="2" t="s">
        <v>5969</v>
      </c>
    </row>
    <row r="14922" spans="1:3" x14ac:dyDescent="0.25">
      <c r="A14922" s="7" t="s">
        <v>5968</v>
      </c>
      <c r="B14922" s="2" t="s">
        <v>22034</v>
      </c>
      <c r="C14922" s="2" t="s">
        <v>5969</v>
      </c>
    </row>
    <row r="14923" spans="1:3" x14ac:dyDescent="0.25">
      <c r="A14923" s="7" t="s">
        <v>5968</v>
      </c>
      <c r="B14923" s="2" t="s">
        <v>22035</v>
      </c>
      <c r="C14923" s="2" t="s">
        <v>5969</v>
      </c>
    </row>
    <row r="14924" spans="1:3" x14ac:dyDescent="0.25">
      <c r="A14924" s="7" t="s">
        <v>5968</v>
      </c>
      <c r="B14924" s="2" t="s">
        <v>22036</v>
      </c>
      <c r="C14924" s="2" t="s">
        <v>5969</v>
      </c>
    </row>
    <row r="14925" spans="1:3" x14ac:dyDescent="0.25">
      <c r="A14925" s="7" t="s">
        <v>5968</v>
      </c>
      <c r="B14925" s="2" t="s">
        <v>22037</v>
      </c>
      <c r="C14925" s="2" t="s">
        <v>5969</v>
      </c>
    </row>
    <row r="14926" spans="1:3" x14ac:dyDescent="0.25">
      <c r="A14926" s="7" t="s">
        <v>5968</v>
      </c>
      <c r="B14926" s="2" t="s">
        <v>22038</v>
      </c>
      <c r="C14926" s="2" t="s">
        <v>5969</v>
      </c>
    </row>
    <row r="14927" spans="1:3" x14ac:dyDescent="0.25">
      <c r="A14927" s="7" t="s">
        <v>5968</v>
      </c>
      <c r="B14927" s="2" t="s">
        <v>22039</v>
      </c>
      <c r="C14927" s="2" t="s">
        <v>5969</v>
      </c>
    </row>
    <row r="14928" spans="1:3" x14ac:dyDescent="0.25">
      <c r="A14928" s="7" t="s">
        <v>5968</v>
      </c>
      <c r="B14928" s="2" t="s">
        <v>22040</v>
      </c>
      <c r="C14928" s="2" t="s">
        <v>5969</v>
      </c>
    </row>
    <row r="14929" spans="1:3" x14ac:dyDescent="0.25">
      <c r="A14929" s="7" t="s">
        <v>5968</v>
      </c>
      <c r="B14929" s="2" t="s">
        <v>22041</v>
      </c>
      <c r="C14929" s="2" t="s">
        <v>5969</v>
      </c>
    </row>
    <row r="14930" spans="1:3" x14ac:dyDescent="0.25">
      <c r="A14930" s="7" t="s">
        <v>5968</v>
      </c>
      <c r="B14930" s="2" t="s">
        <v>22042</v>
      </c>
      <c r="C14930" s="2" t="s">
        <v>5969</v>
      </c>
    </row>
    <row r="14931" spans="1:3" x14ac:dyDescent="0.25">
      <c r="A14931" s="7" t="s">
        <v>5968</v>
      </c>
      <c r="B14931" s="2" t="s">
        <v>22043</v>
      </c>
      <c r="C14931" s="2" t="s">
        <v>5969</v>
      </c>
    </row>
    <row r="14932" spans="1:3" x14ac:dyDescent="0.25">
      <c r="A14932" s="7" t="s">
        <v>5968</v>
      </c>
      <c r="B14932" s="2" t="s">
        <v>22044</v>
      </c>
      <c r="C14932" s="2" t="s">
        <v>5969</v>
      </c>
    </row>
    <row r="14933" spans="1:3" x14ac:dyDescent="0.25">
      <c r="A14933" s="7" t="s">
        <v>5968</v>
      </c>
      <c r="B14933" s="2" t="s">
        <v>22045</v>
      </c>
      <c r="C14933" s="2" t="s">
        <v>5969</v>
      </c>
    </row>
    <row r="14934" spans="1:3" x14ac:dyDescent="0.25">
      <c r="A14934" s="7" t="s">
        <v>5968</v>
      </c>
      <c r="B14934" s="2" t="s">
        <v>22046</v>
      </c>
      <c r="C14934" s="2" t="s">
        <v>5969</v>
      </c>
    </row>
    <row r="14935" spans="1:3" x14ac:dyDescent="0.25">
      <c r="A14935" s="7" t="s">
        <v>5968</v>
      </c>
      <c r="B14935" s="2" t="s">
        <v>22047</v>
      </c>
      <c r="C14935" s="2" t="s">
        <v>5969</v>
      </c>
    </row>
    <row r="14936" spans="1:3" x14ac:dyDescent="0.25">
      <c r="A14936" s="7" t="s">
        <v>5968</v>
      </c>
      <c r="B14936" s="2" t="s">
        <v>22048</v>
      </c>
      <c r="C14936" s="2" t="s">
        <v>5969</v>
      </c>
    </row>
    <row r="14937" spans="1:3" x14ac:dyDescent="0.25">
      <c r="A14937" s="7" t="s">
        <v>5968</v>
      </c>
      <c r="B14937" s="2" t="s">
        <v>22049</v>
      </c>
      <c r="C14937" s="2" t="s">
        <v>5969</v>
      </c>
    </row>
    <row r="14938" spans="1:3" x14ac:dyDescent="0.25">
      <c r="A14938" s="7" t="s">
        <v>5968</v>
      </c>
      <c r="B14938" s="2" t="s">
        <v>22050</v>
      </c>
      <c r="C14938" s="2" t="s">
        <v>5969</v>
      </c>
    </row>
    <row r="14939" spans="1:3" x14ac:dyDescent="0.25">
      <c r="A14939" s="7" t="s">
        <v>5968</v>
      </c>
      <c r="B14939" s="2" t="s">
        <v>22051</v>
      </c>
      <c r="C14939" s="2" t="s">
        <v>5969</v>
      </c>
    </row>
    <row r="14940" spans="1:3" x14ac:dyDescent="0.25">
      <c r="A14940" s="7" t="s">
        <v>5968</v>
      </c>
      <c r="B14940" s="2" t="s">
        <v>110</v>
      </c>
      <c r="C14940" s="2" t="s">
        <v>5969</v>
      </c>
    </row>
    <row r="14941" spans="1:3" x14ac:dyDescent="0.25">
      <c r="A14941" s="7" t="s">
        <v>5968</v>
      </c>
      <c r="B14941" s="2" t="s">
        <v>22052</v>
      </c>
      <c r="C14941" s="2" t="s">
        <v>5969</v>
      </c>
    </row>
    <row r="14942" spans="1:3" x14ac:dyDescent="0.25">
      <c r="A14942" s="7" t="s">
        <v>5968</v>
      </c>
      <c r="B14942" s="2" t="s">
        <v>22053</v>
      </c>
      <c r="C14942" s="2" t="s">
        <v>5969</v>
      </c>
    </row>
    <row r="14943" spans="1:3" x14ac:dyDescent="0.25">
      <c r="A14943" s="7" t="s">
        <v>5968</v>
      </c>
      <c r="B14943" s="2" t="s">
        <v>22054</v>
      </c>
      <c r="C14943" s="2" t="s">
        <v>5969</v>
      </c>
    </row>
    <row r="14944" spans="1:3" x14ac:dyDescent="0.25">
      <c r="A14944" s="7" t="s">
        <v>5968</v>
      </c>
      <c r="B14944" s="2" t="s">
        <v>22055</v>
      </c>
      <c r="C14944" s="2" t="s">
        <v>5969</v>
      </c>
    </row>
    <row r="14945" spans="1:3" x14ac:dyDescent="0.25">
      <c r="A14945" s="7" t="s">
        <v>5968</v>
      </c>
      <c r="B14945" s="2" t="s">
        <v>22056</v>
      </c>
      <c r="C14945" s="2" t="s">
        <v>5969</v>
      </c>
    </row>
    <row r="14946" spans="1:3" x14ac:dyDescent="0.25">
      <c r="A14946" s="7" t="s">
        <v>5968</v>
      </c>
      <c r="B14946" s="2" t="s">
        <v>22057</v>
      </c>
      <c r="C14946" s="2" t="s">
        <v>5969</v>
      </c>
    </row>
    <row r="14947" spans="1:3" x14ac:dyDescent="0.25">
      <c r="A14947" s="7" t="s">
        <v>5968</v>
      </c>
      <c r="B14947" s="2" t="s">
        <v>22058</v>
      </c>
      <c r="C14947" s="2" t="s">
        <v>5969</v>
      </c>
    </row>
    <row r="14948" spans="1:3" x14ac:dyDescent="0.25">
      <c r="A14948" s="7" t="s">
        <v>5968</v>
      </c>
      <c r="B14948" s="2" t="s">
        <v>22059</v>
      </c>
      <c r="C14948" s="2" t="s">
        <v>5969</v>
      </c>
    </row>
    <row r="14949" spans="1:3" x14ac:dyDescent="0.25">
      <c r="A14949" s="7" t="s">
        <v>5968</v>
      </c>
      <c r="B14949" s="2" t="s">
        <v>22060</v>
      </c>
      <c r="C14949" s="2" t="s">
        <v>5969</v>
      </c>
    </row>
    <row r="14950" spans="1:3" x14ac:dyDescent="0.25">
      <c r="A14950" s="7" t="s">
        <v>5968</v>
      </c>
      <c r="B14950" s="2" t="s">
        <v>22061</v>
      </c>
      <c r="C14950" s="2" t="s">
        <v>5969</v>
      </c>
    </row>
    <row r="14951" spans="1:3" x14ac:dyDescent="0.25">
      <c r="A14951" s="7" t="s">
        <v>5968</v>
      </c>
      <c r="B14951" s="2" t="s">
        <v>22062</v>
      </c>
      <c r="C14951" s="2" t="s">
        <v>5969</v>
      </c>
    </row>
    <row r="14952" spans="1:3" x14ac:dyDescent="0.25">
      <c r="A14952" s="7" t="s">
        <v>5968</v>
      </c>
      <c r="B14952" s="2" t="s">
        <v>22063</v>
      </c>
      <c r="C14952" s="2" t="s">
        <v>5969</v>
      </c>
    </row>
    <row r="14953" spans="1:3" x14ac:dyDescent="0.25">
      <c r="A14953" s="7" t="s">
        <v>5968</v>
      </c>
      <c r="B14953" s="2" t="s">
        <v>22064</v>
      </c>
      <c r="C14953" s="2" t="s">
        <v>5969</v>
      </c>
    </row>
    <row r="14954" spans="1:3" x14ac:dyDescent="0.25">
      <c r="A14954" s="7" t="s">
        <v>5968</v>
      </c>
      <c r="B14954" s="2" t="s">
        <v>22065</v>
      </c>
      <c r="C14954" s="2" t="s">
        <v>5969</v>
      </c>
    </row>
    <row r="14955" spans="1:3" x14ac:dyDescent="0.25">
      <c r="A14955" s="7" t="s">
        <v>5968</v>
      </c>
      <c r="B14955" s="2" t="s">
        <v>22066</v>
      </c>
      <c r="C14955" s="2" t="s">
        <v>5969</v>
      </c>
    </row>
    <row r="14956" spans="1:3" x14ac:dyDescent="0.25">
      <c r="A14956" s="7" t="s">
        <v>5968</v>
      </c>
      <c r="B14956" s="2" t="s">
        <v>22067</v>
      </c>
      <c r="C14956" s="2" t="s">
        <v>5969</v>
      </c>
    </row>
    <row r="14957" spans="1:3" x14ac:dyDescent="0.25">
      <c r="A14957" s="7" t="s">
        <v>5968</v>
      </c>
      <c r="B14957" s="2" t="s">
        <v>22068</v>
      </c>
      <c r="C14957" s="2" t="s">
        <v>5969</v>
      </c>
    </row>
    <row r="14958" spans="1:3" x14ac:dyDescent="0.25">
      <c r="A14958" s="7" t="s">
        <v>5968</v>
      </c>
      <c r="B14958" s="2" t="s">
        <v>22069</v>
      </c>
      <c r="C14958" s="2" t="s">
        <v>5969</v>
      </c>
    </row>
    <row r="14959" spans="1:3" x14ac:dyDescent="0.25">
      <c r="A14959" s="7" t="s">
        <v>5968</v>
      </c>
      <c r="B14959" s="2" t="s">
        <v>22070</v>
      </c>
      <c r="C14959" s="2" t="s">
        <v>5969</v>
      </c>
    </row>
    <row r="14960" spans="1:3" x14ac:dyDescent="0.25">
      <c r="A14960" s="7" t="s">
        <v>5968</v>
      </c>
      <c r="B14960" s="2" t="s">
        <v>22071</v>
      </c>
      <c r="C14960" s="2" t="s">
        <v>5969</v>
      </c>
    </row>
    <row r="14961" spans="1:3" x14ac:dyDescent="0.25">
      <c r="A14961" s="7" t="s">
        <v>5968</v>
      </c>
      <c r="B14961" s="2" t="s">
        <v>22072</v>
      </c>
      <c r="C14961" s="2" t="s">
        <v>5969</v>
      </c>
    </row>
    <row r="14962" spans="1:3" x14ac:dyDescent="0.25">
      <c r="A14962" s="7" t="s">
        <v>5968</v>
      </c>
      <c r="B14962" s="2" t="s">
        <v>22073</v>
      </c>
      <c r="C14962" s="2" t="s">
        <v>5969</v>
      </c>
    </row>
    <row r="14963" spans="1:3" x14ac:dyDescent="0.25">
      <c r="A14963" s="7" t="s">
        <v>5968</v>
      </c>
      <c r="B14963" s="2" t="s">
        <v>22074</v>
      </c>
      <c r="C14963" s="2" t="s">
        <v>5969</v>
      </c>
    </row>
    <row r="14964" spans="1:3" x14ac:dyDescent="0.25">
      <c r="A14964" s="7" t="s">
        <v>5968</v>
      </c>
      <c r="B14964" s="2" t="s">
        <v>22075</v>
      </c>
      <c r="C14964" s="2" t="s">
        <v>5969</v>
      </c>
    </row>
    <row r="14965" spans="1:3" x14ac:dyDescent="0.25">
      <c r="A14965" s="7" t="s">
        <v>5968</v>
      </c>
      <c r="B14965" s="2" t="s">
        <v>22076</v>
      </c>
      <c r="C14965" s="2" t="s">
        <v>5969</v>
      </c>
    </row>
    <row r="14966" spans="1:3" x14ac:dyDescent="0.25">
      <c r="A14966" s="7" t="s">
        <v>5968</v>
      </c>
      <c r="B14966" s="2" t="s">
        <v>22077</v>
      </c>
      <c r="C14966" s="2" t="s">
        <v>5969</v>
      </c>
    </row>
    <row r="14967" spans="1:3" x14ac:dyDescent="0.25">
      <c r="A14967" s="7" t="s">
        <v>5968</v>
      </c>
      <c r="B14967" s="2" t="s">
        <v>22078</v>
      </c>
      <c r="C14967" s="2" t="s">
        <v>5969</v>
      </c>
    </row>
    <row r="14968" spans="1:3" x14ac:dyDescent="0.25">
      <c r="A14968" s="7" t="s">
        <v>5968</v>
      </c>
      <c r="B14968" s="2" t="s">
        <v>22079</v>
      </c>
      <c r="C14968" s="2" t="s">
        <v>5969</v>
      </c>
    </row>
    <row r="14969" spans="1:3" x14ac:dyDescent="0.25">
      <c r="A14969" s="7" t="s">
        <v>5968</v>
      </c>
      <c r="B14969" s="2" t="s">
        <v>22080</v>
      </c>
      <c r="C14969" s="2" t="s">
        <v>5969</v>
      </c>
    </row>
    <row r="14970" spans="1:3" x14ac:dyDescent="0.25">
      <c r="A14970" s="7" t="s">
        <v>5968</v>
      </c>
      <c r="B14970" s="2" t="s">
        <v>22081</v>
      </c>
      <c r="C14970" s="2" t="s">
        <v>5969</v>
      </c>
    </row>
    <row r="14971" spans="1:3" x14ac:dyDescent="0.25">
      <c r="A14971" s="7" t="s">
        <v>5968</v>
      </c>
      <c r="B14971" s="2" t="s">
        <v>22082</v>
      </c>
      <c r="C14971" s="2" t="s">
        <v>5969</v>
      </c>
    </row>
    <row r="14972" spans="1:3" x14ac:dyDescent="0.25">
      <c r="A14972" s="7" t="s">
        <v>5968</v>
      </c>
      <c r="B14972" s="2" t="s">
        <v>22083</v>
      </c>
      <c r="C14972" s="2" t="s">
        <v>5969</v>
      </c>
    </row>
    <row r="14973" spans="1:3" x14ac:dyDescent="0.25">
      <c r="A14973" s="7" t="s">
        <v>5968</v>
      </c>
      <c r="B14973" s="2" t="s">
        <v>22084</v>
      </c>
      <c r="C14973" s="2" t="s">
        <v>5969</v>
      </c>
    </row>
    <row r="14974" spans="1:3" x14ac:dyDescent="0.25">
      <c r="A14974" s="7" t="s">
        <v>5968</v>
      </c>
      <c r="B14974" s="2" t="s">
        <v>22085</v>
      </c>
      <c r="C14974" s="2" t="s">
        <v>5969</v>
      </c>
    </row>
    <row r="14975" spans="1:3" x14ac:dyDescent="0.25">
      <c r="A14975" s="7" t="s">
        <v>5968</v>
      </c>
      <c r="B14975" s="2" t="s">
        <v>22086</v>
      </c>
      <c r="C14975" s="2" t="s">
        <v>5969</v>
      </c>
    </row>
    <row r="14976" spans="1:3" x14ac:dyDescent="0.25">
      <c r="A14976" s="7" t="s">
        <v>5968</v>
      </c>
      <c r="B14976" s="2" t="s">
        <v>22087</v>
      </c>
      <c r="C14976" s="2" t="s">
        <v>5969</v>
      </c>
    </row>
    <row r="14977" spans="1:3" x14ac:dyDescent="0.25">
      <c r="A14977" s="7" t="s">
        <v>5968</v>
      </c>
      <c r="B14977" s="2" t="s">
        <v>22088</v>
      </c>
      <c r="C14977" s="2" t="s">
        <v>5969</v>
      </c>
    </row>
    <row r="14978" spans="1:3" x14ac:dyDescent="0.25">
      <c r="A14978" s="7" t="s">
        <v>5968</v>
      </c>
      <c r="B14978" s="2" t="s">
        <v>22089</v>
      </c>
      <c r="C14978" s="2" t="s">
        <v>5969</v>
      </c>
    </row>
    <row r="14979" spans="1:3" x14ac:dyDescent="0.25">
      <c r="A14979" s="7" t="s">
        <v>5968</v>
      </c>
      <c r="B14979" s="2" t="s">
        <v>22090</v>
      </c>
      <c r="C14979" s="2" t="s">
        <v>5969</v>
      </c>
    </row>
    <row r="14980" spans="1:3" x14ac:dyDescent="0.25">
      <c r="A14980" s="7" t="s">
        <v>5968</v>
      </c>
      <c r="B14980" s="2" t="s">
        <v>22091</v>
      </c>
      <c r="C14980" s="2" t="s">
        <v>5969</v>
      </c>
    </row>
    <row r="14981" spans="1:3" x14ac:dyDescent="0.25">
      <c r="A14981" s="7" t="s">
        <v>5968</v>
      </c>
      <c r="B14981" s="2" t="s">
        <v>22092</v>
      </c>
      <c r="C14981" s="2" t="s">
        <v>5969</v>
      </c>
    </row>
    <row r="14982" spans="1:3" x14ac:dyDescent="0.25">
      <c r="A14982" s="7" t="s">
        <v>5968</v>
      </c>
      <c r="B14982" s="2" t="s">
        <v>22092</v>
      </c>
      <c r="C14982" s="2" t="s">
        <v>5969</v>
      </c>
    </row>
    <row r="14983" spans="1:3" x14ac:dyDescent="0.25">
      <c r="A14983" s="7" t="s">
        <v>5968</v>
      </c>
      <c r="B14983" s="2" t="s">
        <v>22093</v>
      </c>
      <c r="C14983" s="2" t="s">
        <v>5969</v>
      </c>
    </row>
    <row r="14984" spans="1:3" x14ac:dyDescent="0.25">
      <c r="A14984" s="7" t="s">
        <v>5968</v>
      </c>
      <c r="B14984" s="2" t="s">
        <v>22094</v>
      </c>
      <c r="C14984" s="2" t="s">
        <v>5969</v>
      </c>
    </row>
    <row r="14985" spans="1:3" x14ac:dyDescent="0.25">
      <c r="A14985" s="7" t="s">
        <v>5968</v>
      </c>
      <c r="B14985" s="2" t="s">
        <v>22095</v>
      </c>
      <c r="C14985" s="2" t="s">
        <v>5969</v>
      </c>
    </row>
    <row r="14986" spans="1:3" x14ac:dyDescent="0.25">
      <c r="A14986" s="7" t="s">
        <v>5968</v>
      </c>
      <c r="B14986" s="2" t="s">
        <v>22096</v>
      </c>
      <c r="C14986" s="2" t="s">
        <v>5969</v>
      </c>
    </row>
    <row r="14987" spans="1:3" x14ac:dyDescent="0.25">
      <c r="A14987" s="7" t="s">
        <v>5968</v>
      </c>
      <c r="B14987" s="2" t="s">
        <v>22097</v>
      </c>
      <c r="C14987" s="2" t="s">
        <v>5969</v>
      </c>
    </row>
    <row r="14988" spans="1:3" x14ac:dyDescent="0.25">
      <c r="A14988" s="7" t="s">
        <v>5968</v>
      </c>
      <c r="B14988" s="2" t="s">
        <v>22098</v>
      </c>
      <c r="C14988" s="2" t="s">
        <v>5969</v>
      </c>
    </row>
    <row r="14989" spans="1:3" x14ac:dyDescent="0.25">
      <c r="A14989" s="7" t="s">
        <v>5968</v>
      </c>
      <c r="B14989" s="2" t="s">
        <v>21799</v>
      </c>
      <c r="C14989" s="2" t="s">
        <v>5969</v>
      </c>
    </row>
    <row r="14990" spans="1:3" x14ac:dyDescent="0.25">
      <c r="A14990" s="7" t="s">
        <v>5968</v>
      </c>
      <c r="B14990" s="2" t="s">
        <v>22099</v>
      </c>
      <c r="C14990" s="2" t="s">
        <v>5969</v>
      </c>
    </row>
    <row r="14991" spans="1:3" x14ac:dyDescent="0.25">
      <c r="A14991" s="7" t="s">
        <v>5968</v>
      </c>
      <c r="B14991" s="2" t="s">
        <v>22100</v>
      </c>
      <c r="C14991" s="2" t="s">
        <v>5969</v>
      </c>
    </row>
    <row r="14992" spans="1:3" x14ac:dyDescent="0.25">
      <c r="A14992" s="7" t="s">
        <v>5968</v>
      </c>
      <c r="B14992" s="2" t="s">
        <v>22101</v>
      </c>
      <c r="C14992" s="2" t="s">
        <v>5969</v>
      </c>
    </row>
    <row r="14993" spans="1:3" x14ac:dyDescent="0.25">
      <c r="A14993" s="7" t="s">
        <v>5968</v>
      </c>
      <c r="B14993" s="2" t="s">
        <v>22102</v>
      </c>
      <c r="C14993" s="2" t="s">
        <v>5969</v>
      </c>
    </row>
    <row r="14994" spans="1:3" x14ac:dyDescent="0.25">
      <c r="A14994" s="7" t="s">
        <v>5968</v>
      </c>
      <c r="B14994" s="2" t="s">
        <v>22103</v>
      </c>
      <c r="C14994" s="2" t="s">
        <v>5969</v>
      </c>
    </row>
    <row r="14995" spans="1:3" x14ac:dyDescent="0.25">
      <c r="A14995" s="7" t="s">
        <v>5968</v>
      </c>
      <c r="B14995" s="2" t="s">
        <v>22104</v>
      </c>
      <c r="C14995" s="2" t="s">
        <v>5969</v>
      </c>
    </row>
    <row r="14996" spans="1:3" x14ac:dyDescent="0.25">
      <c r="A14996" s="7" t="s">
        <v>5968</v>
      </c>
      <c r="B14996" s="2" t="s">
        <v>22105</v>
      </c>
      <c r="C14996" s="2" t="s">
        <v>5969</v>
      </c>
    </row>
    <row r="14997" spans="1:3" x14ac:dyDescent="0.25">
      <c r="A14997" s="7" t="s">
        <v>5968</v>
      </c>
      <c r="B14997" s="2" t="s">
        <v>22106</v>
      </c>
      <c r="C14997" s="2" t="s">
        <v>5969</v>
      </c>
    </row>
    <row r="14998" spans="1:3" x14ac:dyDescent="0.25">
      <c r="A14998" s="7" t="s">
        <v>5968</v>
      </c>
      <c r="B14998" s="2" t="s">
        <v>22107</v>
      </c>
      <c r="C14998" s="2" t="s">
        <v>5969</v>
      </c>
    </row>
    <row r="14999" spans="1:3" x14ac:dyDescent="0.25">
      <c r="A14999" s="7" t="s">
        <v>5968</v>
      </c>
      <c r="B14999" s="2" t="s">
        <v>22108</v>
      </c>
      <c r="C14999" s="2" t="s">
        <v>5969</v>
      </c>
    </row>
    <row r="15000" spans="1:3" x14ac:dyDescent="0.25">
      <c r="A15000" s="7" t="s">
        <v>5968</v>
      </c>
      <c r="B15000" s="2" t="s">
        <v>22109</v>
      </c>
      <c r="C15000" s="2" t="s">
        <v>5969</v>
      </c>
    </row>
    <row r="15001" spans="1:3" x14ac:dyDescent="0.25">
      <c r="A15001" s="7" t="s">
        <v>5968</v>
      </c>
      <c r="B15001" s="2" t="s">
        <v>22110</v>
      </c>
      <c r="C15001" s="2" t="s">
        <v>5969</v>
      </c>
    </row>
    <row r="15002" spans="1:3" x14ac:dyDescent="0.25">
      <c r="A15002" s="7" t="s">
        <v>5968</v>
      </c>
      <c r="B15002" s="2" t="s">
        <v>22111</v>
      </c>
      <c r="C15002" s="2" t="s">
        <v>5969</v>
      </c>
    </row>
    <row r="15003" spans="1:3" x14ac:dyDescent="0.25">
      <c r="A15003" s="7" t="s">
        <v>5968</v>
      </c>
      <c r="B15003" s="2" t="s">
        <v>22112</v>
      </c>
      <c r="C15003" s="2" t="s">
        <v>5969</v>
      </c>
    </row>
    <row r="15004" spans="1:3" x14ac:dyDescent="0.25">
      <c r="A15004" s="7" t="s">
        <v>5968</v>
      </c>
      <c r="B15004" s="2" t="s">
        <v>22113</v>
      </c>
      <c r="C15004" s="2" t="s">
        <v>5969</v>
      </c>
    </row>
    <row r="15005" spans="1:3" x14ac:dyDescent="0.25">
      <c r="A15005" s="7" t="s">
        <v>5968</v>
      </c>
      <c r="B15005" s="2" t="s">
        <v>22114</v>
      </c>
      <c r="C15005" s="2" t="s">
        <v>5969</v>
      </c>
    </row>
    <row r="15006" spans="1:3" x14ac:dyDescent="0.25">
      <c r="A15006" s="7" t="s">
        <v>5968</v>
      </c>
      <c r="B15006" s="2" t="s">
        <v>22115</v>
      </c>
      <c r="C15006" s="2" t="s">
        <v>5969</v>
      </c>
    </row>
    <row r="15007" spans="1:3" x14ac:dyDescent="0.25">
      <c r="A15007" s="7" t="s">
        <v>5968</v>
      </c>
      <c r="B15007" s="2" t="s">
        <v>22116</v>
      </c>
      <c r="C15007" s="2" t="s">
        <v>5969</v>
      </c>
    </row>
    <row r="15008" spans="1:3" x14ac:dyDescent="0.25">
      <c r="A15008" s="7" t="s">
        <v>5968</v>
      </c>
      <c r="B15008" s="2" t="s">
        <v>22117</v>
      </c>
      <c r="C15008" s="2" t="s">
        <v>5969</v>
      </c>
    </row>
    <row r="15009" spans="1:3" x14ac:dyDescent="0.25">
      <c r="A15009" s="7" t="s">
        <v>5968</v>
      </c>
      <c r="B15009" s="2" t="s">
        <v>22118</v>
      </c>
      <c r="C15009" s="2" t="s">
        <v>5969</v>
      </c>
    </row>
    <row r="15010" spans="1:3" x14ac:dyDescent="0.25">
      <c r="A15010" s="7" t="s">
        <v>5968</v>
      </c>
      <c r="B15010" s="2" t="s">
        <v>22119</v>
      </c>
      <c r="C15010" s="2" t="s">
        <v>5969</v>
      </c>
    </row>
    <row r="15011" spans="1:3" x14ac:dyDescent="0.25">
      <c r="A15011" s="7" t="s">
        <v>5968</v>
      </c>
      <c r="B15011" s="2" t="s">
        <v>22120</v>
      </c>
      <c r="C15011" s="2" t="s">
        <v>5969</v>
      </c>
    </row>
    <row r="15012" spans="1:3" x14ac:dyDescent="0.25">
      <c r="A15012" s="7" t="s">
        <v>5968</v>
      </c>
      <c r="B15012" s="2" t="s">
        <v>22121</v>
      </c>
      <c r="C15012" s="2" t="s">
        <v>5969</v>
      </c>
    </row>
    <row r="15013" spans="1:3" x14ac:dyDescent="0.25">
      <c r="A15013" s="7" t="s">
        <v>5968</v>
      </c>
      <c r="B15013" s="2" t="s">
        <v>22122</v>
      </c>
      <c r="C15013" s="2" t="s">
        <v>5969</v>
      </c>
    </row>
    <row r="15014" spans="1:3" x14ac:dyDescent="0.25">
      <c r="A15014" s="7" t="s">
        <v>5968</v>
      </c>
      <c r="B15014" s="2" t="s">
        <v>22123</v>
      </c>
      <c r="C15014" s="2" t="s">
        <v>5969</v>
      </c>
    </row>
    <row r="15015" spans="1:3" x14ac:dyDescent="0.25">
      <c r="A15015" s="7" t="s">
        <v>5968</v>
      </c>
      <c r="B15015" s="2" t="s">
        <v>22124</v>
      </c>
      <c r="C15015" s="2" t="s">
        <v>5969</v>
      </c>
    </row>
    <row r="15016" spans="1:3" x14ac:dyDescent="0.25">
      <c r="A15016" s="7" t="s">
        <v>5968</v>
      </c>
      <c r="B15016" s="2" t="s">
        <v>22125</v>
      </c>
      <c r="C15016" s="2" t="s">
        <v>5969</v>
      </c>
    </row>
    <row r="15017" spans="1:3" x14ac:dyDescent="0.25">
      <c r="A15017" s="7" t="s">
        <v>5968</v>
      </c>
      <c r="B15017" s="2" t="s">
        <v>22126</v>
      </c>
      <c r="C15017" s="2" t="s">
        <v>5969</v>
      </c>
    </row>
    <row r="15018" spans="1:3" x14ac:dyDescent="0.25">
      <c r="A15018" s="7" t="s">
        <v>5968</v>
      </c>
      <c r="B15018" s="2" t="s">
        <v>22127</v>
      </c>
      <c r="C15018" s="2" t="s">
        <v>5969</v>
      </c>
    </row>
    <row r="15019" spans="1:3" x14ac:dyDescent="0.25">
      <c r="A15019" s="7" t="s">
        <v>5968</v>
      </c>
      <c r="B15019" s="2" t="s">
        <v>22128</v>
      </c>
      <c r="C15019" s="2" t="s">
        <v>5969</v>
      </c>
    </row>
    <row r="15020" spans="1:3" x14ac:dyDescent="0.25">
      <c r="A15020" s="7" t="s">
        <v>5968</v>
      </c>
      <c r="B15020" s="2" t="s">
        <v>22128</v>
      </c>
      <c r="C15020" s="2" t="s">
        <v>5969</v>
      </c>
    </row>
    <row r="15021" spans="1:3" x14ac:dyDescent="0.25">
      <c r="A15021" s="7" t="s">
        <v>5968</v>
      </c>
      <c r="B15021" s="2" t="s">
        <v>22129</v>
      </c>
      <c r="C15021" s="2" t="s">
        <v>5969</v>
      </c>
    </row>
    <row r="15022" spans="1:3" x14ac:dyDescent="0.25">
      <c r="A15022" s="7" t="s">
        <v>5968</v>
      </c>
      <c r="B15022" s="2" t="s">
        <v>22130</v>
      </c>
      <c r="C15022" s="2" t="s">
        <v>5969</v>
      </c>
    </row>
    <row r="15023" spans="1:3" x14ac:dyDescent="0.25">
      <c r="A15023" s="7" t="s">
        <v>5968</v>
      </c>
      <c r="B15023" s="2" t="s">
        <v>22131</v>
      </c>
      <c r="C15023" s="2" t="s">
        <v>5969</v>
      </c>
    </row>
    <row r="15024" spans="1:3" x14ac:dyDescent="0.25">
      <c r="A15024" s="7" t="s">
        <v>5968</v>
      </c>
      <c r="B15024" s="2" t="s">
        <v>22132</v>
      </c>
      <c r="C15024" s="2" t="s">
        <v>5969</v>
      </c>
    </row>
    <row r="15025" spans="1:3" x14ac:dyDescent="0.25">
      <c r="A15025" s="7" t="s">
        <v>5968</v>
      </c>
      <c r="B15025" s="2" t="s">
        <v>22133</v>
      </c>
      <c r="C15025" s="2" t="s">
        <v>5969</v>
      </c>
    </row>
    <row r="15026" spans="1:3" x14ac:dyDescent="0.25">
      <c r="A15026" s="7" t="s">
        <v>5968</v>
      </c>
      <c r="B15026" s="2" t="s">
        <v>22134</v>
      </c>
      <c r="C15026" s="2" t="s">
        <v>5969</v>
      </c>
    </row>
    <row r="15027" spans="1:3" x14ac:dyDescent="0.25">
      <c r="A15027" s="7" t="s">
        <v>5968</v>
      </c>
      <c r="B15027" s="2" t="s">
        <v>22135</v>
      </c>
      <c r="C15027" s="2" t="s">
        <v>5969</v>
      </c>
    </row>
    <row r="15028" spans="1:3" x14ac:dyDescent="0.25">
      <c r="A15028" s="7" t="s">
        <v>5968</v>
      </c>
      <c r="B15028" s="2" t="s">
        <v>22136</v>
      </c>
      <c r="C15028" s="2" t="s">
        <v>5969</v>
      </c>
    </row>
    <row r="15029" spans="1:3" x14ac:dyDescent="0.25">
      <c r="A15029" s="7" t="s">
        <v>5968</v>
      </c>
      <c r="B15029" s="2" t="s">
        <v>22137</v>
      </c>
      <c r="C15029" s="2" t="s">
        <v>5969</v>
      </c>
    </row>
    <row r="15030" spans="1:3" x14ac:dyDescent="0.25">
      <c r="A15030" s="7" t="s">
        <v>5968</v>
      </c>
      <c r="B15030" s="2" t="s">
        <v>22138</v>
      </c>
      <c r="C15030" s="2" t="s">
        <v>5969</v>
      </c>
    </row>
    <row r="15031" spans="1:3" x14ac:dyDescent="0.25">
      <c r="A15031" s="7" t="s">
        <v>5968</v>
      </c>
      <c r="B15031" s="2" t="s">
        <v>22139</v>
      </c>
      <c r="C15031" s="2" t="s">
        <v>5969</v>
      </c>
    </row>
    <row r="15032" spans="1:3" x14ac:dyDescent="0.25">
      <c r="A15032" s="7" t="s">
        <v>5968</v>
      </c>
      <c r="B15032" s="2" t="s">
        <v>22140</v>
      </c>
      <c r="C15032" s="2" t="s">
        <v>5969</v>
      </c>
    </row>
    <row r="15033" spans="1:3" x14ac:dyDescent="0.25">
      <c r="A15033" s="7" t="s">
        <v>5968</v>
      </c>
      <c r="B15033" s="2" t="s">
        <v>22141</v>
      </c>
      <c r="C15033" s="2" t="s">
        <v>5969</v>
      </c>
    </row>
    <row r="15034" spans="1:3" x14ac:dyDescent="0.25">
      <c r="A15034" s="7" t="s">
        <v>5968</v>
      </c>
      <c r="B15034" s="2" t="s">
        <v>22142</v>
      </c>
      <c r="C15034" s="2" t="s">
        <v>5969</v>
      </c>
    </row>
    <row r="15035" spans="1:3" x14ac:dyDescent="0.25">
      <c r="A15035" s="7" t="s">
        <v>5968</v>
      </c>
      <c r="B15035" s="2" t="s">
        <v>22142</v>
      </c>
      <c r="C15035" s="2" t="s">
        <v>5969</v>
      </c>
    </row>
    <row r="15036" spans="1:3" x14ac:dyDescent="0.25">
      <c r="A15036" s="7" t="s">
        <v>5968</v>
      </c>
      <c r="B15036" s="2" t="s">
        <v>22143</v>
      </c>
      <c r="C15036" s="2" t="s">
        <v>5969</v>
      </c>
    </row>
    <row r="15037" spans="1:3" x14ac:dyDescent="0.25">
      <c r="A15037" s="7" t="s">
        <v>5968</v>
      </c>
      <c r="B15037" s="2" t="s">
        <v>22144</v>
      </c>
      <c r="C15037" s="2" t="s">
        <v>5969</v>
      </c>
    </row>
    <row r="15038" spans="1:3" x14ac:dyDescent="0.25">
      <c r="A15038" s="7" t="s">
        <v>5968</v>
      </c>
      <c r="B15038" s="2" t="s">
        <v>22145</v>
      </c>
      <c r="C15038" s="2" t="s">
        <v>5969</v>
      </c>
    </row>
    <row r="15039" spans="1:3" x14ac:dyDescent="0.25">
      <c r="A15039" s="7" t="s">
        <v>5968</v>
      </c>
      <c r="B15039" s="2" t="s">
        <v>22146</v>
      </c>
      <c r="C15039" s="2" t="s">
        <v>5969</v>
      </c>
    </row>
    <row r="15040" spans="1:3" x14ac:dyDescent="0.25">
      <c r="A15040" s="7" t="s">
        <v>5968</v>
      </c>
      <c r="B15040" s="2" t="s">
        <v>22147</v>
      </c>
      <c r="C15040" s="2" t="s">
        <v>5969</v>
      </c>
    </row>
    <row r="15041" spans="1:3" x14ac:dyDescent="0.25">
      <c r="A15041" s="7" t="s">
        <v>5968</v>
      </c>
      <c r="B15041" s="2" t="s">
        <v>22148</v>
      </c>
      <c r="C15041" s="2" t="s">
        <v>5969</v>
      </c>
    </row>
    <row r="15042" spans="1:3" x14ac:dyDescent="0.25">
      <c r="A15042" s="7" t="s">
        <v>5968</v>
      </c>
      <c r="B15042" s="2" t="s">
        <v>22149</v>
      </c>
      <c r="C15042" s="2" t="s">
        <v>5969</v>
      </c>
    </row>
    <row r="15043" spans="1:3" x14ac:dyDescent="0.25">
      <c r="A15043" s="7" t="s">
        <v>5968</v>
      </c>
      <c r="B15043" s="2" t="s">
        <v>22150</v>
      </c>
      <c r="C15043" s="2" t="s">
        <v>5969</v>
      </c>
    </row>
    <row r="15044" spans="1:3" x14ac:dyDescent="0.25">
      <c r="A15044" s="7" t="s">
        <v>5968</v>
      </c>
      <c r="B15044" s="2" t="s">
        <v>22151</v>
      </c>
      <c r="C15044" s="2" t="s">
        <v>5969</v>
      </c>
    </row>
    <row r="15045" spans="1:3" x14ac:dyDescent="0.25">
      <c r="A15045" s="7" t="s">
        <v>5968</v>
      </c>
      <c r="B15045" s="2" t="s">
        <v>22152</v>
      </c>
      <c r="C15045" s="2" t="s">
        <v>5969</v>
      </c>
    </row>
    <row r="15046" spans="1:3" x14ac:dyDescent="0.25">
      <c r="A15046" s="7" t="s">
        <v>5968</v>
      </c>
      <c r="B15046" s="2" t="s">
        <v>22153</v>
      </c>
      <c r="C15046" s="2" t="s">
        <v>5969</v>
      </c>
    </row>
    <row r="15047" spans="1:3" x14ac:dyDescent="0.25">
      <c r="A15047" s="7" t="s">
        <v>5968</v>
      </c>
      <c r="B15047" s="2" t="s">
        <v>22154</v>
      </c>
      <c r="C15047" s="2" t="s">
        <v>5969</v>
      </c>
    </row>
    <row r="15048" spans="1:3" x14ac:dyDescent="0.25">
      <c r="A15048" s="7" t="s">
        <v>5968</v>
      </c>
      <c r="B15048" s="2" t="s">
        <v>22155</v>
      </c>
      <c r="C15048" s="2" t="s">
        <v>5969</v>
      </c>
    </row>
    <row r="15049" spans="1:3" x14ac:dyDescent="0.25">
      <c r="A15049" s="7" t="s">
        <v>5968</v>
      </c>
      <c r="B15049" s="2" t="s">
        <v>22156</v>
      </c>
      <c r="C15049" s="2" t="s">
        <v>5969</v>
      </c>
    </row>
    <row r="15050" spans="1:3" x14ac:dyDescent="0.25">
      <c r="A15050" s="7" t="s">
        <v>5968</v>
      </c>
      <c r="B15050" s="2" t="s">
        <v>22157</v>
      </c>
      <c r="C15050" s="2" t="s">
        <v>5969</v>
      </c>
    </row>
    <row r="15051" spans="1:3" x14ac:dyDescent="0.25">
      <c r="A15051" s="7" t="s">
        <v>5968</v>
      </c>
      <c r="B15051" s="2" t="s">
        <v>22158</v>
      </c>
      <c r="C15051" s="2" t="s">
        <v>5969</v>
      </c>
    </row>
    <row r="15052" spans="1:3" x14ac:dyDescent="0.25">
      <c r="A15052" s="7" t="s">
        <v>5968</v>
      </c>
      <c r="B15052" s="2" t="s">
        <v>22159</v>
      </c>
      <c r="C15052" s="2" t="s">
        <v>5969</v>
      </c>
    </row>
    <row r="15053" spans="1:3" x14ac:dyDescent="0.25">
      <c r="A15053" s="7" t="s">
        <v>5968</v>
      </c>
      <c r="B15053" s="2" t="s">
        <v>22160</v>
      </c>
      <c r="C15053" s="2" t="s">
        <v>5969</v>
      </c>
    </row>
    <row r="15054" spans="1:3" x14ac:dyDescent="0.25">
      <c r="A15054" s="7" t="s">
        <v>5968</v>
      </c>
      <c r="B15054" s="2" t="s">
        <v>22161</v>
      </c>
      <c r="C15054" s="2" t="s">
        <v>5969</v>
      </c>
    </row>
    <row r="15055" spans="1:3" x14ac:dyDescent="0.25">
      <c r="A15055" s="7" t="s">
        <v>5968</v>
      </c>
      <c r="B15055" s="2" t="s">
        <v>22162</v>
      </c>
      <c r="C15055" s="2" t="s">
        <v>5969</v>
      </c>
    </row>
    <row r="15056" spans="1:3" x14ac:dyDescent="0.25">
      <c r="A15056" s="7" t="s">
        <v>5968</v>
      </c>
      <c r="B15056" s="2" t="s">
        <v>22163</v>
      </c>
      <c r="C15056" s="2" t="s">
        <v>5969</v>
      </c>
    </row>
    <row r="15057" spans="1:3" x14ac:dyDescent="0.25">
      <c r="A15057" s="7" t="s">
        <v>5968</v>
      </c>
      <c r="B15057" s="2" t="s">
        <v>22164</v>
      </c>
      <c r="C15057" s="2" t="s">
        <v>5969</v>
      </c>
    </row>
    <row r="15058" spans="1:3" x14ac:dyDescent="0.25">
      <c r="A15058" s="7" t="s">
        <v>5968</v>
      </c>
      <c r="B15058" s="2" t="s">
        <v>22165</v>
      </c>
      <c r="C15058" s="2" t="s">
        <v>5969</v>
      </c>
    </row>
    <row r="15059" spans="1:3" x14ac:dyDescent="0.25">
      <c r="A15059" s="7" t="s">
        <v>5968</v>
      </c>
      <c r="B15059" s="2" t="s">
        <v>22166</v>
      </c>
      <c r="C15059" s="2" t="s">
        <v>5969</v>
      </c>
    </row>
    <row r="15060" spans="1:3" x14ac:dyDescent="0.25">
      <c r="A15060" s="7" t="s">
        <v>5968</v>
      </c>
      <c r="B15060" s="2" t="s">
        <v>22167</v>
      </c>
      <c r="C15060" s="2" t="s">
        <v>5969</v>
      </c>
    </row>
    <row r="15061" spans="1:3" x14ac:dyDescent="0.25">
      <c r="A15061" s="7" t="s">
        <v>5968</v>
      </c>
      <c r="B15061" s="2" t="s">
        <v>22168</v>
      </c>
      <c r="C15061" s="2" t="s">
        <v>5969</v>
      </c>
    </row>
    <row r="15062" spans="1:3" x14ac:dyDescent="0.25">
      <c r="A15062" s="7" t="s">
        <v>5968</v>
      </c>
      <c r="B15062" s="2" t="s">
        <v>22154</v>
      </c>
      <c r="C15062" s="2" t="s">
        <v>5969</v>
      </c>
    </row>
    <row r="15063" spans="1:3" x14ac:dyDescent="0.25">
      <c r="A15063" s="7" t="s">
        <v>5968</v>
      </c>
      <c r="B15063" s="2" t="s">
        <v>22169</v>
      </c>
      <c r="C15063" s="2" t="s">
        <v>5969</v>
      </c>
    </row>
    <row r="15064" spans="1:3" x14ac:dyDescent="0.25">
      <c r="A15064" s="7" t="s">
        <v>5968</v>
      </c>
      <c r="B15064" s="2" t="s">
        <v>22170</v>
      </c>
      <c r="C15064" s="2" t="s">
        <v>5969</v>
      </c>
    </row>
    <row r="15065" spans="1:3" x14ac:dyDescent="0.25">
      <c r="A15065" s="7" t="s">
        <v>5968</v>
      </c>
      <c r="B15065" s="2" t="s">
        <v>22171</v>
      </c>
      <c r="C15065" s="2" t="s">
        <v>5969</v>
      </c>
    </row>
    <row r="15066" spans="1:3" x14ac:dyDescent="0.25">
      <c r="A15066" s="7" t="s">
        <v>5968</v>
      </c>
      <c r="B15066" s="2" t="s">
        <v>22172</v>
      </c>
      <c r="C15066" s="2" t="s">
        <v>5969</v>
      </c>
    </row>
    <row r="15067" spans="1:3" x14ac:dyDescent="0.25">
      <c r="A15067" s="7" t="s">
        <v>5968</v>
      </c>
      <c r="B15067" s="2" t="s">
        <v>22173</v>
      </c>
      <c r="C15067" s="2" t="s">
        <v>5969</v>
      </c>
    </row>
    <row r="15068" spans="1:3" x14ac:dyDescent="0.25">
      <c r="A15068" s="7" t="s">
        <v>5968</v>
      </c>
      <c r="B15068" s="2" t="s">
        <v>22174</v>
      </c>
      <c r="C15068" s="2" t="s">
        <v>5969</v>
      </c>
    </row>
    <row r="15069" spans="1:3" x14ac:dyDescent="0.25">
      <c r="A15069" s="7" t="s">
        <v>5968</v>
      </c>
      <c r="B15069" s="2" t="s">
        <v>22175</v>
      </c>
      <c r="C15069" s="2" t="s">
        <v>5969</v>
      </c>
    </row>
    <row r="15070" spans="1:3" x14ac:dyDescent="0.25">
      <c r="A15070" s="7" t="s">
        <v>5968</v>
      </c>
      <c r="B15070" s="2" t="s">
        <v>22176</v>
      </c>
      <c r="C15070" s="2" t="s">
        <v>5969</v>
      </c>
    </row>
    <row r="15071" spans="1:3" x14ac:dyDescent="0.25">
      <c r="A15071" s="7" t="s">
        <v>5968</v>
      </c>
      <c r="B15071" s="2" t="s">
        <v>22177</v>
      </c>
      <c r="C15071" s="2" t="s">
        <v>5969</v>
      </c>
    </row>
    <row r="15072" spans="1:3" x14ac:dyDescent="0.25">
      <c r="A15072" s="7" t="s">
        <v>5968</v>
      </c>
      <c r="B15072" s="2" t="s">
        <v>22178</v>
      </c>
      <c r="C15072" s="2" t="s">
        <v>5969</v>
      </c>
    </row>
    <row r="15073" spans="1:3" x14ac:dyDescent="0.25">
      <c r="A15073" s="7" t="s">
        <v>5968</v>
      </c>
      <c r="B15073" s="2" t="s">
        <v>22179</v>
      </c>
      <c r="C15073" s="2" t="s">
        <v>5969</v>
      </c>
    </row>
    <row r="15074" spans="1:3" x14ac:dyDescent="0.25">
      <c r="A15074" s="7" t="s">
        <v>5968</v>
      </c>
      <c r="B15074" s="2" t="s">
        <v>22180</v>
      </c>
      <c r="C15074" s="2" t="s">
        <v>5969</v>
      </c>
    </row>
    <row r="15075" spans="1:3" x14ac:dyDescent="0.25">
      <c r="A15075" s="7" t="s">
        <v>5968</v>
      </c>
      <c r="B15075" s="2" t="s">
        <v>22181</v>
      </c>
      <c r="C15075" s="2" t="s">
        <v>5969</v>
      </c>
    </row>
    <row r="15076" spans="1:3" x14ac:dyDescent="0.25">
      <c r="A15076" s="7" t="s">
        <v>5968</v>
      </c>
      <c r="B15076" s="2" t="s">
        <v>22182</v>
      </c>
      <c r="C15076" s="2" t="s">
        <v>5969</v>
      </c>
    </row>
    <row r="15077" spans="1:3" x14ac:dyDescent="0.25">
      <c r="A15077" s="7" t="s">
        <v>5968</v>
      </c>
      <c r="B15077" s="2" t="s">
        <v>22183</v>
      </c>
      <c r="C15077" s="2" t="s">
        <v>5969</v>
      </c>
    </row>
    <row r="15078" spans="1:3" x14ac:dyDescent="0.25">
      <c r="A15078" s="7" t="s">
        <v>5968</v>
      </c>
      <c r="B15078" s="2" t="s">
        <v>22184</v>
      </c>
      <c r="C15078" s="2" t="s">
        <v>5969</v>
      </c>
    </row>
    <row r="15079" spans="1:3" x14ac:dyDescent="0.25">
      <c r="A15079" s="7" t="s">
        <v>5968</v>
      </c>
      <c r="B15079" s="2" t="s">
        <v>22185</v>
      </c>
      <c r="C15079" s="2" t="s">
        <v>5969</v>
      </c>
    </row>
    <row r="15080" spans="1:3" x14ac:dyDescent="0.25">
      <c r="A15080" s="7" t="s">
        <v>5968</v>
      </c>
      <c r="B15080" s="2" t="s">
        <v>22186</v>
      </c>
      <c r="C15080" s="2" t="s">
        <v>5969</v>
      </c>
    </row>
    <row r="15081" spans="1:3" x14ac:dyDescent="0.25">
      <c r="A15081" s="7" t="s">
        <v>5968</v>
      </c>
      <c r="B15081" s="2" t="s">
        <v>22187</v>
      </c>
      <c r="C15081" s="2" t="s">
        <v>5969</v>
      </c>
    </row>
    <row r="15082" spans="1:3" x14ac:dyDescent="0.25">
      <c r="A15082" s="7" t="s">
        <v>5968</v>
      </c>
      <c r="B15082" s="2" t="s">
        <v>22188</v>
      </c>
      <c r="C15082" s="2" t="s">
        <v>5969</v>
      </c>
    </row>
    <row r="15083" spans="1:3" x14ac:dyDescent="0.25">
      <c r="A15083" s="7" t="s">
        <v>5968</v>
      </c>
      <c r="B15083" s="2" t="s">
        <v>22189</v>
      </c>
      <c r="C15083" s="2" t="s">
        <v>5969</v>
      </c>
    </row>
    <row r="15084" spans="1:3" x14ac:dyDescent="0.25">
      <c r="A15084" s="7" t="s">
        <v>5968</v>
      </c>
      <c r="B15084" s="2" t="s">
        <v>22190</v>
      </c>
      <c r="C15084" s="2" t="s">
        <v>5969</v>
      </c>
    </row>
    <row r="15085" spans="1:3" x14ac:dyDescent="0.25">
      <c r="A15085" s="7" t="s">
        <v>5968</v>
      </c>
      <c r="B15085" s="2" t="s">
        <v>22191</v>
      </c>
      <c r="C15085" s="2" t="s">
        <v>5969</v>
      </c>
    </row>
    <row r="15086" spans="1:3" x14ac:dyDescent="0.25">
      <c r="A15086" s="7" t="s">
        <v>5968</v>
      </c>
      <c r="B15086" s="2" t="s">
        <v>22192</v>
      </c>
      <c r="C15086" s="2" t="s">
        <v>5969</v>
      </c>
    </row>
    <row r="15087" spans="1:3" x14ac:dyDescent="0.25">
      <c r="A15087" s="7" t="s">
        <v>5968</v>
      </c>
      <c r="B15087" s="2" t="s">
        <v>22193</v>
      </c>
      <c r="C15087" s="2" t="s">
        <v>5969</v>
      </c>
    </row>
    <row r="15088" spans="1:3" x14ac:dyDescent="0.25">
      <c r="A15088" s="7" t="s">
        <v>5968</v>
      </c>
      <c r="B15088" s="2" t="s">
        <v>22194</v>
      </c>
      <c r="C15088" s="2" t="s">
        <v>5969</v>
      </c>
    </row>
    <row r="15089" spans="1:3" x14ac:dyDescent="0.25">
      <c r="A15089" s="7" t="s">
        <v>5968</v>
      </c>
      <c r="B15089" s="2" t="s">
        <v>22195</v>
      </c>
      <c r="C15089" s="2" t="s">
        <v>5969</v>
      </c>
    </row>
    <row r="15090" spans="1:3" x14ac:dyDescent="0.25">
      <c r="A15090" s="7" t="s">
        <v>5968</v>
      </c>
      <c r="B15090" s="2" t="s">
        <v>22196</v>
      </c>
      <c r="C15090" s="2" t="s">
        <v>5969</v>
      </c>
    </row>
    <row r="15091" spans="1:3" x14ac:dyDescent="0.25">
      <c r="A15091" s="7" t="s">
        <v>5968</v>
      </c>
      <c r="B15091" s="2" t="s">
        <v>22197</v>
      </c>
      <c r="C15091" s="2" t="s">
        <v>5969</v>
      </c>
    </row>
    <row r="15092" spans="1:3" x14ac:dyDescent="0.25">
      <c r="A15092" s="7" t="s">
        <v>5968</v>
      </c>
      <c r="B15092" s="2" t="s">
        <v>22198</v>
      </c>
      <c r="C15092" s="2" t="s">
        <v>5969</v>
      </c>
    </row>
    <row r="15093" spans="1:3" x14ac:dyDescent="0.25">
      <c r="A15093" s="7" t="s">
        <v>5968</v>
      </c>
      <c r="B15093" s="2" t="s">
        <v>22199</v>
      </c>
      <c r="C15093" s="2" t="s">
        <v>5969</v>
      </c>
    </row>
    <row r="15094" spans="1:3" x14ac:dyDescent="0.25">
      <c r="A15094" s="7" t="s">
        <v>5968</v>
      </c>
      <c r="B15094" s="2" t="s">
        <v>22200</v>
      </c>
      <c r="C15094" s="2" t="s">
        <v>5969</v>
      </c>
    </row>
    <row r="15095" spans="1:3" x14ac:dyDescent="0.25">
      <c r="A15095" s="7" t="s">
        <v>5968</v>
      </c>
      <c r="B15095" s="2" t="s">
        <v>22201</v>
      </c>
      <c r="C15095" s="2" t="s">
        <v>5969</v>
      </c>
    </row>
    <row r="15096" spans="1:3" x14ac:dyDescent="0.25">
      <c r="A15096" s="7" t="s">
        <v>5968</v>
      </c>
      <c r="B15096" s="2" t="s">
        <v>22202</v>
      </c>
      <c r="C15096" s="2" t="s">
        <v>5969</v>
      </c>
    </row>
    <row r="15097" spans="1:3" x14ac:dyDescent="0.25">
      <c r="A15097" s="7" t="s">
        <v>5968</v>
      </c>
      <c r="B15097" s="2" t="s">
        <v>22203</v>
      </c>
      <c r="C15097" s="2" t="s">
        <v>5969</v>
      </c>
    </row>
    <row r="15098" spans="1:3" x14ac:dyDescent="0.25">
      <c r="A15098" s="7" t="s">
        <v>5968</v>
      </c>
      <c r="B15098" s="2" t="s">
        <v>22204</v>
      </c>
      <c r="C15098" s="2" t="s">
        <v>5969</v>
      </c>
    </row>
    <row r="15099" spans="1:3" x14ac:dyDescent="0.25">
      <c r="A15099" s="7" t="s">
        <v>5968</v>
      </c>
      <c r="B15099" s="2" t="s">
        <v>22205</v>
      </c>
      <c r="C15099" s="2" t="s">
        <v>5969</v>
      </c>
    </row>
    <row r="15100" spans="1:3" x14ac:dyDescent="0.25">
      <c r="A15100" s="7" t="s">
        <v>5968</v>
      </c>
      <c r="B15100" s="2" t="s">
        <v>22206</v>
      </c>
      <c r="C15100" s="2" t="s">
        <v>5969</v>
      </c>
    </row>
    <row r="15101" spans="1:3" x14ac:dyDescent="0.25">
      <c r="A15101" s="7" t="s">
        <v>5968</v>
      </c>
      <c r="B15101" s="2" t="s">
        <v>22207</v>
      </c>
      <c r="C15101" s="2" t="s">
        <v>5969</v>
      </c>
    </row>
    <row r="15102" spans="1:3" x14ac:dyDescent="0.25">
      <c r="A15102" s="7" t="s">
        <v>5968</v>
      </c>
      <c r="B15102" s="2" t="s">
        <v>22208</v>
      </c>
      <c r="C15102" s="2" t="s">
        <v>5969</v>
      </c>
    </row>
    <row r="15103" spans="1:3" x14ac:dyDescent="0.25">
      <c r="A15103" s="7" t="s">
        <v>5968</v>
      </c>
      <c r="B15103" s="2" t="s">
        <v>22209</v>
      </c>
      <c r="C15103" s="2" t="s">
        <v>5969</v>
      </c>
    </row>
    <row r="15104" spans="1:3" x14ac:dyDescent="0.25">
      <c r="A15104" s="7" t="s">
        <v>5968</v>
      </c>
      <c r="B15104" s="2" t="s">
        <v>22210</v>
      </c>
      <c r="C15104" s="2" t="s">
        <v>5969</v>
      </c>
    </row>
    <row r="15105" spans="1:3" x14ac:dyDescent="0.25">
      <c r="A15105" s="7" t="s">
        <v>5968</v>
      </c>
      <c r="B15105" s="2" t="s">
        <v>22211</v>
      </c>
      <c r="C15105" s="2" t="s">
        <v>5969</v>
      </c>
    </row>
    <row r="15106" spans="1:3" x14ac:dyDescent="0.25">
      <c r="A15106" s="7" t="s">
        <v>5968</v>
      </c>
      <c r="B15106" s="2" t="s">
        <v>22212</v>
      </c>
      <c r="C15106" s="2" t="s">
        <v>5969</v>
      </c>
    </row>
    <row r="15107" spans="1:3" x14ac:dyDescent="0.25">
      <c r="A15107" s="7" t="s">
        <v>5968</v>
      </c>
      <c r="B15107" s="2" t="s">
        <v>22213</v>
      </c>
      <c r="C15107" s="2" t="s">
        <v>5969</v>
      </c>
    </row>
    <row r="15108" spans="1:3" x14ac:dyDescent="0.25">
      <c r="A15108" s="7" t="s">
        <v>5968</v>
      </c>
      <c r="B15108" s="2" t="s">
        <v>22214</v>
      </c>
      <c r="C15108" s="2" t="s">
        <v>5969</v>
      </c>
    </row>
    <row r="15109" spans="1:3" x14ac:dyDescent="0.25">
      <c r="A15109" s="7" t="s">
        <v>5968</v>
      </c>
      <c r="B15109" s="2" t="s">
        <v>22215</v>
      </c>
      <c r="C15109" s="2" t="s">
        <v>5969</v>
      </c>
    </row>
    <row r="15110" spans="1:3" x14ac:dyDescent="0.25">
      <c r="A15110" s="7" t="s">
        <v>5968</v>
      </c>
      <c r="B15110" s="2" t="s">
        <v>22216</v>
      </c>
      <c r="C15110" s="2" t="s">
        <v>5969</v>
      </c>
    </row>
    <row r="15111" spans="1:3" ht="24" x14ac:dyDescent="0.25">
      <c r="A15111" s="7" t="s">
        <v>5968</v>
      </c>
      <c r="B15111" s="2" t="s">
        <v>22217</v>
      </c>
      <c r="C15111" s="2" t="s">
        <v>5969</v>
      </c>
    </row>
    <row r="15112" spans="1:3" x14ac:dyDescent="0.25">
      <c r="A15112" s="7" t="s">
        <v>5968</v>
      </c>
      <c r="B15112" s="2" t="s">
        <v>22218</v>
      </c>
      <c r="C15112" s="2" t="s">
        <v>5969</v>
      </c>
    </row>
    <row r="15113" spans="1:3" x14ac:dyDescent="0.25">
      <c r="A15113" s="7" t="s">
        <v>5968</v>
      </c>
      <c r="B15113" s="2" t="s">
        <v>22218</v>
      </c>
      <c r="C15113" s="2" t="s">
        <v>5969</v>
      </c>
    </row>
    <row r="15114" spans="1:3" x14ac:dyDescent="0.25">
      <c r="A15114" s="7" t="s">
        <v>5968</v>
      </c>
      <c r="B15114" s="2" t="s">
        <v>22219</v>
      </c>
      <c r="C15114" s="2" t="s">
        <v>5969</v>
      </c>
    </row>
    <row r="15115" spans="1:3" x14ac:dyDescent="0.25">
      <c r="A15115" s="7" t="s">
        <v>5968</v>
      </c>
      <c r="B15115" s="2" t="s">
        <v>9935</v>
      </c>
      <c r="C15115" s="2" t="s">
        <v>5969</v>
      </c>
    </row>
    <row r="15116" spans="1:3" x14ac:dyDescent="0.25">
      <c r="A15116" s="7" t="s">
        <v>5968</v>
      </c>
      <c r="B15116" s="2" t="s">
        <v>3359</v>
      </c>
      <c r="C15116" s="2" t="s">
        <v>5969</v>
      </c>
    </row>
    <row r="15117" spans="1:3" x14ac:dyDescent="0.25">
      <c r="A15117" s="7" t="s">
        <v>5968</v>
      </c>
      <c r="B15117" s="2" t="s">
        <v>22220</v>
      </c>
      <c r="C15117" s="2" t="s">
        <v>5969</v>
      </c>
    </row>
    <row r="15118" spans="1:3" x14ac:dyDescent="0.25">
      <c r="A15118" s="7" t="s">
        <v>5968</v>
      </c>
      <c r="B15118" s="2" t="s">
        <v>22221</v>
      </c>
      <c r="C15118" s="2" t="s">
        <v>5969</v>
      </c>
    </row>
    <row r="15119" spans="1:3" x14ac:dyDescent="0.25">
      <c r="A15119" s="7" t="s">
        <v>5968</v>
      </c>
      <c r="B15119" s="2" t="s">
        <v>22222</v>
      </c>
      <c r="C15119" s="2" t="s">
        <v>5969</v>
      </c>
    </row>
    <row r="15120" spans="1:3" x14ac:dyDescent="0.25">
      <c r="A15120" s="7" t="s">
        <v>5968</v>
      </c>
      <c r="B15120" s="2" t="s">
        <v>22223</v>
      </c>
      <c r="C15120" s="2" t="s">
        <v>5969</v>
      </c>
    </row>
    <row r="15121" spans="1:3" x14ac:dyDescent="0.25">
      <c r="A15121" s="7" t="s">
        <v>5968</v>
      </c>
      <c r="B15121" s="2" t="s">
        <v>22224</v>
      </c>
      <c r="C15121" s="2" t="s">
        <v>5969</v>
      </c>
    </row>
    <row r="15122" spans="1:3" x14ac:dyDescent="0.25">
      <c r="A15122" s="7" t="s">
        <v>5968</v>
      </c>
      <c r="B15122" s="2" t="s">
        <v>22225</v>
      </c>
      <c r="C15122" s="2" t="s">
        <v>5969</v>
      </c>
    </row>
    <row r="15123" spans="1:3" x14ac:dyDescent="0.25">
      <c r="A15123" s="7" t="s">
        <v>5968</v>
      </c>
      <c r="B15123" s="2" t="s">
        <v>22226</v>
      </c>
      <c r="C15123" s="2" t="s">
        <v>5969</v>
      </c>
    </row>
    <row r="15124" spans="1:3" x14ac:dyDescent="0.25">
      <c r="A15124" s="7" t="s">
        <v>5968</v>
      </c>
      <c r="B15124" s="2">
        <v>272880566</v>
      </c>
      <c r="C15124" s="2" t="s">
        <v>5969</v>
      </c>
    </row>
    <row r="15125" spans="1:3" x14ac:dyDescent="0.25">
      <c r="A15125" s="7" t="s">
        <v>5968</v>
      </c>
      <c r="B15125" s="2" t="s">
        <v>22227</v>
      </c>
      <c r="C15125" s="2" t="s">
        <v>5969</v>
      </c>
    </row>
    <row r="15126" spans="1:3" x14ac:dyDescent="0.25">
      <c r="A15126" s="7" t="s">
        <v>5968</v>
      </c>
      <c r="B15126" s="2" t="s">
        <v>22228</v>
      </c>
      <c r="C15126" s="2" t="s">
        <v>5969</v>
      </c>
    </row>
    <row r="15127" spans="1:3" x14ac:dyDescent="0.25">
      <c r="A15127" s="7" t="s">
        <v>5968</v>
      </c>
      <c r="B15127" s="2" t="s">
        <v>22229</v>
      </c>
      <c r="C15127" s="2" t="s">
        <v>5969</v>
      </c>
    </row>
    <row r="15128" spans="1:3" x14ac:dyDescent="0.25">
      <c r="A15128" s="7" t="s">
        <v>5968</v>
      </c>
      <c r="B15128" s="2" t="s">
        <v>22230</v>
      </c>
      <c r="C15128" s="2" t="s">
        <v>5969</v>
      </c>
    </row>
    <row r="15129" spans="1:3" x14ac:dyDescent="0.25">
      <c r="A15129" s="7" t="s">
        <v>5968</v>
      </c>
      <c r="B15129" s="2" t="s">
        <v>22231</v>
      </c>
      <c r="C15129" s="2" t="s">
        <v>5969</v>
      </c>
    </row>
    <row r="15130" spans="1:3" x14ac:dyDescent="0.25">
      <c r="A15130" s="7" t="s">
        <v>5968</v>
      </c>
      <c r="B15130" s="2" t="s">
        <v>22232</v>
      </c>
      <c r="C15130" s="2" t="s">
        <v>5969</v>
      </c>
    </row>
    <row r="15131" spans="1:3" x14ac:dyDescent="0.25">
      <c r="A15131" s="7" t="s">
        <v>5968</v>
      </c>
      <c r="B15131" s="2" t="s">
        <v>22233</v>
      </c>
      <c r="C15131" s="2" t="s">
        <v>5969</v>
      </c>
    </row>
    <row r="15132" spans="1:3" x14ac:dyDescent="0.25">
      <c r="A15132" s="7" t="s">
        <v>5968</v>
      </c>
      <c r="B15132" s="2" t="s">
        <v>22234</v>
      </c>
      <c r="C15132" s="2" t="s">
        <v>5969</v>
      </c>
    </row>
    <row r="15133" spans="1:3" x14ac:dyDescent="0.25">
      <c r="A15133" s="7" t="s">
        <v>5968</v>
      </c>
      <c r="B15133" s="2" t="s">
        <v>22235</v>
      </c>
      <c r="C15133" s="2" t="s">
        <v>5969</v>
      </c>
    </row>
    <row r="15134" spans="1:3" x14ac:dyDescent="0.25">
      <c r="A15134" s="7" t="s">
        <v>5968</v>
      </c>
      <c r="B15134" s="2" t="s">
        <v>22236</v>
      </c>
      <c r="C15134" s="2" t="s">
        <v>5969</v>
      </c>
    </row>
    <row r="15135" spans="1:3" x14ac:dyDescent="0.25">
      <c r="A15135" s="7" t="s">
        <v>5968</v>
      </c>
      <c r="B15135" s="2" t="s">
        <v>22237</v>
      </c>
      <c r="C15135" s="2" t="s">
        <v>5969</v>
      </c>
    </row>
    <row r="15136" spans="1:3" x14ac:dyDescent="0.25">
      <c r="A15136" s="7" t="s">
        <v>5968</v>
      </c>
      <c r="B15136" s="2" t="s">
        <v>22238</v>
      </c>
      <c r="C15136" s="2" t="s">
        <v>5969</v>
      </c>
    </row>
    <row r="15137" spans="1:3" x14ac:dyDescent="0.25">
      <c r="A15137" s="7" t="s">
        <v>5968</v>
      </c>
      <c r="B15137" s="2" t="s">
        <v>22239</v>
      </c>
      <c r="C15137" s="2" t="s">
        <v>5969</v>
      </c>
    </row>
    <row r="15138" spans="1:3" x14ac:dyDescent="0.25">
      <c r="A15138" s="7" t="s">
        <v>5968</v>
      </c>
      <c r="B15138" s="2" t="s">
        <v>22240</v>
      </c>
      <c r="C15138" s="2" t="s">
        <v>5969</v>
      </c>
    </row>
    <row r="15139" spans="1:3" x14ac:dyDescent="0.25">
      <c r="A15139" s="7" t="s">
        <v>5968</v>
      </c>
      <c r="B15139" s="2" t="s">
        <v>22241</v>
      </c>
      <c r="C15139" s="2" t="s">
        <v>5969</v>
      </c>
    </row>
    <row r="15140" spans="1:3" x14ac:dyDescent="0.25">
      <c r="A15140" s="7" t="s">
        <v>5968</v>
      </c>
      <c r="B15140" s="2" t="s">
        <v>22242</v>
      </c>
      <c r="C15140" s="2" t="s">
        <v>5969</v>
      </c>
    </row>
    <row r="15141" spans="1:3" x14ac:dyDescent="0.25">
      <c r="A15141" s="7" t="s">
        <v>5968</v>
      </c>
      <c r="B15141" s="2" t="s">
        <v>22243</v>
      </c>
      <c r="C15141" s="2" t="s">
        <v>5969</v>
      </c>
    </row>
    <row r="15142" spans="1:3" x14ac:dyDescent="0.25">
      <c r="A15142" s="7" t="s">
        <v>5968</v>
      </c>
      <c r="B15142" s="2" t="s">
        <v>22243</v>
      </c>
      <c r="C15142" s="2" t="s">
        <v>5969</v>
      </c>
    </row>
    <row r="15143" spans="1:3" x14ac:dyDescent="0.25">
      <c r="A15143" s="7" t="s">
        <v>5968</v>
      </c>
      <c r="B15143" s="2" t="s">
        <v>22244</v>
      </c>
      <c r="C15143" s="2" t="s">
        <v>5969</v>
      </c>
    </row>
    <row r="15144" spans="1:3" x14ac:dyDescent="0.25">
      <c r="A15144" s="7" t="s">
        <v>5968</v>
      </c>
      <c r="B15144" s="2" t="s">
        <v>22245</v>
      </c>
      <c r="C15144" s="2" t="s">
        <v>5969</v>
      </c>
    </row>
    <row r="15145" spans="1:3" x14ac:dyDescent="0.25">
      <c r="A15145" s="7" t="s">
        <v>5968</v>
      </c>
      <c r="B15145" s="2" t="s">
        <v>22246</v>
      </c>
      <c r="C15145" s="2" t="s">
        <v>5969</v>
      </c>
    </row>
    <row r="15146" spans="1:3" x14ac:dyDescent="0.25">
      <c r="A15146" s="7" t="s">
        <v>5968</v>
      </c>
      <c r="B15146" s="2" t="s">
        <v>22247</v>
      </c>
      <c r="C15146" s="2" t="s">
        <v>5969</v>
      </c>
    </row>
    <row r="15147" spans="1:3" x14ac:dyDescent="0.25">
      <c r="A15147" s="7" t="s">
        <v>5968</v>
      </c>
      <c r="B15147" s="2" t="s">
        <v>22248</v>
      </c>
      <c r="C15147" s="2" t="s">
        <v>5969</v>
      </c>
    </row>
    <row r="15148" spans="1:3" x14ac:dyDescent="0.25">
      <c r="A15148" s="7" t="s">
        <v>5968</v>
      </c>
      <c r="B15148" s="2" t="s">
        <v>22249</v>
      </c>
      <c r="C15148" s="2" t="s">
        <v>5969</v>
      </c>
    </row>
    <row r="15149" spans="1:3" x14ac:dyDescent="0.25">
      <c r="A15149" s="7" t="s">
        <v>5968</v>
      </c>
      <c r="B15149" s="2" t="s">
        <v>22250</v>
      </c>
      <c r="C15149" s="2" t="s">
        <v>5969</v>
      </c>
    </row>
    <row r="15150" spans="1:3" x14ac:dyDescent="0.25">
      <c r="A15150" s="7" t="s">
        <v>5968</v>
      </c>
      <c r="B15150" s="2" t="s">
        <v>22251</v>
      </c>
      <c r="C15150" s="2" t="s">
        <v>5969</v>
      </c>
    </row>
    <row r="15151" spans="1:3" x14ac:dyDescent="0.25">
      <c r="A15151" s="7" t="s">
        <v>5968</v>
      </c>
      <c r="B15151" s="2" t="s">
        <v>22252</v>
      </c>
      <c r="C15151" s="2" t="s">
        <v>5969</v>
      </c>
    </row>
    <row r="15152" spans="1:3" x14ac:dyDescent="0.25">
      <c r="A15152" s="7" t="s">
        <v>5968</v>
      </c>
      <c r="B15152" s="2" t="s">
        <v>22253</v>
      </c>
      <c r="C15152" s="2" t="s">
        <v>5969</v>
      </c>
    </row>
    <row r="15153" spans="1:3" x14ac:dyDescent="0.25">
      <c r="A15153" s="7" t="s">
        <v>5968</v>
      </c>
      <c r="B15153" s="2" t="s">
        <v>9937</v>
      </c>
      <c r="C15153" s="2" t="s">
        <v>5969</v>
      </c>
    </row>
    <row r="15154" spans="1:3" x14ac:dyDescent="0.25">
      <c r="A15154" s="7" t="s">
        <v>5968</v>
      </c>
      <c r="B15154" s="2" t="s">
        <v>22254</v>
      </c>
      <c r="C15154" s="2" t="s">
        <v>5969</v>
      </c>
    </row>
    <row r="15155" spans="1:3" x14ac:dyDescent="0.25">
      <c r="A15155" s="7" t="s">
        <v>5968</v>
      </c>
      <c r="B15155" s="2" t="s">
        <v>22255</v>
      </c>
      <c r="C15155" s="2" t="s">
        <v>5969</v>
      </c>
    </row>
    <row r="15156" spans="1:3" x14ac:dyDescent="0.25">
      <c r="A15156" s="7" t="s">
        <v>5968</v>
      </c>
      <c r="B15156" s="2" t="s">
        <v>22256</v>
      </c>
      <c r="C15156" s="2" t="s">
        <v>5969</v>
      </c>
    </row>
    <row r="15157" spans="1:3" x14ac:dyDescent="0.25">
      <c r="A15157" s="7" t="s">
        <v>5968</v>
      </c>
      <c r="B15157" s="2" t="s">
        <v>22257</v>
      </c>
      <c r="C15157" s="2" t="s">
        <v>5969</v>
      </c>
    </row>
    <row r="15158" spans="1:3" x14ac:dyDescent="0.25">
      <c r="A15158" s="7" t="s">
        <v>5968</v>
      </c>
      <c r="B15158" s="2" t="s">
        <v>22258</v>
      </c>
      <c r="C15158" s="2" t="s">
        <v>5969</v>
      </c>
    </row>
    <row r="15159" spans="1:3" x14ac:dyDescent="0.25">
      <c r="A15159" s="7" t="s">
        <v>5968</v>
      </c>
      <c r="B15159" s="2" t="s">
        <v>22259</v>
      </c>
      <c r="C15159" s="2" t="s">
        <v>5969</v>
      </c>
    </row>
    <row r="15160" spans="1:3" x14ac:dyDescent="0.25">
      <c r="A15160" s="7" t="s">
        <v>5968</v>
      </c>
      <c r="B15160" s="2" t="s">
        <v>22260</v>
      </c>
      <c r="C15160" s="2" t="s">
        <v>5969</v>
      </c>
    </row>
    <row r="15161" spans="1:3" x14ac:dyDescent="0.25">
      <c r="A15161" s="7" t="s">
        <v>5968</v>
      </c>
      <c r="B15161" s="2" t="s">
        <v>22261</v>
      </c>
      <c r="C15161" s="2" t="s">
        <v>5969</v>
      </c>
    </row>
    <row r="15162" spans="1:3" x14ac:dyDescent="0.25">
      <c r="A15162" s="7" t="s">
        <v>5968</v>
      </c>
      <c r="B15162" s="2" t="s">
        <v>22262</v>
      </c>
      <c r="C15162" s="2" t="s">
        <v>5969</v>
      </c>
    </row>
    <row r="15163" spans="1:3" x14ac:dyDescent="0.25">
      <c r="A15163" s="7" t="s">
        <v>5968</v>
      </c>
      <c r="B15163" s="2" t="s">
        <v>22263</v>
      </c>
      <c r="C15163" s="2" t="s">
        <v>5969</v>
      </c>
    </row>
    <row r="15164" spans="1:3" x14ac:dyDescent="0.25">
      <c r="A15164" s="7" t="s">
        <v>5968</v>
      </c>
      <c r="B15164" s="2" t="s">
        <v>22264</v>
      </c>
      <c r="C15164" s="2" t="s">
        <v>5969</v>
      </c>
    </row>
    <row r="15165" spans="1:3" x14ac:dyDescent="0.25">
      <c r="A15165" s="7" t="s">
        <v>5968</v>
      </c>
      <c r="B15165" s="2" t="s">
        <v>22265</v>
      </c>
      <c r="C15165" s="2" t="s">
        <v>5969</v>
      </c>
    </row>
    <row r="15166" spans="1:3" x14ac:dyDescent="0.25">
      <c r="A15166" s="7" t="s">
        <v>5968</v>
      </c>
      <c r="B15166" s="2" t="s">
        <v>22266</v>
      </c>
      <c r="C15166" s="2" t="s">
        <v>5969</v>
      </c>
    </row>
    <row r="15167" spans="1:3" x14ac:dyDescent="0.25">
      <c r="A15167" s="7" t="s">
        <v>5968</v>
      </c>
      <c r="B15167" s="2" t="s">
        <v>22267</v>
      </c>
      <c r="C15167" s="2" t="s">
        <v>5969</v>
      </c>
    </row>
    <row r="15168" spans="1:3" x14ac:dyDescent="0.25">
      <c r="A15168" s="7" t="s">
        <v>5968</v>
      </c>
      <c r="B15168" s="2" t="s">
        <v>22268</v>
      </c>
      <c r="C15168" s="2" t="s">
        <v>5969</v>
      </c>
    </row>
    <row r="15169" spans="1:3" x14ac:dyDescent="0.25">
      <c r="A15169" s="7" t="s">
        <v>5968</v>
      </c>
      <c r="B15169" s="2" t="s">
        <v>22269</v>
      </c>
      <c r="C15169" s="2" t="s">
        <v>5969</v>
      </c>
    </row>
    <row r="15170" spans="1:3" x14ac:dyDescent="0.25">
      <c r="A15170" s="7" t="s">
        <v>5968</v>
      </c>
      <c r="B15170" s="2" t="s">
        <v>22270</v>
      </c>
      <c r="C15170" s="2" t="s">
        <v>5969</v>
      </c>
    </row>
    <row r="15171" spans="1:3" x14ac:dyDescent="0.25">
      <c r="A15171" s="7" t="s">
        <v>5968</v>
      </c>
      <c r="B15171" s="2" t="s">
        <v>22271</v>
      </c>
      <c r="C15171" s="2" t="s">
        <v>5969</v>
      </c>
    </row>
    <row r="15172" spans="1:3" x14ac:dyDescent="0.25">
      <c r="A15172" s="7" t="s">
        <v>5968</v>
      </c>
      <c r="B15172" s="2" t="s">
        <v>22272</v>
      </c>
      <c r="C15172" s="2" t="s">
        <v>5969</v>
      </c>
    </row>
    <row r="15173" spans="1:3" x14ac:dyDescent="0.25">
      <c r="A15173" s="7" t="s">
        <v>5968</v>
      </c>
      <c r="B15173" s="2" t="s">
        <v>22273</v>
      </c>
      <c r="C15173" s="2" t="s">
        <v>5969</v>
      </c>
    </row>
    <row r="15174" spans="1:3" x14ac:dyDescent="0.25">
      <c r="A15174" s="7" t="s">
        <v>5968</v>
      </c>
      <c r="B15174" s="2" t="s">
        <v>22274</v>
      </c>
      <c r="C15174" s="2" t="s">
        <v>5969</v>
      </c>
    </row>
    <row r="15175" spans="1:3" x14ac:dyDescent="0.25">
      <c r="A15175" s="7" t="s">
        <v>5968</v>
      </c>
      <c r="B15175" s="2" t="s">
        <v>22275</v>
      </c>
      <c r="C15175" s="2" t="s">
        <v>5969</v>
      </c>
    </row>
    <row r="15176" spans="1:3" x14ac:dyDescent="0.25">
      <c r="A15176" s="7" t="s">
        <v>5968</v>
      </c>
      <c r="B15176" s="2" t="s">
        <v>13174</v>
      </c>
      <c r="C15176" s="2" t="s">
        <v>5969</v>
      </c>
    </row>
    <row r="15177" spans="1:3" x14ac:dyDescent="0.25">
      <c r="A15177" s="7" t="s">
        <v>5968</v>
      </c>
      <c r="B15177" s="2" t="s">
        <v>22276</v>
      </c>
      <c r="C15177" s="2" t="s">
        <v>5969</v>
      </c>
    </row>
    <row r="15178" spans="1:3" x14ac:dyDescent="0.25">
      <c r="A15178" s="7" t="s">
        <v>5968</v>
      </c>
      <c r="B15178" s="2" t="s">
        <v>22277</v>
      </c>
      <c r="C15178" s="2" t="s">
        <v>5969</v>
      </c>
    </row>
    <row r="15179" spans="1:3" x14ac:dyDescent="0.25">
      <c r="A15179" s="7" t="s">
        <v>5968</v>
      </c>
      <c r="B15179" s="2" t="s">
        <v>22278</v>
      </c>
      <c r="C15179" s="2" t="s">
        <v>5969</v>
      </c>
    </row>
    <row r="15180" spans="1:3" x14ac:dyDescent="0.25">
      <c r="A15180" s="7" t="s">
        <v>5968</v>
      </c>
      <c r="B15180" s="2" t="s">
        <v>22279</v>
      </c>
      <c r="C15180" s="2" t="s">
        <v>5969</v>
      </c>
    </row>
    <row r="15181" spans="1:3" x14ac:dyDescent="0.25">
      <c r="A15181" s="7" t="s">
        <v>5968</v>
      </c>
      <c r="B15181" s="2" t="s">
        <v>22280</v>
      </c>
      <c r="C15181" s="2" t="s">
        <v>5969</v>
      </c>
    </row>
    <row r="15182" spans="1:3" x14ac:dyDescent="0.25">
      <c r="A15182" s="7" t="s">
        <v>5968</v>
      </c>
      <c r="B15182" s="2" t="s">
        <v>22281</v>
      </c>
      <c r="C15182" s="2" t="s">
        <v>5969</v>
      </c>
    </row>
    <row r="15183" spans="1:3" x14ac:dyDescent="0.25">
      <c r="A15183" s="7" t="s">
        <v>5968</v>
      </c>
      <c r="B15183" s="2" t="s">
        <v>22282</v>
      </c>
      <c r="C15183" s="2" t="s">
        <v>5969</v>
      </c>
    </row>
    <row r="15184" spans="1:3" x14ac:dyDescent="0.25">
      <c r="A15184" s="7" t="s">
        <v>5968</v>
      </c>
      <c r="B15184" s="2" t="s">
        <v>22283</v>
      </c>
      <c r="C15184" s="2" t="s">
        <v>5969</v>
      </c>
    </row>
    <row r="15185" spans="1:3" x14ac:dyDescent="0.25">
      <c r="A15185" s="7" t="s">
        <v>5968</v>
      </c>
      <c r="B15185" s="2" t="s">
        <v>22283</v>
      </c>
      <c r="C15185" s="2" t="s">
        <v>5969</v>
      </c>
    </row>
    <row r="15186" spans="1:3" x14ac:dyDescent="0.25">
      <c r="A15186" s="7" t="s">
        <v>5968</v>
      </c>
      <c r="B15186" s="2" t="s">
        <v>22284</v>
      </c>
      <c r="C15186" s="2" t="s">
        <v>5969</v>
      </c>
    </row>
    <row r="15187" spans="1:3" x14ac:dyDescent="0.25">
      <c r="A15187" s="7" t="s">
        <v>5968</v>
      </c>
      <c r="B15187" s="2" t="s">
        <v>22285</v>
      </c>
      <c r="C15187" s="2" t="s">
        <v>5969</v>
      </c>
    </row>
    <row r="15188" spans="1:3" x14ac:dyDescent="0.25">
      <c r="A15188" s="7" t="s">
        <v>5968</v>
      </c>
      <c r="B15188" s="2" t="s">
        <v>22286</v>
      </c>
      <c r="C15188" s="2" t="s">
        <v>5969</v>
      </c>
    </row>
    <row r="15189" spans="1:3" x14ac:dyDescent="0.25">
      <c r="A15189" s="7" t="s">
        <v>5968</v>
      </c>
      <c r="B15189" s="2" t="s">
        <v>22287</v>
      </c>
      <c r="C15189" s="2" t="s">
        <v>5969</v>
      </c>
    </row>
    <row r="15190" spans="1:3" x14ac:dyDescent="0.25">
      <c r="A15190" s="7" t="s">
        <v>5968</v>
      </c>
      <c r="B15190" s="2" t="s">
        <v>22288</v>
      </c>
      <c r="C15190" s="2" t="s">
        <v>5969</v>
      </c>
    </row>
    <row r="15191" spans="1:3" x14ac:dyDescent="0.25">
      <c r="A15191" s="7" t="s">
        <v>5968</v>
      </c>
      <c r="B15191" s="2" t="s">
        <v>22289</v>
      </c>
      <c r="C15191" s="2" t="s">
        <v>5969</v>
      </c>
    </row>
    <row r="15192" spans="1:3" x14ac:dyDescent="0.25">
      <c r="A15192" s="7" t="s">
        <v>5968</v>
      </c>
      <c r="B15192" s="2" t="s">
        <v>22290</v>
      </c>
      <c r="C15192" s="2" t="s">
        <v>5969</v>
      </c>
    </row>
    <row r="15193" spans="1:3" x14ac:dyDescent="0.25">
      <c r="A15193" s="7" t="s">
        <v>5968</v>
      </c>
      <c r="B15193" s="2" t="s">
        <v>22291</v>
      </c>
      <c r="C15193" s="2" t="s">
        <v>5969</v>
      </c>
    </row>
    <row r="15194" spans="1:3" x14ac:dyDescent="0.25">
      <c r="A15194" s="7" t="s">
        <v>5968</v>
      </c>
      <c r="B15194" s="2" t="s">
        <v>22292</v>
      </c>
      <c r="C15194" s="2" t="s">
        <v>5969</v>
      </c>
    </row>
    <row r="15195" spans="1:3" x14ac:dyDescent="0.25">
      <c r="A15195" s="7" t="s">
        <v>5968</v>
      </c>
      <c r="B15195" s="2" t="s">
        <v>22293</v>
      </c>
      <c r="C15195" s="2" t="s">
        <v>5969</v>
      </c>
    </row>
    <row r="15196" spans="1:3" x14ac:dyDescent="0.25">
      <c r="A15196" s="7" t="s">
        <v>5968</v>
      </c>
      <c r="B15196" s="2" t="s">
        <v>22294</v>
      </c>
      <c r="C15196" s="2" t="s">
        <v>5969</v>
      </c>
    </row>
    <row r="15197" spans="1:3" x14ac:dyDescent="0.25">
      <c r="A15197" s="7" t="s">
        <v>5968</v>
      </c>
      <c r="B15197" s="2" t="s">
        <v>22295</v>
      </c>
      <c r="C15197" s="2" t="s">
        <v>5969</v>
      </c>
    </row>
    <row r="15198" spans="1:3" x14ac:dyDescent="0.25">
      <c r="A15198" s="7" t="s">
        <v>5968</v>
      </c>
      <c r="B15198" s="2" t="s">
        <v>21203</v>
      </c>
      <c r="C15198" s="2" t="s">
        <v>5969</v>
      </c>
    </row>
    <row r="15199" spans="1:3" x14ac:dyDescent="0.25">
      <c r="A15199" s="7" t="s">
        <v>5968</v>
      </c>
      <c r="B15199" s="2" t="s">
        <v>22296</v>
      </c>
      <c r="C15199" s="2" t="s">
        <v>5969</v>
      </c>
    </row>
    <row r="15200" spans="1:3" x14ac:dyDescent="0.25">
      <c r="A15200" s="7" t="s">
        <v>5968</v>
      </c>
      <c r="B15200" s="2" t="s">
        <v>22297</v>
      </c>
      <c r="C15200" s="2" t="s">
        <v>5969</v>
      </c>
    </row>
    <row r="15201" spans="1:3" x14ac:dyDescent="0.25">
      <c r="A15201" s="7" t="s">
        <v>5968</v>
      </c>
      <c r="B15201" s="2" t="s">
        <v>22298</v>
      </c>
      <c r="C15201" s="2" t="s">
        <v>5969</v>
      </c>
    </row>
    <row r="15202" spans="1:3" x14ac:dyDescent="0.25">
      <c r="A15202" s="7" t="s">
        <v>5968</v>
      </c>
      <c r="B15202" s="2" t="s">
        <v>22299</v>
      </c>
      <c r="C15202" s="2" t="s">
        <v>5969</v>
      </c>
    </row>
    <row r="15203" spans="1:3" x14ac:dyDescent="0.25">
      <c r="A15203" s="7" t="s">
        <v>5968</v>
      </c>
      <c r="B15203" s="2" t="s">
        <v>22300</v>
      </c>
      <c r="C15203" s="2" t="s">
        <v>5969</v>
      </c>
    </row>
    <row r="15204" spans="1:3" x14ac:dyDescent="0.25">
      <c r="A15204" s="7" t="s">
        <v>5968</v>
      </c>
      <c r="B15204" s="2" t="s">
        <v>22301</v>
      </c>
      <c r="C15204" s="2" t="s">
        <v>5969</v>
      </c>
    </row>
    <row r="15205" spans="1:3" x14ac:dyDescent="0.25">
      <c r="A15205" s="7" t="s">
        <v>5968</v>
      </c>
      <c r="B15205" s="2" t="s">
        <v>22302</v>
      </c>
      <c r="C15205" s="2" t="s">
        <v>5969</v>
      </c>
    </row>
    <row r="15206" spans="1:3" x14ac:dyDescent="0.25">
      <c r="A15206" s="7" t="s">
        <v>5968</v>
      </c>
      <c r="B15206" s="2" t="s">
        <v>22303</v>
      </c>
      <c r="C15206" s="2" t="s">
        <v>5969</v>
      </c>
    </row>
    <row r="15207" spans="1:3" x14ac:dyDescent="0.25">
      <c r="A15207" s="7" t="s">
        <v>5968</v>
      </c>
      <c r="B15207" s="2" t="s">
        <v>22304</v>
      </c>
      <c r="C15207" s="2" t="s">
        <v>5969</v>
      </c>
    </row>
    <row r="15208" spans="1:3" x14ac:dyDescent="0.25">
      <c r="A15208" s="7" t="s">
        <v>5968</v>
      </c>
      <c r="B15208" s="2" t="s">
        <v>22305</v>
      </c>
      <c r="C15208" s="2" t="s">
        <v>5969</v>
      </c>
    </row>
    <row r="15209" spans="1:3" x14ac:dyDescent="0.25">
      <c r="A15209" s="7" t="s">
        <v>5968</v>
      </c>
      <c r="B15209" s="2" t="s">
        <v>22306</v>
      </c>
      <c r="C15209" s="2" t="s">
        <v>5969</v>
      </c>
    </row>
    <row r="15210" spans="1:3" x14ac:dyDescent="0.25">
      <c r="A15210" s="7" t="s">
        <v>5968</v>
      </c>
      <c r="B15210" s="2" t="s">
        <v>22307</v>
      </c>
      <c r="C15210" s="2" t="s">
        <v>5969</v>
      </c>
    </row>
    <row r="15211" spans="1:3" x14ac:dyDescent="0.25">
      <c r="A15211" s="7" t="s">
        <v>5968</v>
      </c>
      <c r="B15211" s="2" t="s">
        <v>22308</v>
      </c>
      <c r="C15211" s="2" t="s">
        <v>5969</v>
      </c>
    </row>
    <row r="15212" spans="1:3" x14ac:dyDescent="0.25">
      <c r="A15212" s="7" t="s">
        <v>5968</v>
      </c>
      <c r="B15212" s="2" t="s">
        <v>22309</v>
      </c>
      <c r="C15212" s="2" t="s">
        <v>5969</v>
      </c>
    </row>
    <row r="15213" spans="1:3" x14ac:dyDescent="0.25">
      <c r="A15213" s="7" t="s">
        <v>5968</v>
      </c>
      <c r="B15213" s="2" t="s">
        <v>22310</v>
      </c>
      <c r="C15213" s="2" t="s">
        <v>5969</v>
      </c>
    </row>
    <row r="15214" spans="1:3" x14ac:dyDescent="0.25">
      <c r="A15214" s="7" t="s">
        <v>5968</v>
      </c>
      <c r="B15214" s="2" t="s">
        <v>22311</v>
      </c>
      <c r="C15214" s="2" t="s">
        <v>5969</v>
      </c>
    </row>
    <row r="15215" spans="1:3" x14ac:dyDescent="0.25">
      <c r="A15215" s="7" t="s">
        <v>5968</v>
      </c>
      <c r="B15215" s="2" t="s">
        <v>22312</v>
      </c>
      <c r="C15215" s="2" t="s">
        <v>5969</v>
      </c>
    </row>
    <row r="15216" spans="1:3" x14ac:dyDescent="0.25">
      <c r="A15216" s="7" t="s">
        <v>5968</v>
      </c>
      <c r="B15216" s="2" t="s">
        <v>22313</v>
      </c>
      <c r="C15216" s="2" t="s">
        <v>5969</v>
      </c>
    </row>
    <row r="15217" spans="1:3" x14ac:dyDescent="0.25">
      <c r="A15217" s="7" t="s">
        <v>5968</v>
      </c>
      <c r="B15217" s="2" t="s">
        <v>22314</v>
      </c>
      <c r="C15217" s="2" t="s">
        <v>5969</v>
      </c>
    </row>
    <row r="15218" spans="1:3" x14ac:dyDescent="0.25">
      <c r="A15218" s="7" t="s">
        <v>5968</v>
      </c>
      <c r="B15218" s="2" t="s">
        <v>22315</v>
      </c>
      <c r="C15218" s="2" t="s">
        <v>5969</v>
      </c>
    </row>
    <row r="15219" spans="1:3" x14ac:dyDescent="0.25">
      <c r="A15219" s="7" t="s">
        <v>5968</v>
      </c>
      <c r="B15219" s="2" t="s">
        <v>22316</v>
      </c>
      <c r="C15219" s="2" t="s">
        <v>5969</v>
      </c>
    </row>
    <row r="15220" spans="1:3" x14ac:dyDescent="0.25">
      <c r="A15220" s="7" t="s">
        <v>5968</v>
      </c>
      <c r="B15220" s="2" t="s">
        <v>22317</v>
      </c>
      <c r="C15220" s="2" t="s">
        <v>5969</v>
      </c>
    </row>
    <row r="15221" spans="1:3" x14ac:dyDescent="0.25">
      <c r="A15221" s="7" t="s">
        <v>5968</v>
      </c>
      <c r="B15221" s="2" t="s">
        <v>22318</v>
      </c>
      <c r="C15221" s="2" t="s">
        <v>5969</v>
      </c>
    </row>
    <row r="15222" spans="1:3" x14ac:dyDescent="0.25">
      <c r="A15222" s="7" t="s">
        <v>5968</v>
      </c>
      <c r="B15222" s="2" t="s">
        <v>22319</v>
      </c>
      <c r="C15222" s="2" t="s">
        <v>5969</v>
      </c>
    </row>
    <row r="15223" spans="1:3" x14ac:dyDescent="0.25">
      <c r="A15223" s="7" t="s">
        <v>5968</v>
      </c>
      <c r="B15223" s="2" t="s">
        <v>22320</v>
      </c>
      <c r="C15223" s="2" t="s">
        <v>5969</v>
      </c>
    </row>
    <row r="15224" spans="1:3" x14ac:dyDescent="0.25">
      <c r="A15224" s="7" t="s">
        <v>5968</v>
      </c>
      <c r="B15224" s="2" t="s">
        <v>22321</v>
      </c>
      <c r="C15224" s="2" t="s">
        <v>5969</v>
      </c>
    </row>
    <row r="15225" spans="1:3" x14ac:dyDescent="0.25">
      <c r="A15225" s="7" t="s">
        <v>5968</v>
      </c>
      <c r="B15225" s="2" t="s">
        <v>22322</v>
      </c>
      <c r="C15225" s="2" t="s">
        <v>5969</v>
      </c>
    </row>
    <row r="15226" spans="1:3" x14ac:dyDescent="0.25">
      <c r="A15226" s="7" t="s">
        <v>5968</v>
      </c>
      <c r="B15226" s="2" t="s">
        <v>22323</v>
      </c>
      <c r="C15226" s="2" t="s">
        <v>5969</v>
      </c>
    </row>
    <row r="15227" spans="1:3" x14ac:dyDescent="0.25">
      <c r="A15227" s="7" t="s">
        <v>5968</v>
      </c>
      <c r="B15227" s="2" t="s">
        <v>22324</v>
      </c>
      <c r="C15227" s="2" t="s">
        <v>5969</v>
      </c>
    </row>
    <row r="15228" spans="1:3" x14ac:dyDescent="0.25">
      <c r="A15228" s="7" t="s">
        <v>5968</v>
      </c>
      <c r="B15228" s="2" t="s">
        <v>22325</v>
      </c>
      <c r="C15228" s="2" t="s">
        <v>5969</v>
      </c>
    </row>
    <row r="15229" spans="1:3" x14ac:dyDescent="0.25">
      <c r="A15229" s="7" t="s">
        <v>5968</v>
      </c>
      <c r="B15229" s="2" t="s">
        <v>22326</v>
      </c>
      <c r="C15229" s="2" t="s">
        <v>5969</v>
      </c>
    </row>
    <row r="15230" spans="1:3" x14ac:dyDescent="0.25">
      <c r="A15230" s="7" t="s">
        <v>5968</v>
      </c>
      <c r="B15230" s="2" t="s">
        <v>22327</v>
      </c>
      <c r="C15230" s="2" t="s">
        <v>5969</v>
      </c>
    </row>
    <row r="15231" spans="1:3" x14ac:dyDescent="0.25">
      <c r="A15231" s="7" t="s">
        <v>5968</v>
      </c>
      <c r="B15231" s="2" t="s">
        <v>22328</v>
      </c>
      <c r="C15231" s="2" t="s">
        <v>5969</v>
      </c>
    </row>
    <row r="15232" spans="1:3" x14ac:dyDescent="0.25">
      <c r="A15232" s="7" t="s">
        <v>5968</v>
      </c>
      <c r="B15232" s="2" t="s">
        <v>22329</v>
      </c>
      <c r="C15232" s="2" t="s">
        <v>5969</v>
      </c>
    </row>
    <row r="15233" spans="1:3" x14ac:dyDescent="0.25">
      <c r="A15233" s="7" t="s">
        <v>5968</v>
      </c>
      <c r="B15233" s="2" t="s">
        <v>22330</v>
      </c>
      <c r="C15233" s="2" t="s">
        <v>5969</v>
      </c>
    </row>
    <row r="15234" spans="1:3" x14ac:dyDescent="0.25">
      <c r="A15234" s="7" t="s">
        <v>5968</v>
      </c>
      <c r="B15234" s="2" t="s">
        <v>22331</v>
      </c>
      <c r="C15234" s="2" t="s">
        <v>5969</v>
      </c>
    </row>
    <row r="15235" spans="1:3" x14ac:dyDescent="0.25">
      <c r="A15235" s="7" t="s">
        <v>5968</v>
      </c>
      <c r="B15235" s="2" t="s">
        <v>22332</v>
      </c>
      <c r="C15235" s="2" t="s">
        <v>5969</v>
      </c>
    </row>
    <row r="15236" spans="1:3" x14ac:dyDescent="0.25">
      <c r="A15236" s="7" t="s">
        <v>5968</v>
      </c>
      <c r="B15236" s="2" t="s">
        <v>22333</v>
      </c>
      <c r="C15236" s="2" t="s">
        <v>5969</v>
      </c>
    </row>
    <row r="15237" spans="1:3" x14ac:dyDescent="0.25">
      <c r="A15237" s="7" t="s">
        <v>5968</v>
      </c>
      <c r="B15237" s="2" t="s">
        <v>22334</v>
      </c>
      <c r="C15237" s="2" t="s">
        <v>5969</v>
      </c>
    </row>
    <row r="15238" spans="1:3" x14ac:dyDescent="0.25">
      <c r="A15238" s="7" t="s">
        <v>5968</v>
      </c>
      <c r="B15238" s="2" t="s">
        <v>22335</v>
      </c>
      <c r="C15238" s="2" t="s">
        <v>5969</v>
      </c>
    </row>
    <row r="15239" spans="1:3" x14ac:dyDescent="0.25">
      <c r="A15239" s="7" t="s">
        <v>5968</v>
      </c>
      <c r="B15239" s="2" t="s">
        <v>22336</v>
      </c>
      <c r="C15239" s="2" t="s">
        <v>5969</v>
      </c>
    </row>
    <row r="15240" spans="1:3" x14ac:dyDescent="0.25">
      <c r="A15240" s="7" t="s">
        <v>5968</v>
      </c>
      <c r="B15240" s="2" t="s">
        <v>22337</v>
      </c>
      <c r="C15240" s="2" t="s">
        <v>5969</v>
      </c>
    </row>
    <row r="15241" spans="1:3" x14ac:dyDescent="0.25">
      <c r="A15241" s="7" t="s">
        <v>5968</v>
      </c>
      <c r="B15241" s="2" t="s">
        <v>22338</v>
      </c>
      <c r="C15241" s="2" t="s">
        <v>5969</v>
      </c>
    </row>
    <row r="15242" spans="1:3" x14ac:dyDescent="0.25">
      <c r="A15242" s="7" t="s">
        <v>5968</v>
      </c>
      <c r="B15242" s="2" t="s">
        <v>22339</v>
      </c>
      <c r="C15242" s="2" t="s">
        <v>5969</v>
      </c>
    </row>
    <row r="15243" spans="1:3" x14ac:dyDescent="0.25">
      <c r="A15243" s="7" t="s">
        <v>5968</v>
      </c>
      <c r="B15243" s="2" t="s">
        <v>22340</v>
      </c>
      <c r="C15243" s="2" t="s">
        <v>5969</v>
      </c>
    </row>
    <row r="15244" spans="1:3" x14ac:dyDescent="0.25">
      <c r="A15244" s="7" t="s">
        <v>5968</v>
      </c>
      <c r="B15244" s="2" t="s">
        <v>9939</v>
      </c>
      <c r="C15244" s="2" t="s">
        <v>5969</v>
      </c>
    </row>
    <row r="15245" spans="1:3" x14ac:dyDescent="0.25">
      <c r="A15245" s="7" t="s">
        <v>5968</v>
      </c>
      <c r="B15245" s="2" t="s">
        <v>22341</v>
      </c>
      <c r="C15245" s="2" t="s">
        <v>5969</v>
      </c>
    </row>
    <row r="15246" spans="1:3" x14ac:dyDescent="0.25">
      <c r="A15246" s="7" t="s">
        <v>5968</v>
      </c>
      <c r="B15246" s="2" t="s">
        <v>22342</v>
      </c>
      <c r="C15246" s="2" t="s">
        <v>5969</v>
      </c>
    </row>
    <row r="15247" spans="1:3" x14ac:dyDescent="0.25">
      <c r="A15247" s="7" t="s">
        <v>5968</v>
      </c>
      <c r="B15247" s="2" t="s">
        <v>22343</v>
      </c>
      <c r="C15247" s="2" t="s">
        <v>5969</v>
      </c>
    </row>
    <row r="15248" spans="1:3" x14ac:dyDescent="0.25">
      <c r="A15248" s="7" t="s">
        <v>5968</v>
      </c>
      <c r="B15248" s="2" t="s">
        <v>22344</v>
      </c>
      <c r="C15248" s="2" t="s">
        <v>5969</v>
      </c>
    </row>
    <row r="15249" spans="1:3" x14ac:dyDescent="0.25">
      <c r="A15249" s="7" t="s">
        <v>5968</v>
      </c>
      <c r="B15249" s="2" t="s">
        <v>22345</v>
      </c>
      <c r="C15249" s="2" t="s">
        <v>5969</v>
      </c>
    </row>
    <row r="15250" spans="1:3" x14ac:dyDescent="0.25">
      <c r="A15250" s="7" t="s">
        <v>5968</v>
      </c>
      <c r="B15250" s="2" t="s">
        <v>22346</v>
      </c>
      <c r="C15250" s="2" t="s">
        <v>5969</v>
      </c>
    </row>
    <row r="15251" spans="1:3" x14ac:dyDescent="0.25">
      <c r="A15251" s="7" t="s">
        <v>5968</v>
      </c>
      <c r="B15251" s="2" t="s">
        <v>22347</v>
      </c>
      <c r="C15251" s="2" t="s">
        <v>5969</v>
      </c>
    </row>
    <row r="15252" spans="1:3" x14ac:dyDescent="0.25">
      <c r="A15252" s="7" t="s">
        <v>5968</v>
      </c>
      <c r="B15252" s="2" t="s">
        <v>22348</v>
      </c>
      <c r="C15252" s="2" t="s">
        <v>5969</v>
      </c>
    </row>
    <row r="15253" spans="1:3" x14ac:dyDescent="0.25">
      <c r="A15253" s="7" t="s">
        <v>5968</v>
      </c>
      <c r="B15253" s="2" t="s">
        <v>22349</v>
      </c>
      <c r="C15253" s="2" t="s">
        <v>5969</v>
      </c>
    </row>
    <row r="15254" spans="1:3" x14ac:dyDescent="0.25">
      <c r="A15254" s="7" t="s">
        <v>5968</v>
      </c>
      <c r="B15254" s="2" t="s">
        <v>22350</v>
      </c>
      <c r="C15254" s="2" t="s">
        <v>5969</v>
      </c>
    </row>
    <row r="15255" spans="1:3" x14ac:dyDescent="0.25">
      <c r="A15255" s="7" t="s">
        <v>5968</v>
      </c>
      <c r="B15255" s="2" t="s">
        <v>22351</v>
      </c>
      <c r="C15255" s="2" t="s">
        <v>5969</v>
      </c>
    </row>
    <row r="15256" spans="1:3" x14ac:dyDescent="0.25">
      <c r="A15256" s="7" t="s">
        <v>5968</v>
      </c>
      <c r="B15256" s="2" t="s">
        <v>22352</v>
      </c>
      <c r="C15256" s="2" t="s">
        <v>5969</v>
      </c>
    </row>
    <row r="15257" spans="1:3" x14ac:dyDescent="0.25">
      <c r="A15257" s="7" t="s">
        <v>5968</v>
      </c>
      <c r="B15257" s="2" t="s">
        <v>22353</v>
      </c>
      <c r="C15257" s="2" t="s">
        <v>5969</v>
      </c>
    </row>
    <row r="15258" spans="1:3" x14ac:dyDescent="0.25">
      <c r="A15258" s="7" t="s">
        <v>5968</v>
      </c>
      <c r="B15258" s="2" t="s">
        <v>22354</v>
      </c>
      <c r="C15258" s="2" t="s">
        <v>5969</v>
      </c>
    </row>
    <row r="15259" spans="1:3" x14ac:dyDescent="0.25">
      <c r="A15259" s="7" t="s">
        <v>5968</v>
      </c>
      <c r="B15259" s="2" t="s">
        <v>22355</v>
      </c>
      <c r="C15259" s="2" t="s">
        <v>5969</v>
      </c>
    </row>
    <row r="15260" spans="1:3" x14ac:dyDescent="0.25">
      <c r="A15260" s="7" t="s">
        <v>5968</v>
      </c>
      <c r="B15260" s="2" t="s">
        <v>22356</v>
      </c>
      <c r="C15260" s="2" t="s">
        <v>5969</v>
      </c>
    </row>
    <row r="15261" spans="1:3" x14ac:dyDescent="0.25">
      <c r="A15261" s="7" t="s">
        <v>5968</v>
      </c>
      <c r="B15261" s="2" t="s">
        <v>22357</v>
      </c>
      <c r="C15261" s="2" t="s">
        <v>5969</v>
      </c>
    </row>
    <row r="15262" spans="1:3" x14ac:dyDescent="0.25">
      <c r="A15262" s="7" t="s">
        <v>5968</v>
      </c>
      <c r="B15262" s="2" t="s">
        <v>22358</v>
      </c>
      <c r="C15262" s="2" t="s">
        <v>5969</v>
      </c>
    </row>
    <row r="15263" spans="1:3" x14ac:dyDescent="0.25">
      <c r="A15263" s="7" t="s">
        <v>5968</v>
      </c>
      <c r="B15263" s="2" t="s">
        <v>22359</v>
      </c>
      <c r="C15263" s="2" t="s">
        <v>5969</v>
      </c>
    </row>
    <row r="15264" spans="1:3" x14ac:dyDescent="0.25">
      <c r="A15264" s="7" t="s">
        <v>5968</v>
      </c>
      <c r="B15264" s="2" t="s">
        <v>22360</v>
      </c>
      <c r="C15264" s="2" t="s">
        <v>5969</v>
      </c>
    </row>
    <row r="15265" spans="1:3" x14ac:dyDescent="0.25">
      <c r="A15265" s="7" t="s">
        <v>5968</v>
      </c>
      <c r="B15265" s="2" t="s">
        <v>22361</v>
      </c>
      <c r="C15265" s="2" t="s">
        <v>5969</v>
      </c>
    </row>
    <row r="15266" spans="1:3" x14ac:dyDescent="0.25">
      <c r="A15266" s="7" t="s">
        <v>5968</v>
      </c>
      <c r="B15266" s="2" t="s">
        <v>22362</v>
      </c>
      <c r="C15266" s="2" t="s">
        <v>5969</v>
      </c>
    </row>
    <row r="15267" spans="1:3" x14ac:dyDescent="0.25">
      <c r="A15267" s="7" t="s">
        <v>5968</v>
      </c>
      <c r="B15267" s="2" t="s">
        <v>22363</v>
      </c>
      <c r="C15267" s="2" t="s">
        <v>5969</v>
      </c>
    </row>
    <row r="15268" spans="1:3" x14ac:dyDescent="0.25">
      <c r="A15268" s="7" t="s">
        <v>5968</v>
      </c>
      <c r="B15268" s="2" t="s">
        <v>22364</v>
      </c>
      <c r="C15268" s="2" t="s">
        <v>5969</v>
      </c>
    </row>
    <row r="15269" spans="1:3" x14ac:dyDescent="0.25">
      <c r="A15269" s="7" t="s">
        <v>5968</v>
      </c>
      <c r="B15269" s="2" t="s">
        <v>22365</v>
      </c>
      <c r="C15269" s="2" t="s">
        <v>5969</v>
      </c>
    </row>
    <row r="15270" spans="1:3" x14ac:dyDescent="0.25">
      <c r="A15270" s="7" t="s">
        <v>5968</v>
      </c>
      <c r="B15270" s="2" t="s">
        <v>22366</v>
      </c>
      <c r="C15270" s="2" t="s">
        <v>5969</v>
      </c>
    </row>
    <row r="15271" spans="1:3" x14ac:dyDescent="0.25">
      <c r="A15271" s="7" t="s">
        <v>5968</v>
      </c>
      <c r="B15271" s="2" t="s">
        <v>22367</v>
      </c>
      <c r="C15271" s="2" t="s">
        <v>5969</v>
      </c>
    </row>
    <row r="15272" spans="1:3" x14ac:dyDescent="0.25">
      <c r="A15272" s="7" t="s">
        <v>5968</v>
      </c>
      <c r="B15272" s="2" t="s">
        <v>22368</v>
      </c>
      <c r="C15272" s="2" t="s">
        <v>5969</v>
      </c>
    </row>
    <row r="15273" spans="1:3" x14ac:dyDescent="0.25">
      <c r="A15273" s="7" t="s">
        <v>5968</v>
      </c>
      <c r="B15273" s="2" t="s">
        <v>22369</v>
      </c>
      <c r="C15273" s="2" t="s">
        <v>5969</v>
      </c>
    </row>
    <row r="15274" spans="1:3" x14ac:dyDescent="0.25">
      <c r="A15274" s="7" t="s">
        <v>5968</v>
      </c>
      <c r="B15274" s="2" t="s">
        <v>13232</v>
      </c>
      <c r="C15274" s="2" t="s">
        <v>5969</v>
      </c>
    </row>
    <row r="15275" spans="1:3" x14ac:dyDescent="0.25">
      <c r="A15275" s="7" t="s">
        <v>5968</v>
      </c>
      <c r="B15275" s="2" t="s">
        <v>22370</v>
      </c>
      <c r="C15275" s="2" t="s">
        <v>5969</v>
      </c>
    </row>
    <row r="15276" spans="1:3" x14ac:dyDescent="0.25">
      <c r="A15276" s="7" t="s">
        <v>5968</v>
      </c>
      <c r="B15276" s="2" t="s">
        <v>22371</v>
      </c>
      <c r="C15276" s="2" t="s">
        <v>5969</v>
      </c>
    </row>
    <row r="15277" spans="1:3" x14ac:dyDescent="0.25">
      <c r="A15277" s="7" t="s">
        <v>5968</v>
      </c>
      <c r="B15277" s="2" t="s">
        <v>22372</v>
      </c>
      <c r="C15277" s="2" t="s">
        <v>5969</v>
      </c>
    </row>
    <row r="15278" spans="1:3" x14ac:dyDescent="0.25">
      <c r="A15278" s="7" t="s">
        <v>5968</v>
      </c>
      <c r="B15278" s="2" t="s">
        <v>22373</v>
      </c>
      <c r="C15278" s="2" t="s">
        <v>5969</v>
      </c>
    </row>
    <row r="15279" spans="1:3" x14ac:dyDescent="0.25">
      <c r="A15279" s="7" t="s">
        <v>5968</v>
      </c>
      <c r="B15279" s="2" t="s">
        <v>22373</v>
      </c>
      <c r="C15279" s="2" t="s">
        <v>5969</v>
      </c>
    </row>
    <row r="15280" spans="1:3" x14ac:dyDescent="0.25">
      <c r="A15280" s="7" t="s">
        <v>5968</v>
      </c>
      <c r="B15280" s="2" t="s">
        <v>22374</v>
      </c>
      <c r="C15280" s="2" t="s">
        <v>5969</v>
      </c>
    </row>
    <row r="15281" spans="1:3" x14ac:dyDescent="0.25">
      <c r="A15281" s="7" t="s">
        <v>5968</v>
      </c>
      <c r="B15281" s="2" t="s">
        <v>22375</v>
      </c>
      <c r="C15281" s="2" t="s">
        <v>5969</v>
      </c>
    </row>
    <row r="15282" spans="1:3" x14ac:dyDescent="0.25">
      <c r="A15282" s="7" t="s">
        <v>5968</v>
      </c>
      <c r="B15282" s="2" t="s">
        <v>22375</v>
      </c>
      <c r="C15282" s="2" t="s">
        <v>5969</v>
      </c>
    </row>
    <row r="15283" spans="1:3" x14ac:dyDescent="0.25">
      <c r="A15283" s="7" t="s">
        <v>5968</v>
      </c>
      <c r="B15283" s="2" t="s">
        <v>22376</v>
      </c>
      <c r="C15283" s="2" t="s">
        <v>5969</v>
      </c>
    </row>
    <row r="15284" spans="1:3" x14ac:dyDescent="0.25">
      <c r="A15284" s="7" t="s">
        <v>5968</v>
      </c>
      <c r="B15284" s="2" t="s">
        <v>22377</v>
      </c>
      <c r="C15284" s="2" t="s">
        <v>5969</v>
      </c>
    </row>
    <row r="15285" spans="1:3" x14ac:dyDescent="0.25">
      <c r="A15285" s="7" t="s">
        <v>5968</v>
      </c>
      <c r="B15285" s="2" t="s">
        <v>22378</v>
      </c>
      <c r="C15285" s="2" t="s">
        <v>5969</v>
      </c>
    </row>
    <row r="15286" spans="1:3" x14ac:dyDescent="0.25">
      <c r="A15286" s="7" t="s">
        <v>5968</v>
      </c>
      <c r="B15286" s="2" t="s">
        <v>22379</v>
      </c>
      <c r="C15286" s="2" t="s">
        <v>5969</v>
      </c>
    </row>
    <row r="15287" spans="1:3" x14ac:dyDescent="0.25">
      <c r="A15287" s="7" t="s">
        <v>5968</v>
      </c>
      <c r="B15287" s="2" t="s">
        <v>22380</v>
      </c>
      <c r="C15287" s="2" t="s">
        <v>5969</v>
      </c>
    </row>
    <row r="15288" spans="1:3" x14ac:dyDescent="0.25">
      <c r="A15288" s="7" t="s">
        <v>5968</v>
      </c>
      <c r="B15288" s="2" t="s">
        <v>22381</v>
      </c>
      <c r="C15288" s="2" t="s">
        <v>5969</v>
      </c>
    </row>
    <row r="15289" spans="1:3" x14ac:dyDescent="0.25">
      <c r="A15289" s="7" t="s">
        <v>5968</v>
      </c>
      <c r="B15289" s="2" t="s">
        <v>22382</v>
      </c>
      <c r="C15289" s="2" t="s">
        <v>5969</v>
      </c>
    </row>
    <row r="15290" spans="1:3" x14ac:dyDescent="0.25">
      <c r="A15290" s="7" t="s">
        <v>5968</v>
      </c>
      <c r="B15290" s="2" t="s">
        <v>22383</v>
      </c>
      <c r="C15290" s="2" t="s">
        <v>5969</v>
      </c>
    </row>
    <row r="15291" spans="1:3" x14ac:dyDescent="0.25">
      <c r="A15291" s="7" t="s">
        <v>5968</v>
      </c>
      <c r="B15291" s="2" t="s">
        <v>22384</v>
      </c>
      <c r="C15291" s="2" t="s">
        <v>5969</v>
      </c>
    </row>
    <row r="15292" spans="1:3" x14ac:dyDescent="0.25">
      <c r="A15292" s="7" t="s">
        <v>5968</v>
      </c>
      <c r="B15292" s="2" t="s">
        <v>22384</v>
      </c>
      <c r="C15292" s="2" t="s">
        <v>5969</v>
      </c>
    </row>
    <row r="15293" spans="1:3" x14ac:dyDescent="0.25">
      <c r="A15293" s="7" t="s">
        <v>5968</v>
      </c>
      <c r="B15293" s="2" t="s">
        <v>22385</v>
      </c>
      <c r="C15293" s="2" t="s">
        <v>5969</v>
      </c>
    </row>
    <row r="15294" spans="1:3" x14ac:dyDescent="0.25">
      <c r="A15294" s="7" t="s">
        <v>5968</v>
      </c>
      <c r="B15294" s="2" t="s">
        <v>22386</v>
      </c>
      <c r="C15294" s="2" t="s">
        <v>5969</v>
      </c>
    </row>
    <row r="15295" spans="1:3" x14ac:dyDescent="0.25">
      <c r="A15295" s="7" t="s">
        <v>5968</v>
      </c>
      <c r="B15295" s="2" t="s">
        <v>22387</v>
      </c>
      <c r="C15295" s="2" t="s">
        <v>5969</v>
      </c>
    </row>
    <row r="15296" spans="1:3" x14ac:dyDescent="0.25">
      <c r="A15296" s="7" t="s">
        <v>5968</v>
      </c>
      <c r="B15296" s="2" t="s">
        <v>22364</v>
      </c>
      <c r="C15296" s="2" t="s">
        <v>5969</v>
      </c>
    </row>
    <row r="15297" spans="1:3" x14ac:dyDescent="0.25">
      <c r="A15297" s="7" t="s">
        <v>5968</v>
      </c>
      <c r="B15297" s="2" t="s">
        <v>22388</v>
      </c>
      <c r="C15297" s="2" t="s">
        <v>5969</v>
      </c>
    </row>
    <row r="15298" spans="1:3" x14ac:dyDescent="0.25">
      <c r="A15298" s="7" t="s">
        <v>5968</v>
      </c>
      <c r="B15298" s="2" t="s">
        <v>22389</v>
      </c>
      <c r="C15298" s="2" t="s">
        <v>5969</v>
      </c>
    </row>
    <row r="15299" spans="1:3" x14ac:dyDescent="0.25">
      <c r="A15299" s="7" t="s">
        <v>5968</v>
      </c>
      <c r="B15299" s="2" t="s">
        <v>22390</v>
      </c>
      <c r="C15299" s="2" t="s">
        <v>5969</v>
      </c>
    </row>
    <row r="15300" spans="1:3" x14ac:dyDescent="0.25">
      <c r="A15300" s="7" t="s">
        <v>5968</v>
      </c>
      <c r="B15300" s="2" t="s">
        <v>22391</v>
      </c>
      <c r="C15300" s="2" t="s">
        <v>5969</v>
      </c>
    </row>
    <row r="15301" spans="1:3" x14ac:dyDescent="0.25">
      <c r="A15301" s="7" t="s">
        <v>5968</v>
      </c>
      <c r="B15301" s="2" t="s">
        <v>22392</v>
      </c>
      <c r="C15301" s="2" t="s">
        <v>5969</v>
      </c>
    </row>
    <row r="15302" spans="1:3" x14ac:dyDescent="0.25">
      <c r="A15302" s="7" t="s">
        <v>5968</v>
      </c>
      <c r="B15302" s="2" t="s">
        <v>22393</v>
      </c>
      <c r="C15302" s="2" t="s">
        <v>5969</v>
      </c>
    </row>
    <row r="15303" spans="1:3" x14ac:dyDescent="0.25">
      <c r="A15303" s="7" t="s">
        <v>5968</v>
      </c>
      <c r="B15303" s="2" t="s">
        <v>22394</v>
      </c>
      <c r="C15303" s="2" t="s">
        <v>5969</v>
      </c>
    </row>
    <row r="15304" spans="1:3" x14ac:dyDescent="0.25">
      <c r="A15304" s="7" t="s">
        <v>5968</v>
      </c>
      <c r="B15304" s="2" t="s">
        <v>22395</v>
      </c>
      <c r="C15304" s="2" t="s">
        <v>5969</v>
      </c>
    </row>
    <row r="15305" spans="1:3" x14ac:dyDescent="0.25">
      <c r="A15305" s="7" t="s">
        <v>5968</v>
      </c>
      <c r="B15305" s="2" t="s">
        <v>22396</v>
      </c>
      <c r="C15305" s="2" t="s">
        <v>5969</v>
      </c>
    </row>
    <row r="15306" spans="1:3" x14ac:dyDescent="0.25">
      <c r="A15306" s="7" t="s">
        <v>5968</v>
      </c>
      <c r="B15306" s="2" t="s">
        <v>22397</v>
      </c>
      <c r="C15306" s="2" t="s">
        <v>5969</v>
      </c>
    </row>
    <row r="15307" spans="1:3" x14ac:dyDescent="0.25">
      <c r="A15307" s="7" t="s">
        <v>5968</v>
      </c>
      <c r="B15307" s="2" t="s">
        <v>22398</v>
      </c>
      <c r="C15307" s="2" t="s">
        <v>5969</v>
      </c>
    </row>
    <row r="15308" spans="1:3" x14ac:dyDescent="0.25">
      <c r="A15308" s="7" t="s">
        <v>5968</v>
      </c>
      <c r="B15308" s="2" t="s">
        <v>22399</v>
      </c>
      <c r="C15308" s="2" t="s">
        <v>5969</v>
      </c>
    </row>
    <row r="15309" spans="1:3" x14ac:dyDescent="0.25">
      <c r="A15309" s="7" t="s">
        <v>5968</v>
      </c>
      <c r="B15309" s="2" t="s">
        <v>22400</v>
      </c>
      <c r="C15309" s="2" t="s">
        <v>5969</v>
      </c>
    </row>
    <row r="15310" spans="1:3" x14ac:dyDescent="0.25">
      <c r="A15310" s="7" t="s">
        <v>5968</v>
      </c>
      <c r="B15310" s="2" t="s">
        <v>22401</v>
      </c>
      <c r="C15310" s="2" t="s">
        <v>5969</v>
      </c>
    </row>
    <row r="15311" spans="1:3" x14ac:dyDescent="0.25">
      <c r="A15311" s="7" t="s">
        <v>5968</v>
      </c>
      <c r="B15311" s="2" t="s">
        <v>22402</v>
      </c>
      <c r="C15311" s="2" t="s">
        <v>5969</v>
      </c>
    </row>
    <row r="15312" spans="1:3" x14ac:dyDescent="0.25">
      <c r="A15312" s="7" t="s">
        <v>5968</v>
      </c>
      <c r="B15312" s="2" t="s">
        <v>22403</v>
      </c>
      <c r="C15312" s="2" t="s">
        <v>5969</v>
      </c>
    </row>
    <row r="15313" spans="1:3" x14ac:dyDescent="0.25">
      <c r="A15313" s="7" t="s">
        <v>5968</v>
      </c>
      <c r="B15313" s="2" t="s">
        <v>22404</v>
      </c>
      <c r="C15313" s="2" t="s">
        <v>5969</v>
      </c>
    </row>
    <row r="15314" spans="1:3" x14ac:dyDescent="0.25">
      <c r="A15314" s="7" t="s">
        <v>5968</v>
      </c>
      <c r="B15314" s="2" t="s">
        <v>22405</v>
      </c>
      <c r="C15314" s="2" t="s">
        <v>5969</v>
      </c>
    </row>
    <row r="15315" spans="1:3" x14ac:dyDescent="0.25">
      <c r="A15315" s="7" t="s">
        <v>5968</v>
      </c>
      <c r="B15315" s="2" t="s">
        <v>22406</v>
      </c>
      <c r="C15315" s="2" t="s">
        <v>5969</v>
      </c>
    </row>
    <row r="15316" spans="1:3" x14ac:dyDescent="0.25">
      <c r="A15316" s="7" t="s">
        <v>5968</v>
      </c>
      <c r="B15316" s="2" t="s">
        <v>22407</v>
      </c>
      <c r="C15316" s="2" t="s">
        <v>5969</v>
      </c>
    </row>
    <row r="15317" spans="1:3" x14ac:dyDescent="0.25">
      <c r="A15317" s="7" t="s">
        <v>5968</v>
      </c>
      <c r="B15317" s="2" t="s">
        <v>22408</v>
      </c>
      <c r="C15317" s="2" t="s">
        <v>5969</v>
      </c>
    </row>
    <row r="15318" spans="1:3" x14ac:dyDescent="0.25">
      <c r="A15318" s="7" t="s">
        <v>5968</v>
      </c>
      <c r="B15318" s="2" t="s">
        <v>22409</v>
      </c>
      <c r="C15318" s="2" t="s">
        <v>5969</v>
      </c>
    </row>
    <row r="15319" spans="1:3" x14ac:dyDescent="0.25">
      <c r="A15319" s="7" t="s">
        <v>5968</v>
      </c>
      <c r="B15319" s="2" t="s">
        <v>22410</v>
      </c>
      <c r="C15319" s="2" t="s">
        <v>5969</v>
      </c>
    </row>
    <row r="15320" spans="1:3" x14ac:dyDescent="0.25">
      <c r="A15320" s="7" t="s">
        <v>5968</v>
      </c>
      <c r="B15320" s="2" t="s">
        <v>22411</v>
      </c>
      <c r="C15320" s="2" t="s">
        <v>5969</v>
      </c>
    </row>
    <row r="15321" spans="1:3" x14ac:dyDescent="0.25">
      <c r="A15321" s="7" t="s">
        <v>5968</v>
      </c>
      <c r="B15321" s="2" t="s">
        <v>22412</v>
      </c>
      <c r="C15321" s="2" t="s">
        <v>5969</v>
      </c>
    </row>
    <row r="15322" spans="1:3" x14ac:dyDescent="0.25">
      <c r="A15322" s="7" t="s">
        <v>5968</v>
      </c>
      <c r="B15322" s="2" t="s">
        <v>22410</v>
      </c>
      <c r="C15322" s="2" t="s">
        <v>5969</v>
      </c>
    </row>
    <row r="15323" spans="1:3" x14ac:dyDescent="0.25">
      <c r="A15323" s="7" t="s">
        <v>5968</v>
      </c>
      <c r="B15323" s="2" t="s">
        <v>22413</v>
      </c>
      <c r="C15323" s="2" t="s">
        <v>5969</v>
      </c>
    </row>
    <row r="15324" spans="1:3" x14ac:dyDescent="0.25">
      <c r="A15324" s="7" t="s">
        <v>5968</v>
      </c>
      <c r="B15324" s="2" t="s">
        <v>22414</v>
      </c>
      <c r="C15324" s="2" t="s">
        <v>5969</v>
      </c>
    </row>
    <row r="15325" spans="1:3" x14ac:dyDescent="0.25">
      <c r="A15325" s="7" t="s">
        <v>5968</v>
      </c>
      <c r="B15325" s="2" t="s">
        <v>22415</v>
      </c>
      <c r="C15325" s="2" t="s">
        <v>5969</v>
      </c>
    </row>
    <row r="15326" spans="1:3" x14ac:dyDescent="0.25">
      <c r="A15326" s="7" t="s">
        <v>5968</v>
      </c>
      <c r="B15326" s="2" t="s">
        <v>22416</v>
      </c>
      <c r="C15326" s="2" t="s">
        <v>5969</v>
      </c>
    </row>
    <row r="15327" spans="1:3" x14ac:dyDescent="0.25">
      <c r="A15327" s="7" t="s">
        <v>5968</v>
      </c>
      <c r="B15327" s="2" t="s">
        <v>22417</v>
      </c>
      <c r="C15327" s="2" t="s">
        <v>5969</v>
      </c>
    </row>
    <row r="15328" spans="1:3" x14ac:dyDescent="0.25">
      <c r="A15328" s="7" t="s">
        <v>5968</v>
      </c>
      <c r="B15328" s="2" t="s">
        <v>22418</v>
      </c>
      <c r="C15328" s="2" t="s">
        <v>5969</v>
      </c>
    </row>
    <row r="15329" spans="1:3" x14ac:dyDescent="0.25">
      <c r="A15329" s="7" t="s">
        <v>5968</v>
      </c>
      <c r="B15329" s="2" t="s">
        <v>22419</v>
      </c>
      <c r="C15329" s="2" t="s">
        <v>5969</v>
      </c>
    </row>
    <row r="15330" spans="1:3" x14ac:dyDescent="0.25">
      <c r="A15330" s="7" t="s">
        <v>5968</v>
      </c>
      <c r="B15330" s="2" t="s">
        <v>22420</v>
      </c>
      <c r="C15330" s="2" t="s">
        <v>5969</v>
      </c>
    </row>
    <row r="15331" spans="1:3" x14ac:dyDescent="0.25">
      <c r="A15331" s="7" t="s">
        <v>5968</v>
      </c>
      <c r="B15331" s="2" t="s">
        <v>22421</v>
      </c>
      <c r="C15331" s="2" t="s">
        <v>5969</v>
      </c>
    </row>
    <row r="15332" spans="1:3" x14ac:dyDescent="0.25">
      <c r="A15332" s="7" t="s">
        <v>5968</v>
      </c>
      <c r="B15332" s="2" t="s">
        <v>22422</v>
      </c>
      <c r="C15332" s="2" t="s">
        <v>5969</v>
      </c>
    </row>
    <row r="15333" spans="1:3" x14ac:dyDescent="0.25">
      <c r="A15333" s="7" t="s">
        <v>5968</v>
      </c>
      <c r="B15333" s="2" t="s">
        <v>22423</v>
      </c>
      <c r="C15333" s="2" t="s">
        <v>5969</v>
      </c>
    </row>
    <row r="15334" spans="1:3" x14ac:dyDescent="0.25">
      <c r="A15334" s="7" t="s">
        <v>5968</v>
      </c>
      <c r="B15334" s="2" t="s">
        <v>22424</v>
      </c>
      <c r="C15334" s="2" t="s">
        <v>5969</v>
      </c>
    </row>
    <row r="15335" spans="1:3" x14ac:dyDescent="0.25">
      <c r="A15335" s="7" t="s">
        <v>5968</v>
      </c>
      <c r="B15335" s="2" t="s">
        <v>22425</v>
      </c>
      <c r="C15335" s="2" t="s">
        <v>5969</v>
      </c>
    </row>
    <row r="15336" spans="1:3" x14ac:dyDescent="0.25">
      <c r="A15336" s="7" t="s">
        <v>5968</v>
      </c>
      <c r="B15336" s="2" t="s">
        <v>22426</v>
      </c>
      <c r="C15336" s="2" t="s">
        <v>5969</v>
      </c>
    </row>
    <row r="15337" spans="1:3" x14ac:dyDescent="0.25">
      <c r="A15337" s="7" t="s">
        <v>5968</v>
      </c>
      <c r="B15337" s="2">
        <v>649412055</v>
      </c>
      <c r="C15337" s="2" t="s">
        <v>5969</v>
      </c>
    </row>
    <row r="15338" spans="1:3" x14ac:dyDescent="0.25">
      <c r="A15338" s="7" t="s">
        <v>5968</v>
      </c>
      <c r="B15338" s="2" t="s">
        <v>22427</v>
      </c>
      <c r="C15338" s="2" t="s">
        <v>5969</v>
      </c>
    </row>
    <row r="15339" spans="1:3" x14ac:dyDescent="0.25">
      <c r="A15339" s="7" t="s">
        <v>5968</v>
      </c>
      <c r="B15339" s="2" t="s">
        <v>22428</v>
      </c>
      <c r="C15339" s="2" t="s">
        <v>5969</v>
      </c>
    </row>
    <row r="15340" spans="1:3" x14ac:dyDescent="0.25">
      <c r="A15340" s="7" t="s">
        <v>5968</v>
      </c>
      <c r="B15340" s="2" t="s">
        <v>22429</v>
      </c>
      <c r="C15340" s="2" t="s">
        <v>5969</v>
      </c>
    </row>
    <row r="15341" spans="1:3" x14ac:dyDescent="0.25">
      <c r="A15341" s="7" t="s">
        <v>5968</v>
      </c>
      <c r="B15341" s="2" t="s">
        <v>22430</v>
      </c>
      <c r="C15341" s="2" t="s">
        <v>5969</v>
      </c>
    </row>
    <row r="15342" spans="1:3" x14ac:dyDescent="0.25">
      <c r="A15342" s="7" t="s">
        <v>5968</v>
      </c>
      <c r="B15342" s="2" t="s">
        <v>22431</v>
      </c>
      <c r="C15342" s="2" t="s">
        <v>5969</v>
      </c>
    </row>
    <row r="15343" spans="1:3" x14ac:dyDescent="0.25">
      <c r="A15343" s="7" t="s">
        <v>5968</v>
      </c>
      <c r="B15343" s="2" t="s">
        <v>22432</v>
      </c>
      <c r="C15343" s="2" t="s">
        <v>5969</v>
      </c>
    </row>
    <row r="15344" spans="1:3" x14ac:dyDescent="0.25">
      <c r="A15344" s="7" t="s">
        <v>5968</v>
      </c>
      <c r="B15344" s="2" t="s">
        <v>22433</v>
      </c>
      <c r="C15344" s="2" t="s">
        <v>5969</v>
      </c>
    </row>
    <row r="15345" spans="1:3" x14ac:dyDescent="0.25">
      <c r="A15345" s="7" t="s">
        <v>5968</v>
      </c>
      <c r="B15345" s="2" t="s">
        <v>22433</v>
      </c>
      <c r="C15345" s="2" t="s">
        <v>5969</v>
      </c>
    </row>
    <row r="15346" spans="1:3" x14ac:dyDescent="0.25">
      <c r="A15346" s="7" t="s">
        <v>5968</v>
      </c>
      <c r="B15346" s="2" t="s">
        <v>22434</v>
      </c>
      <c r="C15346" s="2" t="s">
        <v>5969</v>
      </c>
    </row>
    <row r="15347" spans="1:3" x14ac:dyDescent="0.25">
      <c r="A15347" s="7" t="s">
        <v>5968</v>
      </c>
      <c r="B15347" s="2" t="s">
        <v>22435</v>
      </c>
      <c r="C15347" s="2" t="s">
        <v>5969</v>
      </c>
    </row>
    <row r="15348" spans="1:3" x14ac:dyDescent="0.25">
      <c r="A15348" s="7" t="s">
        <v>5968</v>
      </c>
      <c r="B15348" s="2" t="s">
        <v>22435</v>
      </c>
      <c r="C15348" s="2" t="s">
        <v>5969</v>
      </c>
    </row>
    <row r="15349" spans="1:3" x14ac:dyDescent="0.25">
      <c r="A15349" s="7" t="s">
        <v>5968</v>
      </c>
      <c r="B15349" s="2" t="s">
        <v>22436</v>
      </c>
      <c r="C15349" s="2" t="s">
        <v>5969</v>
      </c>
    </row>
    <row r="15350" spans="1:3" x14ac:dyDescent="0.25">
      <c r="A15350" s="7" t="s">
        <v>5968</v>
      </c>
      <c r="B15350" s="2" t="s">
        <v>22437</v>
      </c>
      <c r="C15350" s="2" t="s">
        <v>5969</v>
      </c>
    </row>
    <row r="15351" spans="1:3" x14ac:dyDescent="0.25">
      <c r="A15351" s="7" t="s">
        <v>5968</v>
      </c>
      <c r="B15351" s="2" t="s">
        <v>22438</v>
      </c>
      <c r="C15351" s="2" t="s">
        <v>5969</v>
      </c>
    </row>
    <row r="15352" spans="1:3" x14ac:dyDescent="0.25">
      <c r="A15352" s="7" t="s">
        <v>5968</v>
      </c>
      <c r="B15352" s="2" t="s">
        <v>22439</v>
      </c>
      <c r="C15352" s="2" t="s">
        <v>5969</v>
      </c>
    </row>
    <row r="15353" spans="1:3" x14ac:dyDescent="0.25">
      <c r="A15353" s="7" t="s">
        <v>5968</v>
      </c>
      <c r="B15353" s="2" t="s">
        <v>22440</v>
      </c>
      <c r="C15353" s="2" t="s">
        <v>5969</v>
      </c>
    </row>
    <row r="15354" spans="1:3" x14ac:dyDescent="0.25">
      <c r="A15354" s="7" t="s">
        <v>5968</v>
      </c>
      <c r="B15354" s="2" t="s">
        <v>22441</v>
      </c>
      <c r="C15354" s="2" t="s">
        <v>5969</v>
      </c>
    </row>
    <row r="15355" spans="1:3" x14ac:dyDescent="0.25">
      <c r="A15355" s="7" t="s">
        <v>5968</v>
      </c>
      <c r="B15355" s="2" t="s">
        <v>22442</v>
      </c>
      <c r="C15355" s="2" t="s">
        <v>5969</v>
      </c>
    </row>
    <row r="15356" spans="1:3" x14ac:dyDescent="0.25">
      <c r="A15356" s="7" t="s">
        <v>5968</v>
      </c>
      <c r="B15356" s="2" t="s">
        <v>22443</v>
      </c>
      <c r="C15356" s="2" t="s">
        <v>5969</v>
      </c>
    </row>
    <row r="15357" spans="1:3" x14ac:dyDescent="0.25">
      <c r="A15357" s="7" t="s">
        <v>5968</v>
      </c>
      <c r="B15357" s="2" t="s">
        <v>22444</v>
      </c>
      <c r="C15357" s="2" t="s">
        <v>5969</v>
      </c>
    </row>
    <row r="15358" spans="1:3" x14ac:dyDescent="0.25">
      <c r="A15358" s="7" t="s">
        <v>5968</v>
      </c>
      <c r="B15358" s="2" t="s">
        <v>22445</v>
      </c>
      <c r="C15358" s="2" t="s">
        <v>5969</v>
      </c>
    </row>
    <row r="15359" spans="1:3" x14ac:dyDescent="0.25">
      <c r="A15359" s="7" t="s">
        <v>5968</v>
      </c>
      <c r="B15359" s="2" t="s">
        <v>22446</v>
      </c>
      <c r="C15359" s="2" t="s">
        <v>5969</v>
      </c>
    </row>
    <row r="15360" spans="1:3" x14ac:dyDescent="0.25">
      <c r="A15360" s="7" t="s">
        <v>5968</v>
      </c>
      <c r="B15360" s="2" t="s">
        <v>22447</v>
      </c>
      <c r="C15360" s="2" t="s">
        <v>5969</v>
      </c>
    </row>
    <row r="15361" spans="1:3" x14ac:dyDescent="0.25">
      <c r="A15361" s="7" t="s">
        <v>5968</v>
      </c>
      <c r="B15361" s="2" t="s">
        <v>22448</v>
      </c>
      <c r="C15361" s="2" t="s">
        <v>5969</v>
      </c>
    </row>
    <row r="15362" spans="1:3" x14ac:dyDescent="0.25">
      <c r="A15362" s="7" t="s">
        <v>5968</v>
      </c>
      <c r="B15362" s="2" t="s">
        <v>22449</v>
      </c>
      <c r="C15362" s="2" t="s">
        <v>5969</v>
      </c>
    </row>
    <row r="15363" spans="1:3" x14ac:dyDescent="0.25">
      <c r="A15363" s="7" t="s">
        <v>5968</v>
      </c>
      <c r="B15363" s="2" t="s">
        <v>22450</v>
      </c>
      <c r="C15363" s="2" t="s">
        <v>5969</v>
      </c>
    </row>
    <row r="15364" spans="1:3" x14ac:dyDescent="0.25">
      <c r="A15364" s="7" t="s">
        <v>5968</v>
      </c>
      <c r="B15364" s="2" t="s">
        <v>22451</v>
      </c>
      <c r="C15364" s="2" t="s">
        <v>5969</v>
      </c>
    </row>
    <row r="15365" spans="1:3" x14ac:dyDescent="0.25">
      <c r="A15365" s="7" t="s">
        <v>5968</v>
      </c>
      <c r="B15365" s="2" t="s">
        <v>22452</v>
      </c>
      <c r="C15365" s="2" t="s">
        <v>5969</v>
      </c>
    </row>
    <row r="15366" spans="1:3" x14ac:dyDescent="0.25">
      <c r="A15366" s="7" t="s">
        <v>5968</v>
      </c>
      <c r="B15366" s="2" t="s">
        <v>22453</v>
      </c>
      <c r="C15366" s="2" t="s">
        <v>5969</v>
      </c>
    </row>
    <row r="15367" spans="1:3" x14ac:dyDescent="0.25">
      <c r="A15367" s="7" t="s">
        <v>5968</v>
      </c>
      <c r="B15367" s="2" t="s">
        <v>22454</v>
      </c>
      <c r="C15367" s="2" t="s">
        <v>5969</v>
      </c>
    </row>
    <row r="15368" spans="1:3" x14ac:dyDescent="0.25">
      <c r="A15368" s="7" t="s">
        <v>5968</v>
      </c>
      <c r="B15368" s="2" t="s">
        <v>22455</v>
      </c>
      <c r="C15368" s="2" t="s">
        <v>5969</v>
      </c>
    </row>
    <row r="15369" spans="1:3" x14ac:dyDescent="0.25">
      <c r="A15369" s="7" t="s">
        <v>5968</v>
      </c>
      <c r="B15369" s="2" t="s">
        <v>22456</v>
      </c>
      <c r="C15369" s="2" t="s">
        <v>5969</v>
      </c>
    </row>
    <row r="15370" spans="1:3" x14ac:dyDescent="0.25">
      <c r="A15370" s="7" t="s">
        <v>5968</v>
      </c>
      <c r="B15370" s="2" t="s">
        <v>22457</v>
      </c>
      <c r="C15370" s="2" t="s">
        <v>5969</v>
      </c>
    </row>
    <row r="15371" spans="1:3" x14ac:dyDescent="0.25">
      <c r="A15371" s="7" t="s">
        <v>5968</v>
      </c>
      <c r="B15371" s="2" t="s">
        <v>22458</v>
      </c>
      <c r="C15371" s="2" t="s">
        <v>5969</v>
      </c>
    </row>
    <row r="15372" spans="1:3" x14ac:dyDescent="0.25">
      <c r="A15372" s="7" t="s">
        <v>5968</v>
      </c>
      <c r="B15372" s="2" t="s">
        <v>22459</v>
      </c>
      <c r="C15372" s="2" t="s">
        <v>5969</v>
      </c>
    </row>
    <row r="15373" spans="1:3" x14ac:dyDescent="0.25">
      <c r="A15373" s="7" t="s">
        <v>5968</v>
      </c>
      <c r="B15373" s="2" t="s">
        <v>22460</v>
      </c>
      <c r="C15373" s="2" t="s">
        <v>5969</v>
      </c>
    </row>
    <row r="15374" spans="1:3" x14ac:dyDescent="0.25">
      <c r="A15374" s="7" t="s">
        <v>5968</v>
      </c>
      <c r="B15374" s="2" t="s">
        <v>22461</v>
      </c>
      <c r="C15374" s="2" t="s">
        <v>5969</v>
      </c>
    </row>
    <row r="15375" spans="1:3" x14ac:dyDescent="0.25">
      <c r="A15375" s="7" t="s">
        <v>5968</v>
      </c>
      <c r="B15375" s="2" t="s">
        <v>22462</v>
      </c>
      <c r="C15375" s="2" t="s">
        <v>5969</v>
      </c>
    </row>
    <row r="15376" spans="1:3" x14ac:dyDescent="0.25">
      <c r="A15376" s="7" t="s">
        <v>5968</v>
      </c>
      <c r="B15376" s="2" t="s">
        <v>22463</v>
      </c>
      <c r="C15376" s="2" t="s">
        <v>5969</v>
      </c>
    </row>
    <row r="15377" spans="1:3" x14ac:dyDescent="0.25">
      <c r="A15377" s="7" t="s">
        <v>5968</v>
      </c>
      <c r="B15377" s="2" t="s">
        <v>22464</v>
      </c>
      <c r="C15377" s="2" t="s">
        <v>5969</v>
      </c>
    </row>
    <row r="15378" spans="1:3" x14ac:dyDescent="0.25">
      <c r="A15378" s="7" t="s">
        <v>5968</v>
      </c>
      <c r="B15378" s="2" t="s">
        <v>22465</v>
      </c>
      <c r="C15378" s="2" t="s">
        <v>5969</v>
      </c>
    </row>
    <row r="15379" spans="1:3" x14ac:dyDescent="0.25">
      <c r="A15379" s="7" t="s">
        <v>5968</v>
      </c>
      <c r="B15379" s="2" t="s">
        <v>22466</v>
      </c>
      <c r="C15379" s="2" t="s">
        <v>5969</v>
      </c>
    </row>
    <row r="15380" spans="1:3" x14ac:dyDescent="0.25">
      <c r="A15380" s="7" t="s">
        <v>5968</v>
      </c>
      <c r="B15380" s="2" t="s">
        <v>22467</v>
      </c>
      <c r="C15380" s="2" t="s">
        <v>5969</v>
      </c>
    </row>
    <row r="15381" spans="1:3" x14ac:dyDescent="0.25">
      <c r="A15381" s="7" t="s">
        <v>5968</v>
      </c>
      <c r="B15381" s="2" t="s">
        <v>22468</v>
      </c>
      <c r="C15381" s="2" t="s">
        <v>5969</v>
      </c>
    </row>
    <row r="15382" spans="1:3" x14ac:dyDescent="0.25">
      <c r="A15382" s="7" t="s">
        <v>5968</v>
      </c>
      <c r="B15382" s="2" t="s">
        <v>22469</v>
      </c>
      <c r="C15382" s="2" t="s">
        <v>5969</v>
      </c>
    </row>
    <row r="15383" spans="1:3" x14ac:dyDescent="0.25">
      <c r="A15383" s="7" t="s">
        <v>5968</v>
      </c>
      <c r="B15383" s="2" t="s">
        <v>22470</v>
      </c>
      <c r="C15383" s="2" t="s">
        <v>5969</v>
      </c>
    </row>
    <row r="15384" spans="1:3" x14ac:dyDescent="0.25">
      <c r="A15384" s="7" t="s">
        <v>5968</v>
      </c>
      <c r="B15384" s="2" t="s">
        <v>22471</v>
      </c>
      <c r="C15384" s="2" t="s">
        <v>5969</v>
      </c>
    </row>
    <row r="15385" spans="1:3" x14ac:dyDescent="0.25">
      <c r="A15385" s="7" t="s">
        <v>5968</v>
      </c>
      <c r="B15385" s="2" t="s">
        <v>22472</v>
      </c>
      <c r="C15385" s="2" t="s">
        <v>5969</v>
      </c>
    </row>
    <row r="15386" spans="1:3" x14ac:dyDescent="0.25">
      <c r="A15386" s="7" t="s">
        <v>5968</v>
      </c>
      <c r="B15386" s="2" t="s">
        <v>22473</v>
      </c>
      <c r="C15386" s="2" t="s">
        <v>5969</v>
      </c>
    </row>
    <row r="15387" spans="1:3" x14ac:dyDescent="0.25">
      <c r="A15387" s="7" t="s">
        <v>5968</v>
      </c>
      <c r="B15387" s="2" t="s">
        <v>22474</v>
      </c>
      <c r="C15387" s="2" t="s">
        <v>5969</v>
      </c>
    </row>
    <row r="15388" spans="1:3" x14ac:dyDescent="0.25">
      <c r="A15388" s="7" t="s">
        <v>5968</v>
      </c>
      <c r="B15388" s="2" t="s">
        <v>22475</v>
      </c>
      <c r="C15388" s="2" t="s">
        <v>5969</v>
      </c>
    </row>
    <row r="15389" spans="1:3" x14ac:dyDescent="0.25">
      <c r="A15389" s="7" t="s">
        <v>5968</v>
      </c>
      <c r="B15389" s="2" t="s">
        <v>22476</v>
      </c>
      <c r="C15389" s="2" t="s">
        <v>5969</v>
      </c>
    </row>
    <row r="15390" spans="1:3" x14ac:dyDescent="0.25">
      <c r="A15390" s="7" t="s">
        <v>5968</v>
      </c>
      <c r="B15390" s="2" t="s">
        <v>22441</v>
      </c>
      <c r="C15390" s="2" t="s">
        <v>5969</v>
      </c>
    </row>
    <row r="15391" spans="1:3" x14ac:dyDescent="0.25">
      <c r="A15391" s="7" t="s">
        <v>5968</v>
      </c>
      <c r="B15391" s="2" t="s">
        <v>22477</v>
      </c>
      <c r="C15391" s="2" t="s">
        <v>5969</v>
      </c>
    </row>
    <row r="15392" spans="1:3" x14ac:dyDescent="0.25">
      <c r="A15392" s="7" t="s">
        <v>5968</v>
      </c>
      <c r="B15392" s="2" t="s">
        <v>22478</v>
      </c>
      <c r="C15392" s="2" t="s">
        <v>5969</v>
      </c>
    </row>
    <row r="15393" spans="1:3" x14ac:dyDescent="0.25">
      <c r="A15393" s="7" t="s">
        <v>5968</v>
      </c>
      <c r="B15393" s="2" t="s">
        <v>6536</v>
      </c>
      <c r="C15393" s="2" t="s">
        <v>5969</v>
      </c>
    </row>
    <row r="15394" spans="1:3" x14ac:dyDescent="0.25">
      <c r="A15394" s="7" t="s">
        <v>5968</v>
      </c>
      <c r="B15394" s="2" t="s">
        <v>22479</v>
      </c>
      <c r="C15394" s="2" t="s">
        <v>5969</v>
      </c>
    </row>
    <row r="15395" spans="1:3" x14ac:dyDescent="0.25">
      <c r="A15395" s="7" t="s">
        <v>5968</v>
      </c>
      <c r="B15395" s="2" t="s">
        <v>22480</v>
      </c>
      <c r="C15395" s="2" t="s">
        <v>5969</v>
      </c>
    </row>
    <row r="15396" spans="1:3" x14ac:dyDescent="0.25">
      <c r="A15396" s="7" t="s">
        <v>5968</v>
      </c>
      <c r="B15396" s="2" t="s">
        <v>22481</v>
      </c>
      <c r="C15396" s="2" t="s">
        <v>5969</v>
      </c>
    </row>
    <row r="15397" spans="1:3" x14ac:dyDescent="0.25">
      <c r="A15397" s="7" t="s">
        <v>5968</v>
      </c>
      <c r="B15397" s="2" t="s">
        <v>22482</v>
      </c>
      <c r="C15397" s="2" t="s">
        <v>5969</v>
      </c>
    </row>
    <row r="15398" spans="1:3" x14ac:dyDescent="0.25">
      <c r="A15398" s="7" t="s">
        <v>5968</v>
      </c>
      <c r="B15398" s="2" t="s">
        <v>22483</v>
      </c>
      <c r="C15398" s="2" t="s">
        <v>5969</v>
      </c>
    </row>
    <row r="15399" spans="1:3" x14ac:dyDescent="0.25">
      <c r="A15399" s="7" t="s">
        <v>5968</v>
      </c>
      <c r="B15399" s="2" t="s">
        <v>22484</v>
      </c>
      <c r="C15399" s="2" t="s">
        <v>5969</v>
      </c>
    </row>
    <row r="15400" spans="1:3" x14ac:dyDescent="0.25">
      <c r="A15400" s="7" t="s">
        <v>5968</v>
      </c>
      <c r="B15400" s="2" t="s">
        <v>22484</v>
      </c>
      <c r="C15400" s="2" t="s">
        <v>5969</v>
      </c>
    </row>
    <row r="15401" spans="1:3" x14ac:dyDescent="0.25">
      <c r="A15401" s="7" t="s">
        <v>5968</v>
      </c>
      <c r="B15401" s="2" t="s">
        <v>22485</v>
      </c>
      <c r="C15401" s="2" t="s">
        <v>5969</v>
      </c>
    </row>
    <row r="15402" spans="1:3" x14ac:dyDescent="0.25">
      <c r="A15402" s="7" t="s">
        <v>5968</v>
      </c>
      <c r="B15402" s="2" t="s">
        <v>22486</v>
      </c>
      <c r="C15402" s="2" t="s">
        <v>5969</v>
      </c>
    </row>
    <row r="15403" spans="1:3" x14ac:dyDescent="0.25">
      <c r="A15403" s="7" t="s">
        <v>5968</v>
      </c>
      <c r="B15403" s="2" t="s">
        <v>22487</v>
      </c>
      <c r="C15403" s="2" t="s">
        <v>5969</v>
      </c>
    </row>
    <row r="15404" spans="1:3" x14ac:dyDescent="0.25">
      <c r="A15404" s="7" t="s">
        <v>5968</v>
      </c>
      <c r="B15404" s="2" t="s">
        <v>22488</v>
      </c>
      <c r="C15404" s="2" t="s">
        <v>5969</v>
      </c>
    </row>
    <row r="15405" spans="1:3" x14ac:dyDescent="0.25">
      <c r="A15405" s="7" t="s">
        <v>5968</v>
      </c>
      <c r="B15405" s="2" t="s">
        <v>22489</v>
      </c>
      <c r="C15405" s="2" t="s">
        <v>5969</v>
      </c>
    </row>
    <row r="15406" spans="1:3" x14ac:dyDescent="0.25">
      <c r="A15406" s="7" t="s">
        <v>5968</v>
      </c>
      <c r="B15406" s="2" t="s">
        <v>22490</v>
      </c>
      <c r="C15406" s="2" t="s">
        <v>5969</v>
      </c>
    </row>
    <row r="15407" spans="1:3" x14ac:dyDescent="0.25">
      <c r="A15407" s="7" t="s">
        <v>5968</v>
      </c>
      <c r="B15407" s="2" t="s">
        <v>22491</v>
      </c>
      <c r="C15407" s="2" t="s">
        <v>5969</v>
      </c>
    </row>
    <row r="15408" spans="1:3" x14ac:dyDescent="0.25">
      <c r="A15408" s="7" t="s">
        <v>5968</v>
      </c>
      <c r="B15408" s="2" t="s">
        <v>22492</v>
      </c>
      <c r="C15408" s="2" t="s">
        <v>5969</v>
      </c>
    </row>
    <row r="15409" spans="1:3" x14ac:dyDescent="0.25">
      <c r="A15409" s="7" t="s">
        <v>5968</v>
      </c>
      <c r="B15409" s="2" t="s">
        <v>22493</v>
      </c>
      <c r="C15409" s="2" t="s">
        <v>5969</v>
      </c>
    </row>
    <row r="15410" spans="1:3" x14ac:dyDescent="0.25">
      <c r="A15410" s="7" t="s">
        <v>5968</v>
      </c>
      <c r="B15410" s="2" t="s">
        <v>22494</v>
      </c>
      <c r="C15410" s="2" t="s">
        <v>5969</v>
      </c>
    </row>
    <row r="15411" spans="1:3" x14ac:dyDescent="0.25">
      <c r="A15411" s="7" t="s">
        <v>5968</v>
      </c>
      <c r="B15411" s="2" t="s">
        <v>22495</v>
      </c>
      <c r="C15411" s="2" t="s">
        <v>5969</v>
      </c>
    </row>
    <row r="15412" spans="1:3" x14ac:dyDescent="0.25">
      <c r="A15412" s="7" t="s">
        <v>5968</v>
      </c>
      <c r="B15412" s="2" t="s">
        <v>22496</v>
      </c>
      <c r="C15412" s="2" t="s">
        <v>5969</v>
      </c>
    </row>
    <row r="15413" spans="1:3" x14ac:dyDescent="0.25">
      <c r="A15413" s="7" t="s">
        <v>5968</v>
      </c>
      <c r="B15413" s="2" t="s">
        <v>22497</v>
      </c>
      <c r="C15413" s="2" t="s">
        <v>5969</v>
      </c>
    </row>
    <row r="15414" spans="1:3" x14ac:dyDescent="0.25">
      <c r="A15414" s="7" t="s">
        <v>5968</v>
      </c>
      <c r="B15414" s="2" t="s">
        <v>22498</v>
      </c>
      <c r="C15414" s="2" t="s">
        <v>5969</v>
      </c>
    </row>
    <row r="15415" spans="1:3" x14ac:dyDescent="0.25">
      <c r="A15415" s="7" t="s">
        <v>5968</v>
      </c>
      <c r="B15415" s="2" t="s">
        <v>22499</v>
      </c>
      <c r="C15415" s="2" t="s">
        <v>5969</v>
      </c>
    </row>
    <row r="15416" spans="1:3" x14ac:dyDescent="0.25">
      <c r="A15416" s="7" t="s">
        <v>5968</v>
      </c>
      <c r="B15416" s="2" t="s">
        <v>22500</v>
      </c>
      <c r="C15416" s="2" t="s">
        <v>5969</v>
      </c>
    </row>
    <row r="15417" spans="1:3" x14ac:dyDescent="0.25">
      <c r="A15417" s="7" t="s">
        <v>5968</v>
      </c>
      <c r="B15417" s="2" t="s">
        <v>22501</v>
      </c>
      <c r="C15417" s="2" t="s">
        <v>5969</v>
      </c>
    </row>
    <row r="15418" spans="1:3" x14ac:dyDescent="0.25">
      <c r="A15418" s="7" t="s">
        <v>5968</v>
      </c>
      <c r="B15418" s="2" t="s">
        <v>22502</v>
      </c>
      <c r="C15418" s="2" t="s">
        <v>5969</v>
      </c>
    </row>
    <row r="15419" spans="1:3" x14ac:dyDescent="0.25">
      <c r="A15419" s="7" t="s">
        <v>5968</v>
      </c>
      <c r="B15419" s="2" t="s">
        <v>22503</v>
      </c>
      <c r="C15419" s="2" t="s">
        <v>5969</v>
      </c>
    </row>
    <row r="15420" spans="1:3" x14ac:dyDescent="0.25">
      <c r="A15420" s="7" t="s">
        <v>5968</v>
      </c>
      <c r="B15420" s="2" t="s">
        <v>21529</v>
      </c>
      <c r="C15420" s="2" t="s">
        <v>5969</v>
      </c>
    </row>
    <row r="15421" spans="1:3" x14ac:dyDescent="0.25">
      <c r="A15421" s="7" t="s">
        <v>5968</v>
      </c>
      <c r="B15421" s="2" t="s">
        <v>22504</v>
      </c>
      <c r="C15421" s="2" t="s">
        <v>5969</v>
      </c>
    </row>
    <row r="15422" spans="1:3" x14ac:dyDescent="0.25">
      <c r="A15422" s="7" t="s">
        <v>5968</v>
      </c>
      <c r="B15422" s="2" t="s">
        <v>22505</v>
      </c>
      <c r="C15422" s="2" t="s">
        <v>5969</v>
      </c>
    </row>
    <row r="15423" spans="1:3" x14ac:dyDescent="0.25">
      <c r="A15423" s="7" t="s">
        <v>5968</v>
      </c>
      <c r="B15423" s="2" t="s">
        <v>22506</v>
      </c>
      <c r="C15423" s="2" t="s">
        <v>5969</v>
      </c>
    </row>
    <row r="15424" spans="1:3" x14ac:dyDescent="0.25">
      <c r="A15424" s="7" t="s">
        <v>5968</v>
      </c>
      <c r="B15424" s="2" t="s">
        <v>22507</v>
      </c>
      <c r="C15424" s="2" t="s">
        <v>5969</v>
      </c>
    </row>
    <row r="15425" spans="1:3" x14ac:dyDescent="0.25">
      <c r="A15425" s="7" t="s">
        <v>5968</v>
      </c>
      <c r="B15425" s="2" t="s">
        <v>22508</v>
      </c>
      <c r="C15425" s="2" t="s">
        <v>5969</v>
      </c>
    </row>
    <row r="15426" spans="1:3" x14ac:dyDescent="0.25">
      <c r="A15426" s="7" t="s">
        <v>5968</v>
      </c>
      <c r="B15426" s="2" t="s">
        <v>22509</v>
      </c>
      <c r="C15426" s="2" t="s">
        <v>5969</v>
      </c>
    </row>
    <row r="15427" spans="1:3" x14ac:dyDescent="0.25">
      <c r="A15427" s="7" t="s">
        <v>5968</v>
      </c>
      <c r="B15427" s="2" t="s">
        <v>22510</v>
      </c>
      <c r="C15427" s="2" t="s">
        <v>5969</v>
      </c>
    </row>
    <row r="15428" spans="1:3" x14ac:dyDescent="0.25">
      <c r="A15428" s="7" t="s">
        <v>5968</v>
      </c>
      <c r="B15428" s="2" t="s">
        <v>22511</v>
      </c>
      <c r="C15428" s="2" t="s">
        <v>5969</v>
      </c>
    </row>
    <row r="15429" spans="1:3" x14ac:dyDescent="0.25">
      <c r="A15429" s="7" t="s">
        <v>5968</v>
      </c>
      <c r="B15429" s="2" t="s">
        <v>22512</v>
      </c>
      <c r="C15429" s="2" t="s">
        <v>5969</v>
      </c>
    </row>
    <row r="15430" spans="1:3" x14ac:dyDescent="0.25">
      <c r="A15430" s="7" t="s">
        <v>5968</v>
      </c>
      <c r="B15430" s="2" t="s">
        <v>22513</v>
      </c>
      <c r="C15430" s="2" t="s">
        <v>5969</v>
      </c>
    </row>
    <row r="15431" spans="1:3" x14ac:dyDescent="0.25">
      <c r="A15431" s="7" t="s">
        <v>5968</v>
      </c>
      <c r="B15431" s="2" t="s">
        <v>22514</v>
      </c>
      <c r="C15431" s="2" t="s">
        <v>5969</v>
      </c>
    </row>
    <row r="15432" spans="1:3" x14ac:dyDescent="0.25">
      <c r="A15432" s="7" t="s">
        <v>5968</v>
      </c>
      <c r="B15432" s="2" t="s">
        <v>22515</v>
      </c>
      <c r="C15432" s="2" t="s">
        <v>5969</v>
      </c>
    </row>
    <row r="15433" spans="1:3" x14ac:dyDescent="0.25">
      <c r="A15433" s="7" t="s">
        <v>5968</v>
      </c>
      <c r="B15433" s="2" t="s">
        <v>22516</v>
      </c>
      <c r="C15433" s="2" t="s">
        <v>5969</v>
      </c>
    </row>
    <row r="15434" spans="1:3" x14ac:dyDescent="0.25">
      <c r="A15434" s="7" t="s">
        <v>5968</v>
      </c>
      <c r="B15434" s="2" t="s">
        <v>22517</v>
      </c>
      <c r="C15434" s="2" t="s">
        <v>5969</v>
      </c>
    </row>
    <row r="15435" spans="1:3" x14ac:dyDescent="0.25">
      <c r="A15435" s="7" t="s">
        <v>5968</v>
      </c>
      <c r="B15435" s="2" t="s">
        <v>22518</v>
      </c>
      <c r="C15435" s="2" t="s">
        <v>5969</v>
      </c>
    </row>
    <row r="15436" spans="1:3" x14ac:dyDescent="0.25">
      <c r="A15436" s="7" t="s">
        <v>5968</v>
      </c>
      <c r="B15436" s="2" t="s">
        <v>22519</v>
      </c>
      <c r="C15436" s="2" t="s">
        <v>5969</v>
      </c>
    </row>
    <row r="15437" spans="1:3" x14ac:dyDescent="0.25">
      <c r="A15437" s="7" t="s">
        <v>5968</v>
      </c>
      <c r="B15437" s="2" t="s">
        <v>22520</v>
      </c>
      <c r="C15437" s="2" t="s">
        <v>5969</v>
      </c>
    </row>
    <row r="15438" spans="1:3" x14ac:dyDescent="0.25">
      <c r="A15438" s="7" t="s">
        <v>5968</v>
      </c>
      <c r="B15438" s="2" t="s">
        <v>22521</v>
      </c>
      <c r="C15438" s="2" t="s">
        <v>5969</v>
      </c>
    </row>
    <row r="15439" spans="1:3" x14ac:dyDescent="0.25">
      <c r="A15439" s="7" t="s">
        <v>5968</v>
      </c>
      <c r="B15439" s="2" t="s">
        <v>22522</v>
      </c>
      <c r="C15439" s="2" t="s">
        <v>5969</v>
      </c>
    </row>
    <row r="15440" spans="1:3" x14ac:dyDescent="0.25">
      <c r="A15440" s="7" t="s">
        <v>5968</v>
      </c>
      <c r="B15440" s="2" t="s">
        <v>22523</v>
      </c>
      <c r="C15440" s="2" t="s">
        <v>5969</v>
      </c>
    </row>
    <row r="15441" spans="1:3" x14ac:dyDescent="0.25">
      <c r="A15441" s="7" t="s">
        <v>5968</v>
      </c>
      <c r="B15441" s="2" t="s">
        <v>22524</v>
      </c>
      <c r="C15441" s="2" t="s">
        <v>5969</v>
      </c>
    </row>
    <row r="15442" spans="1:3" x14ac:dyDescent="0.25">
      <c r="A15442" s="7" t="s">
        <v>5968</v>
      </c>
      <c r="B15442" s="2" t="s">
        <v>22525</v>
      </c>
      <c r="C15442" s="2" t="s">
        <v>5969</v>
      </c>
    </row>
    <row r="15443" spans="1:3" x14ac:dyDescent="0.25">
      <c r="A15443" s="7" t="s">
        <v>5968</v>
      </c>
      <c r="B15443" s="2" t="s">
        <v>22526</v>
      </c>
      <c r="C15443" s="2" t="s">
        <v>5969</v>
      </c>
    </row>
    <row r="15444" spans="1:3" x14ac:dyDescent="0.25">
      <c r="A15444" s="7" t="s">
        <v>5968</v>
      </c>
      <c r="B15444" s="2" t="s">
        <v>22527</v>
      </c>
      <c r="C15444" s="2" t="s">
        <v>5969</v>
      </c>
    </row>
    <row r="15445" spans="1:3" x14ac:dyDescent="0.25">
      <c r="A15445" s="7" t="s">
        <v>5968</v>
      </c>
      <c r="B15445" s="2" t="s">
        <v>22528</v>
      </c>
      <c r="C15445" s="2" t="s">
        <v>5969</v>
      </c>
    </row>
    <row r="15446" spans="1:3" x14ac:dyDescent="0.25">
      <c r="A15446" s="7" t="s">
        <v>5968</v>
      </c>
      <c r="B15446" s="2" t="s">
        <v>22529</v>
      </c>
      <c r="C15446" s="2" t="s">
        <v>5969</v>
      </c>
    </row>
    <row r="15447" spans="1:3" x14ac:dyDescent="0.25">
      <c r="A15447" s="7" t="s">
        <v>5968</v>
      </c>
      <c r="B15447" s="2" t="s">
        <v>22530</v>
      </c>
      <c r="C15447" s="2" t="s">
        <v>5969</v>
      </c>
    </row>
    <row r="15448" spans="1:3" x14ac:dyDescent="0.25">
      <c r="A15448" s="7" t="s">
        <v>5968</v>
      </c>
      <c r="B15448" s="2" t="s">
        <v>22531</v>
      </c>
      <c r="C15448" s="2" t="s">
        <v>5969</v>
      </c>
    </row>
    <row r="15449" spans="1:3" x14ac:dyDescent="0.25">
      <c r="A15449" s="7" t="s">
        <v>5968</v>
      </c>
      <c r="B15449" s="2" t="s">
        <v>22532</v>
      </c>
      <c r="C15449" s="2" t="s">
        <v>5969</v>
      </c>
    </row>
    <row r="15450" spans="1:3" x14ac:dyDescent="0.25">
      <c r="A15450" s="7" t="s">
        <v>5968</v>
      </c>
      <c r="B15450" s="2" t="s">
        <v>22533</v>
      </c>
      <c r="C15450" s="2" t="s">
        <v>5969</v>
      </c>
    </row>
    <row r="15451" spans="1:3" x14ac:dyDescent="0.25">
      <c r="A15451" s="7" t="s">
        <v>5968</v>
      </c>
      <c r="B15451" s="2" t="s">
        <v>22534</v>
      </c>
      <c r="C15451" s="2" t="s">
        <v>5969</v>
      </c>
    </row>
    <row r="15452" spans="1:3" x14ac:dyDescent="0.25">
      <c r="A15452" s="7" t="s">
        <v>5968</v>
      </c>
      <c r="B15452" s="2" t="s">
        <v>22535</v>
      </c>
      <c r="C15452" s="2" t="s">
        <v>5969</v>
      </c>
    </row>
    <row r="15453" spans="1:3" x14ac:dyDescent="0.25">
      <c r="A15453" s="7" t="s">
        <v>5968</v>
      </c>
      <c r="B15453" s="2" t="s">
        <v>22536</v>
      </c>
      <c r="C15453" s="2" t="s">
        <v>5969</v>
      </c>
    </row>
    <row r="15454" spans="1:3" x14ac:dyDescent="0.25">
      <c r="A15454" s="7" t="s">
        <v>5968</v>
      </c>
      <c r="B15454" s="2" t="s">
        <v>22537</v>
      </c>
      <c r="C15454" s="2" t="s">
        <v>5969</v>
      </c>
    </row>
    <row r="15455" spans="1:3" x14ac:dyDescent="0.25">
      <c r="A15455" s="7" t="s">
        <v>5968</v>
      </c>
      <c r="B15455" s="2" t="s">
        <v>22538</v>
      </c>
      <c r="C15455" s="2" t="s">
        <v>5969</v>
      </c>
    </row>
    <row r="15456" spans="1:3" x14ac:dyDescent="0.25">
      <c r="A15456" s="7" t="s">
        <v>5968</v>
      </c>
      <c r="B15456" s="2" t="s">
        <v>22539</v>
      </c>
      <c r="C15456" s="2" t="s">
        <v>5969</v>
      </c>
    </row>
    <row r="15457" spans="1:3" x14ac:dyDescent="0.25">
      <c r="A15457" s="7" t="s">
        <v>5968</v>
      </c>
      <c r="B15457" s="2" t="s">
        <v>22540</v>
      </c>
      <c r="C15457" s="2" t="s">
        <v>5969</v>
      </c>
    </row>
    <row r="15458" spans="1:3" x14ac:dyDescent="0.25">
      <c r="A15458" s="7" t="s">
        <v>5968</v>
      </c>
      <c r="B15458" s="2" t="s">
        <v>22541</v>
      </c>
      <c r="C15458" s="2" t="s">
        <v>5969</v>
      </c>
    </row>
    <row r="15459" spans="1:3" x14ac:dyDescent="0.25">
      <c r="A15459" s="7" t="s">
        <v>5968</v>
      </c>
      <c r="B15459" s="2" t="s">
        <v>22542</v>
      </c>
      <c r="C15459" s="2" t="s">
        <v>5969</v>
      </c>
    </row>
    <row r="15460" spans="1:3" x14ac:dyDescent="0.25">
      <c r="A15460" s="7" t="s">
        <v>5968</v>
      </c>
      <c r="B15460" s="2" t="s">
        <v>22543</v>
      </c>
      <c r="C15460" s="2" t="s">
        <v>5969</v>
      </c>
    </row>
    <row r="15461" spans="1:3" x14ac:dyDescent="0.25">
      <c r="A15461" s="7" t="s">
        <v>5968</v>
      </c>
      <c r="B15461" s="2" t="s">
        <v>22544</v>
      </c>
      <c r="C15461" s="2" t="s">
        <v>5969</v>
      </c>
    </row>
    <row r="15462" spans="1:3" x14ac:dyDescent="0.25">
      <c r="A15462" s="7" t="s">
        <v>5968</v>
      </c>
      <c r="B15462" s="2" t="s">
        <v>22545</v>
      </c>
      <c r="C15462" s="2" t="s">
        <v>5969</v>
      </c>
    </row>
    <row r="15463" spans="1:3" x14ac:dyDescent="0.25">
      <c r="A15463" s="7" t="s">
        <v>5968</v>
      </c>
      <c r="B15463" s="2" t="s">
        <v>22544</v>
      </c>
      <c r="C15463" s="2" t="s">
        <v>5969</v>
      </c>
    </row>
    <row r="15464" spans="1:3" x14ac:dyDescent="0.25">
      <c r="A15464" s="7" t="s">
        <v>5968</v>
      </c>
      <c r="B15464" s="2" t="s">
        <v>22546</v>
      </c>
      <c r="C15464" s="2" t="s">
        <v>5969</v>
      </c>
    </row>
    <row r="15465" spans="1:3" x14ac:dyDescent="0.25">
      <c r="A15465" s="7" t="s">
        <v>5968</v>
      </c>
      <c r="B15465" s="2" t="s">
        <v>22547</v>
      </c>
      <c r="C15465" s="2" t="s">
        <v>5969</v>
      </c>
    </row>
    <row r="15466" spans="1:3" x14ac:dyDescent="0.25">
      <c r="A15466" s="7" t="s">
        <v>5968</v>
      </c>
      <c r="B15466" s="2" t="s">
        <v>22548</v>
      </c>
      <c r="C15466" s="2" t="s">
        <v>5969</v>
      </c>
    </row>
    <row r="15467" spans="1:3" x14ac:dyDescent="0.25">
      <c r="A15467" s="7" t="s">
        <v>5968</v>
      </c>
      <c r="B15467" s="2" t="s">
        <v>22549</v>
      </c>
      <c r="C15467" s="2" t="s">
        <v>5969</v>
      </c>
    </row>
    <row r="15468" spans="1:3" x14ac:dyDescent="0.25">
      <c r="A15468" s="7" t="s">
        <v>5968</v>
      </c>
      <c r="B15468" s="2" t="s">
        <v>22550</v>
      </c>
      <c r="C15468" s="2" t="s">
        <v>5969</v>
      </c>
    </row>
    <row r="15469" spans="1:3" x14ac:dyDescent="0.25">
      <c r="A15469" s="7" t="s">
        <v>5968</v>
      </c>
      <c r="B15469" s="2" t="s">
        <v>22551</v>
      </c>
      <c r="C15469" s="2" t="s">
        <v>5969</v>
      </c>
    </row>
    <row r="15470" spans="1:3" x14ac:dyDescent="0.25">
      <c r="A15470" s="7" t="s">
        <v>5968</v>
      </c>
      <c r="B15470" s="2" t="s">
        <v>22552</v>
      </c>
      <c r="C15470" s="2" t="s">
        <v>5969</v>
      </c>
    </row>
    <row r="15471" spans="1:3" x14ac:dyDescent="0.25">
      <c r="A15471" s="7" t="s">
        <v>5968</v>
      </c>
      <c r="B15471" s="2" t="s">
        <v>22553</v>
      </c>
      <c r="C15471" s="2" t="s">
        <v>5969</v>
      </c>
    </row>
    <row r="15472" spans="1:3" x14ac:dyDescent="0.25">
      <c r="A15472" s="7" t="s">
        <v>5968</v>
      </c>
      <c r="B15472" s="2" t="s">
        <v>22554</v>
      </c>
      <c r="C15472" s="2" t="s">
        <v>5969</v>
      </c>
    </row>
    <row r="15473" spans="1:3" x14ac:dyDescent="0.25">
      <c r="A15473" s="7" t="s">
        <v>5968</v>
      </c>
      <c r="B15473" s="2" t="s">
        <v>22375</v>
      </c>
      <c r="C15473" s="2" t="s">
        <v>5969</v>
      </c>
    </row>
    <row r="15474" spans="1:3" x14ac:dyDescent="0.25">
      <c r="A15474" s="7" t="s">
        <v>5968</v>
      </c>
      <c r="B15474" s="2" t="s">
        <v>22555</v>
      </c>
      <c r="C15474" s="2" t="s">
        <v>5969</v>
      </c>
    </row>
    <row r="15475" spans="1:3" x14ac:dyDescent="0.25">
      <c r="A15475" s="7" t="s">
        <v>5968</v>
      </c>
      <c r="B15475" s="2" t="s">
        <v>22556</v>
      </c>
      <c r="C15475" s="2" t="s">
        <v>5969</v>
      </c>
    </row>
    <row r="15476" spans="1:3" x14ac:dyDescent="0.25">
      <c r="A15476" s="7" t="s">
        <v>5968</v>
      </c>
      <c r="B15476" s="2" t="s">
        <v>22557</v>
      </c>
      <c r="C15476" s="2" t="s">
        <v>5969</v>
      </c>
    </row>
    <row r="15477" spans="1:3" x14ac:dyDescent="0.25">
      <c r="A15477" s="7" t="s">
        <v>5968</v>
      </c>
      <c r="B15477" s="2" t="s">
        <v>22558</v>
      </c>
      <c r="C15477" s="2" t="s">
        <v>5969</v>
      </c>
    </row>
    <row r="15478" spans="1:3" x14ac:dyDescent="0.25">
      <c r="A15478" s="7" t="s">
        <v>5968</v>
      </c>
      <c r="B15478" s="2" t="s">
        <v>22559</v>
      </c>
      <c r="C15478" s="2" t="s">
        <v>5969</v>
      </c>
    </row>
    <row r="15479" spans="1:3" x14ac:dyDescent="0.25">
      <c r="A15479" s="7" t="s">
        <v>5968</v>
      </c>
      <c r="B15479" s="2" t="s">
        <v>22560</v>
      </c>
      <c r="C15479" s="2" t="s">
        <v>5969</v>
      </c>
    </row>
    <row r="15480" spans="1:3" x14ac:dyDescent="0.25">
      <c r="A15480" s="7" t="s">
        <v>5968</v>
      </c>
      <c r="B15480" s="2" t="s">
        <v>22561</v>
      </c>
      <c r="C15480" s="2" t="s">
        <v>5969</v>
      </c>
    </row>
    <row r="15481" spans="1:3" x14ac:dyDescent="0.25">
      <c r="A15481" s="7" t="s">
        <v>5968</v>
      </c>
      <c r="B15481" s="2" t="s">
        <v>22562</v>
      </c>
      <c r="C15481" s="2" t="s">
        <v>5969</v>
      </c>
    </row>
    <row r="15482" spans="1:3" x14ac:dyDescent="0.25">
      <c r="A15482" s="7" t="s">
        <v>5968</v>
      </c>
      <c r="B15482" s="2" t="s">
        <v>22563</v>
      </c>
      <c r="C15482" s="2" t="s">
        <v>5969</v>
      </c>
    </row>
    <row r="15483" spans="1:3" x14ac:dyDescent="0.25">
      <c r="A15483" s="7" t="s">
        <v>5968</v>
      </c>
      <c r="B15483" s="2" t="s">
        <v>22564</v>
      </c>
      <c r="C15483" s="2" t="s">
        <v>5969</v>
      </c>
    </row>
    <row r="15484" spans="1:3" x14ac:dyDescent="0.25">
      <c r="A15484" s="7" t="s">
        <v>5968</v>
      </c>
      <c r="B15484" s="2" t="s">
        <v>22565</v>
      </c>
      <c r="C15484" s="2" t="s">
        <v>5969</v>
      </c>
    </row>
    <row r="15485" spans="1:3" x14ac:dyDescent="0.25">
      <c r="A15485" s="7" t="s">
        <v>5968</v>
      </c>
      <c r="B15485" s="2" t="s">
        <v>22566</v>
      </c>
      <c r="C15485" s="2" t="s">
        <v>5969</v>
      </c>
    </row>
    <row r="15486" spans="1:3" x14ac:dyDescent="0.25">
      <c r="A15486" s="7" t="s">
        <v>5968</v>
      </c>
      <c r="B15486" s="2" t="s">
        <v>22567</v>
      </c>
      <c r="C15486" s="2" t="s">
        <v>5969</v>
      </c>
    </row>
    <row r="15487" spans="1:3" x14ac:dyDescent="0.25">
      <c r="A15487" s="7" t="s">
        <v>5968</v>
      </c>
      <c r="B15487" s="2" t="s">
        <v>22568</v>
      </c>
      <c r="C15487" s="2" t="s">
        <v>5969</v>
      </c>
    </row>
    <row r="15488" spans="1:3" x14ac:dyDescent="0.25">
      <c r="A15488" s="7" t="s">
        <v>5968</v>
      </c>
      <c r="B15488" s="2" t="s">
        <v>22569</v>
      </c>
      <c r="C15488" s="2" t="s">
        <v>5969</v>
      </c>
    </row>
    <row r="15489" spans="1:3" x14ac:dyDescent="0.25">
      <c r="A15489" s="7" t="s">
        <v>5968</v>
      </c>
      <c r="B15489" s="2" t="s">
        <v>22570</v>
      </c>
      <c r="C15489" s="2" t="s">
        <v>5969</v>
      </c>
    </row>
    <row r="15490" spans="1:3" x14ac:dyDescent="0.25">
      <c r="A15490" s="7" t="s">
        <v>5968</v>
      </c>
      <c r="B15490" s="2" t="s">
        <v>22571</v>
      </c>
      <c r="C15490" s="2" t="s">
        <v>5969</v>
      </c>
    </row>
    <row r="15491" spans="1:3" x14ac:dyDescent="0.25">
      <c r="A15491" s="7" t="s">
        <v>5968</v>
      </c>
      <c r="B15491" s="2" t="s">
        <v>22572</v>
      </c>
      <c r="C15491" s="2" t="s">
        <v>5969</v>
      </c>
    </row>
    <row r="15492" spans="1:3" x14ac:dyDescent="0.25">
      <c r="A15492" s="7" t="s">
        <v>5968</v>
      </c>
      <c r="B15492" s="2" t="s">
        <v>22573</v>
      </c>
      <c r="C15492" s="2" t="s">
        <v>5969</v>
      </c>
    </row>
    <row r="15493" spans="1:3" x14ac:dyDescent="0.25">
      <c r="A15493" s="7" t="s">
        <v>5968</v>
      </c>
      <c r="B15493" s="2" t="s">
        <v>22574</v>
      </c>
      <c r="C15493" s="2" t="s">
        <v>5969</v>
      </c>
    </row>
    <row r="15494" spans="1:3" x14ac:dyDescent="0.25">
      <c r="A15494" s="7" t="s">
        <v>5968</v>
      </c>
      <c r="B15494" s="2" t="s">
        <v>22575</v>
      </c>
      <c r="C15494" s="2" t="s">
        <v>5969</v>
      </c>
    </row>
    <row r="15495" spans="1:3" x14ac:dyDescent="0.25">
      <c r="A15495" s="7" t="s">
        <v>5968</v>
      </c>
      <c r="B15495" s="2" t="s">
        <v>22576</v>
      </c>
      <c r="C15495" s="2" t="s">
        <v>5969</v>
      </c>
    </row>
    <row r="15496" spans="1:3" x14ac:dyDescent="0.25">
      <c r="A15496" s="7" t="s">
        <v>5968</v>
      </c>
      <c r="B15496" s="2" t="s">
        <v>22577</v>
      </c>
      <c r="C15496" s="2" t="s">
        <v>5969</v>
      </c>
    </row>
    <row r="15497" spans="1:3" x14ac:dyDescent="0.25">
      <c r="A15497" s="7" t="s">
        <v>5968</v>
      </c>
      <c r="B15497" s="2" t="s">
        <v>22578</v>
      </c>
      <c r="C15497" s="2" t="s">
        <v>5969</v>
      </c>
    </row>
    <row r="15498" spans="1:3" x14ac:dyDescent="0.25">
      <c r="A15498" s="7" t="s">
        <v>5968</v>
      </c>
      <c r="B15498" s="2" t="s">
        <v>22579</v>
      </c>
      <c r="C15498" s="2" t="s">
        <v>5969</v>
      </c>
    </row>
    <row r="15499" spans="1:3" x14ac:dyDescent="0.25">
      <c r="A15499" s="7" t="s">
        <v>5968</v>
      </c>
      <c r="B15499" s="2" t="s">
        <v>22580</v>
      </c>
      <c r="C15499" s="2" t="s">
        <v>5969</v>
      </c>
    </row>
    <row r="15500" spans="1:3" x14ac:dyDescent="0.25">
      <c r="A15500" s="7" t="s">
        <v>5968</v>
      </c>
      <c r="B15500" s="2" t="s">
        <v>22581</v>
      </c>
      <c r="C15500" s="2" t="s">
        <v>5969</v>
      </c>
    </row>
    <row r="15501" spans="1:3" x14ac:dyDescent="0.25">
      <c r="A15501" s="7" t="s">
        <v>5968</v>
      </c>
      <c r="B15501" s="2" t="s">
        <v>22582</v>
      </c>
      <c r="C15501" s="2" t="s">
        <v>5969</v>
      </c>
    </row>
    <row r="15502" spans="1:3" x14ac:dyDescent="0.25">
      <c r="A15502" s="7" t="s">
        <v>5968</v>
      </c>
      <c r="B15502" s="2" t="s">
        <v>22583</v>
      </c>
      <c r="C15502" s="2" t="s">
        <v>5969</v>
      </c>
    </row>
    <row r="15503" spans="1:3" x14ac:dyDescent="0.25">
      <c r="A15503" s="7" t="s">
        <v>5968</v>
      </c>
      <c r="B15503" s="2" t="s">
        <v>22584</v>
      </c>
      <c r="C15503" s="2" t="s">
        <v>5969</v>
      </c>
    </row>
    <row r="15504" spans="1:3" x14ac:dyDescent="0.25">
      <c r="A15504" s="7" t="s">
        <v>5968</v>
      </c>
      <c r="B15504" s="2" t="s">
        <v>22585</v>
      </c>
      <c r="C15504" s="2" t="s">
        <v>5969</v>
      </c>
    </row>
    <row r="15505" spans="1:3" x14ac:dyDescent="0.25">
      <c r="A15505" s="7" t="s">
        <v>5968</v>
      </c>
      <c r="B15505" s="2" t="s">
        <v>22586</v>
      </c>
      <c r="C15505" s="2" t="s">
        <v>5969</v>
      </c>
    </row>
    <row r="15506" spans="1:3" x14ac:dyDescent="0.25">
      <c r="A15506" s="7" t="s">
        <v>5968</v>
      </c>
      <c r="B15506" s="2" t="s">
        <v>22587</v>
      </c>
      <c r="C15506" s="2" t="s">
        <v>5969</v>
      </c>
    </row>
    <row r="15507" spans="1:3" x14ac:dyDescent="0.25">
      <c r="A15507" s="7" t="s">
        <v>5968</v>
      </c>
      <c r="B15507" s="2" t="s">
        <v>22588</v>
      </c>
      <c r="C15507" s="2" t="s">
        <v>5969</v>
      </c>
    </row>
    <row r="15508" spans="1:3" x14ac:dyDescent="0.25">
      <c r="A15508" s="7" t="s">
        <v>5968</v>
      </c>
      <c r="B15508" s="2" t="s">
        <v>22589</v>
      </c>
      <c r="C15508" s="2" t="s">
        <v>5969</v>
      </c>
    </row>
    <row r="15509" spans="1:3" x14ac:dyDescent="0.25">
      <c r="A15509" s="7" t="s">
        <v>5968</v>
      </c>
      <c r="B15509" s="2" t="s">
        <v>22590</v>
      </c>
      <c r="C15509" s="2" t="s">
        <v>5969</v>
      </c>
    </row>
    <row r="15510" spans="1:3" x14ac:dyDescent="0.25">
      <c r="A15510" s="7" t="s">
        <v>5968</v>
      </c>
      <c r="B15510" s="2" t="s">
        <v>22591</v>
      </c>
      <c r="C15510" s="2" t="s">
        <v>5969</v>
      </c>
    </row>
    <row r="15511" spans="1:3" x14ac:dyDescent="0.25">
      <c r="A15511" s="7" t="s">
        <v>5968</v>
      </c>
      <c r="B15511" s="2" t="s">
        <v>22592</v>
      </c>
      <c r="C15511" s="2" t="s">
        <v>5969</v>
      </c>
    </row>
    <row r="15512" spans="1:3" x14ac:dyDescent="0.25">
      <c r="A15512" s="7" t="s">
        <v>5968</v>
      </c>
      <c r="B15512" s="2" t="s">
        <v>13040</v>
      </c>
      <c r="C15512" s="2" t="s">
        <v>5969</v>
      </c>
    </row>
    <row r="15513" spans="1:3" x14ac:dyDescent="0.25">
      <c r="A15513" s="7" t="s">
        <v>5968</v>
      </c>
      <c r="B15513" s="2" t="s">
        <v>22593</v>
      </c>
      <c r="C15513" s="2" t="s">
        <v>5969</v>
      </c>
    </row>
    <row r="15514" spans="1:3" x14ac:dyDescent="0.25">
      <c r="A15514" s="7" t="s">
        <v>5968</v>
      </c>
      <c r="B15514" s="2" t="s">
        <v>22594</v>
      </c>
      <c r="C15514" s="2" t="s">
        <v>5969</v>
      </c>
    </row>
    <row r="15515" spans="1:3" x14ac:dyDescent="0.25">
      <c r="A15515" s="7" t="s">
        <v>5968</v>
      </c>
      <c r="B15515" s="2" t="s">
        <v>22595</v>
      </c>
      <c r="C15515" s="2" t="s">
        <v>5969</v>
      </c>
    </row>
    <row r="15516" spans="1:3" x14ac:dyDescent="0.25">
      <c r="A15516" s="7" t="s">
        <v>5968</v>
      </c>
      <c r="B15516" s="2" t="s">
        <v>22596</v>
      </c>
      <c r="C15516" s="2" t="s">
        <v>5969</v>
      </c>
    </row>
    <row r="15517" spans="1:3" x14ac:dyDescent="0.25">
      <c r="A15517" s="7" t="s">
        <v>5968</v>
      </c>
      <c r="B15517" s="2" t="s">
        <v>22597</v>
      </c>
      <c r="C15517" s="2" t="s">
        <v>5969</v>
      </c>
    </row>
    <row r="15518" spans="1:3" x14ac:dyDescent="0.25">
      <c r="A15518" s="7" t="s">
        <v>5968</v>
      </c>
      <c r="B15518" s="2" t="s">
        <v>22598</v>
      </c>
      <c r="C15518" s="2" t="s">
        <v>5969</v>
      </c>
    </row>
    <row r="15519" spans="1:3" x14ac:dyDescent="0.25">
      <c r="A15519" s="7" t="s">
        <v>5968</v>
      </c>
      <c r="B15519" s="2" t="s">
        <v>22599</v>
      </c>
      <c r="C15519" s="2" t="s">
        <v>5969</v>
      </c>
    </row>
    <row r="15520" spans="1:3" x14ac:dyDescent="0.25">
      <c r="A15520" s="7" t="s">
        <v>5968</v>
      </c>
      <c r="B15520" s="2" t="s">
        <v>22600</v>
      </c>
      <c r="C15520" s="2" t="s">
        <v>5969</v>
      </c>
    </row>
    <row r="15521" spans="1:3" x14ac:dyDescent="0.25">
      <c r="A15521" s="7" t="s">
        <v>5968</v>
      </c>
      <c r="B15521" s="2" t="s">
        <v>22601</v>
      </c>
      <c r="C15521" s="2" t="s">
        <v>5969</v>
      </c>
    </row>
    <row r="15522" spans="1:3" x14ac:dyDescent="0.25">
      <c r="A15522" s="7" t="s">
        <v>5968</v>
      </c>
      <c r="B15522" s="2" t="s">
        <v>22602</v>
      </c>
      <c r="C15522" s="2" t="s">
        <v>5969</v>
      </c>
    </row>
    <row r="15523" spans="1:3" x14ac:dyDescent="0.25">
      <c r="A15523" s="7" t="s">
        <v>5968</v>
      </c>
      <c r="B15523" s="2" t="s">
        <v>22603</v>
      </c>
      <c r="C15523" s="2" t="s">
        <v>5969</v>
      </c>
    </row>
    <row r="15524" spans="1:3" x14ac:dyDescent="0.25">
      <c r="A15524" s="7" t="s">
        <v>5968</v>
      </c>
      <c r="B15524" s="2" t="s">
        <v>22604</v>
      </c>
      <c r="C15524" s="2" t="s">
        <v>5969</v>
      </c>
    </row>
    <row r="15525" spans="1:3" x14ac:dyDescent="0.25">
      <c r="A15525" s="7" t="s">
        <v>5968</v>
      </c>
      <c r="B15525" s="2" t="s">
        <v>22605</v>
      </c>
      <c r="C15525" s="2" t="s">
        <v>5969</v>
      </c>
    </row>
    <row r="15526" spans="1:3" x14ac:dyDescent="0.25">
      <c r="A15526" s="7" t="s">
        <v>5968</v>
      </c>
      <c r="B15526" s="2" t="s">
        <v>22606</v>
      </c>
      <c r="C15526" s="2" t="s">
        <v>5969</v>
      </c>
    </row>
    <row r="15527" spans="1:3" x14ac:dyDescent="0.25">
      <c r="A15527" s="7" t="s">
        <v>5968</v>
      </c>
      <c r="B15527" s="2" t="s">
        <v>22607</v>
      </c>
      <c r="C15527" s="2" t="s">
        <v>5969</v>
      </c>
    </row>
    <row r="15528" spans="1:3" x14ac:dyDescent="0.25">
      <c r="A15528" s="7" t="s">
        <v>5968</v>
      </c>
      <c r="B15528" s="2" t="s">
        <v>22608</v>
      </c>
      <c r="C15528" s="2" t="s">
        <v>5969</v>
      </c>
    </row>
    <row r="15529" spans="1:3" x14ac:dyDescent="0.25">
      <c r="A15529" s="7" t="s">
        <v>5968</v>
      </c>
      <c r="B15529" s="2" t="s">
        <v>22609</v>
      </c>
      <c r="C15529" s="2" t="s">
        <v>5969</v>
      </c>
    </row>
    <row r="15530" spans="1:3" x14ac:dyDescent="0.25">
      <c r="A15530" s="7" t="s">
        <v>5968</v>
      </c>
      <c r="B15530" s="2" t="s">
        <v>22610</v>
      </c>
      <c r="C15530" s="2" t="s">
        <v>5969</v>
      </c>
    </row>
    <row r="15531" spans="1:3" x14ac:dyDescent="0.25">
      <c r="A15531" s="7" t="s">
        <v>5968</v>
      </c>
      <c r="B15531" s="2" t="s">
        <v>22611</v>
      </c>
      <c r="C15531" s="2" t="s">
        <v>5969</v>
      </c>
    </row>
    <row r="15532" spans="1:3" x14ac:dyDescent="0.25">
      <c r="A15532" s="7" t="s">
        <v>5968</v>
      </c>
      <c r="B15532" s="2" t="s">
        <v>14727</v>
      </c>
      <c r="C15532" s="2" t="s">
        <v>5969</v>
      </c>
    </row>
    <row r="15533" spans="1:3" x14ac:dyDescent="0.25">
      <c r="A15533" s="7" t="s">
        <v>5968</v>
      </c>
      <c r="B15533" s="2" t="s">
        <v>22612</v>
      </c>
      <c r="C15533" s="2" t="s">
        <v>5969</v>
      </c>
    </row>
    <row r="15534" spans="1:3" x14ac:dyDescent="0.25">
      <c r="A15534" s="7" t="s">
        <v>5968</v>
      </c>
      <c r="B15534" s="2" t="s">
        <v>22613</v>
      </c>
      <c r="C15534" s="2" t="s">
        <v>5969</v>
      </c>
    </row>
    <row r="15535" spans="1:3" x14ac:dyDescent="0.25">
      <c r="A15535" s="7" t="s">
        <v>5968</v>
      </c>
      <c r="B15535" s="2" t="s">
        <v>22614</v>
      </c>
      <c r="C15535" s="2" t="s">
        <v>5969</v>
      </c>
    </row>
    <row r="15536" spans="1:3" x14ac:dyDescent="0.25">
      <c r="A15536" s="7" t="s">
        <v>5968</v>
      </c>
      <c r="B15536" s="2" t="s">
        <v>22615</v>
      </c>
      <c r="C15536" s="2" t="s">
        <v>5969</v>
      </c>
    </row>
    <row r="15537" spans="1:3" x14ac:dyDescent="0.25">
      <c r="A15537" s="7" t="s">
        <v>5968</v>
      </c>
      <c r="B15537" s="2" t="s">
        <v>22616</v>
      </c>
      <c r="C15537" s="2" t="s">
        <v>5969</v>
      </c>
    </row>
    <row r="15538" spans="1:3" x14ac:dyDescent="0.25">
      <c r="A15538" s="7" t="s">
        <v>5968</v>
      </c>
      <c r="B15538" s="2" t="s">
        <v>22617</v>
      </c>
      <c r="C15538" s="2" t="s">
        <v>5969</v>
      </c>
    </row>
    <row r="15539" spans="1:3" x14ac:dyDescent="0.25">
      <c r="A15539" s="7" t="s">
        <v>5968</v>
      </c>
      <c r="B15539" s="2" t="s">
        <v>22618</v>
      </c>
      <c r="C15539" s="2" t="s">
        <v>5969</v>
      </c>
    </row>
    <row r="15540" spans="1:3" x14ac:dyDescent="0.25">
      <c r="A15540" s="7" t="s">
        <v>5968</v>
      </c>
      <c r="B15540" s="2" t="s">
        <v>22619</v>
      </c>
      <c r="C15540" s="2" t="s">
        <v>5969</v>
      </c>
    </row>
    <row r="15541" spans="1:3" x14ac:dyDescent="0.25">
      <c r="A15541" s="7" t="s">
        <v>5968</v>
      </c>
      <c r="B15541" s="2" t="s">
        <v>22620</v>
      </c>
      <c r="C15541" s="2" t="s">
        <v>5969</v>
      </c>
    </row>
    <row r="15542" spans="1:3" x14ac:dyDescent="0.25">
      <c r="A15542" s="7" t="s">
        <v>5968</v>
      </c>
      <c r="B15542" s="2" t="s">
        <v>22621</v>
      </c>
      <c r="C15542" s="2" t="s">
        <v>5969</v>
      </c>
    </row>
    <row r="15543" spans="1:3" x14ac:dyDescent="0.25">
      <c r="A15543" s="7" t="s">
        <v>5968</v>
      </c>
      <c r="B15543" s="2" t="s">
        <v>22622</v>
      </c>
      <c r="C15543" s="2" t="s">
        <v>5969</v>
      </c>
    </row>
    <row r="15544" spans="1:3" x14ac:dyDescent="0.25">
      <c r="A15544" s="7" t="s">
        <v>5968</v>
      </c>
      <c r="B15544" s="2" t="s">
        <v>22623</v>
      </c>
      <c r="C15544" s="2" t="s">
        <v>5969</v>
      </c>
    </row>
    <row r="15545" spans="1:3" x14ac:dyDescent="0.25">
      <c r="A15545" s="7" t="s">
        <v>5968</v>
      </c>
      <c r="B15545" s="2" t="s">
        <v>22624</v>
      </c>
      <c r="C15545" s="2" t="s">
        <v>5969</v>
      </c>
    </row>
    <row r="15546" spans="1:3" x14ac:dyDescent="0.25">
      <c r="A15546" s="7" t="s">
        <v>5968</v>
      </c>
      <c r="B15546" s="2" t="s">
        <v>22625</v>
      </c>
      <c r="C15546" s="2" t="s">
        <v>5969</v>
      </c>
    </row>
    <row r="15547" spans="1:3" x14ac:dyDescent="0.25">
      <c r="A15547" s="7" t="s">
        <v>5968</v>
      </c>
      <c r="B15547" s="2" t="s">
        <v>22626</v>
      </c>
      <c r="C15547" s="2" t="s">
        <v>5969</v>
      </c>
    </row>
    <row r="15548" spans="1:3" x14ac:dyDescent="0.25">
      <c r="A15548" s="7" t="s">
        <v>5968</v>
      </c>
      <c r="B15548" s="2" t="s">
        <v>22627</v>
      </c>
      <c r="C15548" s="2" t="s">
        <v>5969</v>
      </c>
    </row>
    <row r="15549" spans="1:3" x14ac:dyDescent="0.25">
      <c r="A15549" s="7" t="s">
        <v>5968</v>
      </c>
      <c r="B15549" s="2" t="s">
        <v>22628</v>
      </c>
      <c r="C15549" s="2" t="s">
        <v>5969</v>
      </c>
    </row>
    <row r="15550" spans="1:3" x14ac:dyDescent="0.25">
      <c r="A15550" s="7" t="s">
        <v>5968</v>
      </c>
      <c r="B15550" s="2" t="s">
        <v>22629</v>
      </c>
      <c r="C15550" s="2" t="s">
        <v>5969</v>
      </c>
    </row>
    <row r="15551" spans="1:3" x14ac:dyDescent="0.25">
      <c r="A15551" s="7" t="s">
        <v>5968</v>
      </c>
      <c r="B15551" s="2" t="s">
        <v>22630</v>
      </c>
      <c r="C15551" s="2" t="s">
        <v>5969</v>
      </c>
    </row>
    <row r="15552" spans="1:3" x14ac:dyDescent="0.25">
      <c r="A15552" s="7" t="s">
        <v>5968</v>
      </c>
      <c r="B15552" s="2" t="s">
        <v>22631</v>
      </c>
      <c r="C15552" s="2" t="s">
        <v>5969</v>
      </c>
    </row>
    <row r="15553" spans="1:3" x14ac:dyDescent="0.25">
      <c r="A15553" s="7" t="s">
        <v>5968</v>
      </c>
      <c r="B15553" s="2" t="s">
        <v>22632</v>
      </c>
      <c r="C15553" s="2" t="s">
        <v>5969</v>
      </c>
    </row>
    <row r="15554" spans="1:3" x14ac:dyDescent="0.25">
      <c r="A15554" s="7" t="s">
        <v>5968</v>
      </c>
      <c r="B15554" s="2" t="s">
        <v>22633</v>
      </c>
      <c r="C15554" s="2" t="s">
        <v>5969</v>
      </c>
    </row>
    <row r="15555" spans="1:3" x14ac:dyDescent="0.25">
      <c r="A15555" s="7" t="s">
        <v>5968</v>
      </c>
      <c r="B15555" s="2" t="s">
        <v>22634</v>
      </c>
      <c r="C15555" s="2" t="s">
        <v>5969</v>
      </c>
    </row>
    <row r="15556" spans="1:3" x14ac:dyDescent="0.25">
      <c r="A15556" s="7" t="s">
        <v>5968</v>
      </c>
      <c r="B15556" s="2" t="s">
        <v>22635</v>
      </c>
      <c r="C15556" s="2" t="s">
        <v>5969</v>
      </c>
    </row>
    <row r="15557" spans="1:3" x14ac:dyDescent="0.25">
      <c r="A15557" s="7" t="s">
        <v>5968</v>
      </c>
      <c r="B15557" s="2" t="s">
        <v>22636</v>
      </c>
      <c r="C15557" s="2" t="s">
        <v>5969</v>
      </c>
    </row>
    <row r="15558" spans="1:3" x14ac:dyDescent="0.25">
      <c r="A15558" s="7" t="s">
        <v>5968</v>
      </c>
      <c r="B15558" s="2" t="s">
        <v>22637</v>
      </c>
      <c r="C15558" s="2" t="s">
        <v>5969</v>
      </c>
    </row>
    <row r="15559" spans="1:3" x14ac:dyDescent="0.25">
      <c r="A15559" s="7" t="s">
        <v>5968</v>
      </c>
      <c r="B15559" s="2" t="s">
        <v>22638</v>
      </c>
      <c r="C15559" s="2" t="s">
        <v>5969</v>
      </c>
    </row>
    <row r="15560" spans="1:3" x14ac:dyDescent="0.25">
      <c r="A15560" s="7" t="s">
        <v>5968</v>
      </c>
      <c r="B15560" s="2" t="s">
        <v>22639</v>
      </c>
      <c r="C15560" s="2" t="s">
        <v>5969</v>
      </c>
    </row>
    <row r="15561" spans="1:3" x14ac:dyDescent="0.25">
      <c r="A15561" s="7" t="s">
        <v>5968</v>
      </c>
      <c r="B15561" s="2" t="s">
        <v>22640</v>
      </c>
      <c r="C15561" s="2" t="s">
        <v>5969</v>
      </c>
    </row>
    <row r="15562" spans="1:3" x14ac:dyDescent="0.25">
      <c r="A15562" s="7" t="s">
        <v>5968</v>
      </c>
      <c r="B15562" s="2" t="s">
        <v>22641</v>
      </c>
      <c r="C15562" s="2" t="s">
        <v>5969</v>
      </c>
    </row>
    <row r="15563" spans="1:3" x14ac:dyDescent="0.25">
      <c r="A15563" s="7" t="s">
        <v>5968</v>
      </c>
      <c r="B15563" s="2" t="s">
        <v>22642</v>
      </c>
      <c r="C15563" s="2" t="s">
        <v>5969</v>
      </c>
    </row>
    <row r="15564" spans="1:3" x14ac:dyDescent="0.25">
      <c r="A15564" s="7" t="s">
        <v>5968</v>
      </c>
      <c r="B15564" s="2" t="s">
        <v>22643</v>
      </c>
      <c r="C15564" s="2" t="s">
        <v>5969</v>
      </c>
    </row>
    <row r="15565" spans="1:3" x14ac:dyDescent="0.25">
      <c r="A15565" s="7" t="s">
        <v>5968</v>
      </c>
      <c r="B15565" s="2" t="s">
        <v>22644</v>
      </c>
      <c r="C15565" s="2" t="s">
        <v>5969</v>
      </c>
    </row>
    <row r="15566" spans="1:3" x14ac:dyDescent="0.25">
      <c r="A15566" s="7" t="s">
        <v>5968</v>
      </c>
      <c r="B15566" s="2" t="s">
        <v>22645</v>
      </c>
      <c r="C15566" s="2" t="s">
        <v>5969</v>
      </c>
    </row>
    <row r="15567" spans="1:3" x14ac:dyDescent="0.25">
      <c r="A15567" s="7" t="s">
        <v>5968</v>
      </c>
      <c r="B15567" s="2" t="s">
        <v>22645</v>
      </c>
      <c r="C15567" s="2" t="s">
        <v>5969</v>
      </c>
    </row>
    <row r="15568" spans="1:3" x14ac:dyDescent="0.25">
      <c r="A15568" s="7" t="s">
        <v>5968</v>
      </c>
      <c r="B15568" s="2" t="s">
        <v>22646</v>
      </c>
      <c r="C15568" s="2" t="s">
        <v>5969</v>
      </c>
    </row>
    <row r="15569" spans="1:3" x14ac:dyDescent="0.25">
      <c r="A15569" s="7" t="s">
        <v>5968</v>
      </c>
      <c r="B15569" s="2" t="s">
        <v>22647</v>
      </c>
      <c r="C15569" s="2" t="s">
        <v>5969</v>
      </c>
    </row>
    <row r="15570" spans="1:3" x14ac:dyDescent="0.25">
      <c r="A15570" s="7" t="s">
        <v>5968</v>
      </c>
      <c r="B15570" s="2" t="s">
        <v>22648</v>
      </c>
      <c r="C15570" s="2" t="s">
        <v>5969</v>
      </c>
    </row>
    <row r="15571" spans="1:3" x14ac:dyDescent="0.25">
      <c r="A15571" s="7" t="s">
        <v>5968</v>
      </c>
      <c r="B15571" s="2" t="s">
        <v>22649</v>
      </c>
      <c r="C15571" s="2" t="s">
        <v>5969</v>
      </c>
    </row>
    <row r="15572" spans="1:3" x14ac:dyDescent="0.25">
      <c r="A15572" s="7" t="s">
        <v>5968</v>
      </c>
      <c r="B15572" s="2" t="s">
        <v>22650</v>
      </c>
      <c r="C15572" s="2" t="s">
        <v>5969</v>
      </c>
    </row>
    <row r="15573" spans="1:3" x14ac:dyDescent="0.25">
      <c r="A15573" s="7" t="s">
        <v>5968</v>
      </c>
      <c r="B15573" s="2" t="s">
        <v>22651</v>
      </c>
      <c r="C15573" s="2" t="s">
        <v>5969</v>
      </c>
    </row>
    <row r="15574" spans="1:3" x14ac:dyDescent="0.25">
      <c r="A15574" s="7" t="s">
        <v>5968</v>
      </c>
      <c r="B15574" s="2" t="s">
        <v>22652</v>
      </c>
      <c r="C15574" s="2" t="s">
        <v>5969</v>
      </c>
    </row>
    <row r="15575" spans="1:3" x14ac:dyDescent="0.25">
      <c r="A15575" s="7" t="s">
        <v>5968</v>
      </c>
      <c r="B15575" s="2" t="s">
        <v>22653</v>
      </c>
      <c r="C15575" s="2" t="s">
        <v>5969</v>
      </c>
    </row>
    <row r="15576" spans="1:3" x14ac:dyDescent="0.25">
      <c r="A15576" s="7" t="s">
        <v>5968</v>
      </c>
      <c r="B15576" s="2" t="s">
        <v>22654</v>
      </c>
      <c r="C15576" s="2" t="s">
        <v>5969</v>
      </c>
    </row>
    <row r="15577" spans="1:3" x14ac:dyDescent="0.25">
      <c r="A15577" s="7" t="s">
        <v>5968</v>
      </c>
      <c r="B15577" s="2" t="s">
        <v>22655</v>
      </c>
      <c r="C15577" s="2" t="s">
        <v>5969</v>
      </c>
    </row>
    <row r="15578" spans="1:3" x14ac:dyDescent="0.25">
      <c r="A15578" s="7" t="s">
        <v>5968</v>
      </c>
      <c r="B15578" s="2" t="s">
        <v>22656</v>
      </c>
      <c r="C15578" s="2" t="s">
        <v>5969</v>
      </c>
    </row>
    <row r="15579" spans="1:3" x14ac:dyDescent="0.25">
      <c r="A15579" s="7" t="s">
        <v>5968</v>
      </c>
      <c r="B15579" s="2" t="s">
        <v>22657</v>
      </c>
      <c r="C15579" s="2" t="s">
        <v>5969</v>
      </c>
    </row>
    <row r="15580" spans="1:3" x14ac:dyDescent="0.25">
      <c r="A15580" s="7" t="s">
        <v>5968</v>
      </c>
      <c r="B15580" s="2" t="s">
        <v>22658</v>
      </c>
      <c r="C15580" s="2" t="s">
        <v>5969</v>
      </c>
    </row>
    <row r="15581" spans="1:3" x14ac:dyDescent="0.25">
      <c r="A15581" s="7" t="s">
        <v>5968</v>
      </c>
      <c r="B15581" s="2" t="s">
        <v>22659</v>
      </c>
      <c r="C15581" s="2" t="s">
        <v>5969</v>
      </c>
    </row>
    <row r="15582" spans="1:3" x14ac:dyDescent="0.25">
      <c r="A15582" s="7" t="s">
        <v>5968</v>
      </c>
      <c r="B15582" s="2" t="s">
        <v>22660</v>
      </c>
      <c r="C15582" s="2" t="s">
        <v>5969</v>
      </c>
    </row>
    <row r="15583" spans="1:3" x14ac:dyDescent="0.25">
      <c r="A15583" s="7" t="s">
        <v>5968</v>
      </c>
      <c r="B15583" s="2" t="s">
        <v>22661</v>
      </c>
      <c r="C15583" s="2" t="s">
        <v>5969</v>
      </c>
    </row>
    <row r="15584" spans="1:3" x14ac:dyDescent="0.25">
      <c r="A15584" s="7" t="s">
        <v>5968</v>
      </c>
      <c r="B15584" s="2" t="s">
        <v>22662</v>
      </c>
      <c r="C15584" s="2" t="s">
        <v>5969</v>
      </c>
    </row>
    <row r="15585" spans="1:3" x14ac:dyDescent="0.25">
      <c r="A15585" s="7" t="s">
        <v>5968</v>
      </c>
      <c r="B15585" s="2" t="s">
        <v>22663</v>
      </c>
      <c r="C15585" s="2" t="s">
        <v>5969</v>
      </c>
    </row>
    <row r="15586" spans="1:3" x14ac:dyDescent="0.25">
      <c r="A15586" s="7" t="s">
        <v>5968</v>
      </c>
      <c r="B15586" s="2" t="s">
        <v>22664</v>
      </c>
      <c r="C15586" s="2" t="s">
        <v>5969</v>
      </c>
    </row>
    <row r="15587" spans="1:3" x14ac:dyDescent="0.25">
      <c r="A15587" s="7" t="s">
        <v>5968</v>
      </c>
      <c r="B15587" s="2" t="s">
        <v>22665</v>
      </c>
      <c r="C15587" s="2" t="s">
        <v>5969</v>
      </c>
    </row>
    <row r="15588" spans="1:3" x14ac:dyDescent="0.25">
      <c r="A15588" s="7" t="s">
        <v>5968</v>
      </c>
      <c r="B15588" s="2" t="s">
        <v>22666</v>
      </c>
      <c r="C15588" s="2" t="s">
        <v>5969</v>
      </c>
    </row>
    <row r="15589" spans="1:3" x14ac:dyDescent="0.25">
      <c r="A15589" s="7" t="s">
        <v>5968</v>
      </c>
      <c r="B15589" s="2" t="s">
        <v>22667</v>
      </c>
      <c r="C15589" s="2" t="s">
        <v>5969</v>
      </c>
    </row>
    <row r="15590" spans="1:3" x14ac:dyDescent="0.25">
      <c r="A15590" s="7" t="s">
        <v>5968</v>
      </c>
      <c r="B15590" s="2" t="s">
        <v>22668</v>
      </c>
      <c r="C15590" s="2" t="s">
        <v>5969</v>
      </c>
    </row>
    <row r="15591" spans="1:3" x14ac:dyDescent="0.25">
      <c r="A15591" s="7" t="s">
        <v>5968</v>
      </c>
      <c r="B15591" s="2" t="s">
        <v>22669</v>
      </c>
      <c r="C15591" s="2" t="s">
        <v>5969</v>
      </c>
    </row>
    <row r="15592" spans="1:3" x14ac:dyDescent="0.25">
      <c r="A15592" s="7" t="s">
        <v>5968</v>
      </c>
      <c r="B15592" s="2" t="s">
        <v>22670</v>
      </c>
      <c r="C15592" s="2" t="s">
        <v>5969</v>
      </c>
    </row>
    <row r="15593" spans="1:3" x14ac:dyDescent="0.25">
      <c r="A15593" s="7" t="s">
        <v>5968</v>
      </c>
      <c r="B15593" s="2" t="s">
        <v>22671</v>
      </c>
      <c r="C15593" s="2" t="s">
        <v>5969</v>
      </c>
    </row>
    <row r="15594" spans="1:3" x14ac:dyDescent="0.25">
      <c r="A15594" s="7" t="s">
        <v>5968</v>
      </c>
      <c r="B15594" s="2" t="s">
        <v>22672</v>
      </c>
      <c r="C15594" s="2" t="s">
        <v>5969</v>
      </c>
    </row>
    <row r="15595" spans="1:3" x14ac:dyDescent="0.25">
      <c r="A15595" s="7" t="s">
        <v>5968</v>
      </c>
      <c r="B15595" s="2" t="s">
        <v>22673</v>
      </c>
      <c r="C15595" s="2" t="s">
        <v>5969</v>
      </c>
    </row>
    <row r="15596" spans="1:3" x14ac:dyDescent="0.25">
      <c r="A15596" s="7" t="s">
        <v>5968</v>
      </c>
      <c r="B15596" s="2" t="s">
        <v>22674</v>
      </c>
      <c r="C15596" s="2" t="s">
        <v>5969</v>
      </c>
    </row>
    <row r="15597" spans="1:3" x14ac:dyDescent="0.25">
      <c r="A15597" s="7" t="s">
        <v>5968</v>
      </c>
      <c r="B15597" s="2" t="s">
        <v>22675</v>
      </c>
      <c r="C15597" s="2" t="s">
        <v>5969</v>
      </c>
    </row>
    <row r="15598" spans="1:3" x14ac:dyDescent="0.25">
      <c r="A15598" s="7" t="s">
        <v>5968</v>
      </c>
      <c r="B15598" s="2" t="s">
        <v>22676</v>
      </c>
      <c r="C15598" s="2" t="s">
        <v>5969</v>
      </c>
    </row>
    <row r="15599" spans="1:3" x14ac:dyDescent="0.25">
      <c r="A15599" s="7" t="s">
        <v>5968</v>
      </c>
      <c r="B15599" s="2" t="s">
        <v>22677</v>
      </c>
      <c r="C15599" s="2" t="s">
        <v>5969</v>
      </c>
    </row>
    <row r="15600" spans="1:3" x14ac:dyDescent="0.25">
      <c r="A15600" s="7" t="s">
        <v>5968</v>
      </c>
      <c r="B15600" s="2" t="s">
        <v>22678</v>
      </c>
      <c r="C15600" s="2" t="s">
        <v>5969</v>
      </c>
    </row>
    <row r="15601" spans="1:3" x14ac:dyDescent="0.25">
      <c r="A15601" s="7" t="s">
        <v>5968</v>
      </c>
      <c r="B15601" s="2" t="s">
        <v>13254</v>
      </c>
      <c r="C15601" s="2" t="s">
        <v>5969</v>
      </c>
    </row>
    <row r="15602" spans="1:3" x14ac:dyDescent="0.25">
      <c r="A15602" s="7" t="s">
        <v>5968</v>
      </c>
      <c r="B15602" s="2" t="s">
        <v>22679</v>
      </c>
      <c r="C15602" s="2" t="s">
        <v>5969</v>
      </c>
    </row>
    <row r="15603" spans="1:3" x14ac:dyDescent="0.25">
      <c r="A15603" s="7" t="s">
        <v>5968</v>
      </c>
      <c r="B15603" s="2" t="s">
        <v>22680</v>
      </c>
      <c r="C15603" s="2" t="s">
        <v>5969</v>
      </c>
    </row>
    <row r="15604" spans="1:3" x14ac:dyDescent="0.25">
      <c r="A15604" s="7" t="s">
        <v>5968</v>
      </c>
      <c r="B15604" s="2" t="s">
        <v>22681</v>
      </c>
      <c r="C15604" s="2" t="s">
        <v>5969</v>
      </c>
    </row>
    <row r="15605" spans="1:3" x14ac:dyDescent="0.25">
      <c r="A15605" s="7" t="s">
        <v>5968</v>
      </c>
      <c r="B15605" s="2" t="s">
        <v>22682</v>
      </c>
      <c r="C15605" s="2" t="s">
        <v>5969</v>
      </c>
    </row>
    <row r="15606" spans="1:3" x14ac:dyDescent="0.25">
      <c r="A15606" s="7" t="s">
        <v>5968</v>
      </c>
      <c r="B15606" s="2" t="s">
        <v>22681</v>
      </c>
      <c r="C15606" s="2" t="s">
        <v>5969</v>
      </c>
    </row>
    <row r="15607" spans="1:3" x14ac:dyDescent="0.25">
      <c r="A15607" s="7" t="s">
        <v>5968</v>
      </c>
      <c r="B15607" s="2" t="s">
        <v>22683</v>
      </c>
      <c r="C15607" s="2" t="s">
        <v>5969</v>
      </c>
    </row>
    <row r="15608" spans="1:3" x14ac:dyDescent="0.25">
      <c r="A15608" s="7" t="s">
        <v>5968</v>
      </c>
      <c r="B15608" s="2" t="s">
        <v>22684</v>
      </c>
      <c r="C15608" s="2" t="s">
        <v>5969</v>
      </c>
    </row>
    <row r="15609" spans="1:3" x14ac:dyDescent="0.25">
      <c r="A15609" s="7" t="s">
        <v>5968</v>
      </c>
      <c r="B15609" s="2" t="s">
        <v>22685</v>
      </c>
      <c r="C15609" s="2" t="s">
        <v>5969</v>
      </c>
    </row>
    <row r="15610" spans="1:3" x14ac:dyDescent="0.25">
      <c r="A15610" s="7" t="s">
        <v>5968</v>
      </c>
      <c r="B15610" s="2" t="s">
        <v>22686</v>
      </c>
      <c r="C15610" s="2" t="s">
        <v>5969</v>
      </c>
    </row>
    <row r="15611" spans="1:3" x14ac:dyDescent="0.25">
      <c r="A15611" s="7" t="s">
        <v>5968</v>
      </c>
      <c r="B15611" s="2" t="s">
        <v>22687</v>
      </c>
      <c r="C15611" s="2" t="s">
        <v>5969</v>
      </c>
    </row>
    <row r="15612" spans="1:3" x14ac:dyDescent="0.25">
      <c r="A15612" s="7" t="s">
        <v>5968</v>
      </c>
      <c r="B15612" s="2" t="s">
        <v>22688</v>
      </c>
      <c r="C15612" s="2" t="s">
        <v>5969</v>
      </c>
    </row>
    <row r="15613" spans="1:3" x14ac:dyDescent="0.25">
      <c r="A15613" s="7" t="s">
        <v>5968</v>
      </c>
      <c r="B15613" s="2" t="s">
        <v>22689</v>
      </c>
      <c r="C15613" s="2" t="s">
        <v>5969</v>
      </c>
    </row>
    <row r="15614" spans="1:3" x14ac:dyDescent="0.25">
      <c r="A15614" s="7" t="s">
        <v>5968</v>
      </c>
      <c r="B15614" s="2" t="s">
        <v>22690</v>
      </c>
      <c r="C15614" s="2" t="s">
        <v>5969</v>
      </c>
    </row>
    <row r="15615" spans="1:3" x14ac:dyDescent="0.25">
      <c r="A15615" s="7" t="s">
        <v>5968</v>
      </c>
      <c r="B15615" s="2" t="s">
        <v>22691</v>
      </c>
      <c r="C15615" s="2" t="s">
        <v>5969</v>
      </c>
    </row>
    <row r="15616" spans="1:3" x14ac:dyDescent="0.25">
      <c r="A15616" s="7" t="s">
        <v>5968</v>
      </c>
      <c r="B15616" s="2" t="s">
        <v>22692</v>
      </c>
      <c r="C15616" s="2" t="s">
        <v>5969</v>
      </c>
    </row>
    <row r="15617" spans="1:3" x14ac:dyDescent="0.25">
      <c r="A15617" s="7" t="s">
        <v>5968</v>
      </c>
      <c r="B15617" s="2" t="s">
        <v>22693</v>
      </c>
      <c r="C15617" s="2" t="s">
        <v>5969</v>
      </c>
    </row>
    <row r="15618" spans="1:3" x14ac:dyDescent="0.25">
      <c r="A15618" s="7" t="s">
        <v>5968</v>
      </c>
      <c r="B15618" s="2" t="s">
        <v>22694</v>
      </c>
      <c r="C15618" s="2" t="s">
        <v>5969</v>
      </c>
    </row>
    <row r="15619" spans="1:3" x14ac:dyDescent="0.25">
      <c r="A15619" s="7" t="s">
        <v>5968</v>
      </c>
      <c r="B15619" s="2" t="s">
        <v>22695</v>
      </c>
      <c r="C15619" s="2" t="s">
        <v>5969</v>
      </c>
    </row>
    <row r="15620" spans="1:3" x14ac:dyDescent="0.25">
      <c r="A15620" s="7" t="s">
        <v>5968</v>
      </c>
      <c r="B15620" s="2" t="s">
        <v>22696</v>
      </c>
      <c r="C15620" s="2" t="s">
        <v>5969</v>
      </c>
    </row>
    <row r="15621" spans="1:3" x14ac:dyDescent="0.25">
      <c r="A15621" s="7" t="s">
        <v>5968</v>
      </c>
      <c r="B15621" s="2" t="s">
        <v>22697</v>
      </c>
      <c r="C15621" s="2" t="s">
        <v>5969</v>
      </c>
    </row>
    <row r="15622" spans="1:3" x14ac:dyDescent="0.25">
      <c r="A15622" s="7" t="s">
        <v>5968</v>
      </c>
      <c r="B15622" s="2" t="s">
        <v>22698</v>
      </c>
      <c r="C15622" s="2" t="s">
        <v>5969</v>
      </c>
    </row>
    <row r="15623" spans="1:3" x14ac:dyDescent="0.25">
      <c r="A15623" s="7" t="s">
        <v>5968</v>
      </c>
      <c r="B15623" s="2" t="s">
        <v>22699</v>
      </c>
      <c r="C15623" s="2" t="s">
        <v>5969</v>
      </c>
    </row>
    <row r="15624" spans="1:3" x14ac:dyDescent="0.25">
      <c r="A15624" s="7" t="s">
        <v>5968</v>
      </c>
      <c r="B15624" s="2" t="s">
        <v>22700</v>
      </c>
      <c r="C15624" s="2" t="s">
        <v>5969</v>
      </c>
    </row>
    <row r="15625" spans="1:3" x14ac:dyDescent="0.25">
      <c r="A15625" s="7" t="s">
        <v>5968</v>
      </c>
      <c r="B15625" s="2" t="s">
        <v>22701</v>
      </c>
      <c r="C15625" s="2" t="s">
        <v>5969</v>
      </c>
    </row>
    <row r="15626" spans="1:3" x14ac:dyDescent="0.25">
      <c r="A15626" s="7" t="s">
        <v>5968</v>
      </c>
      <c r="B15626" s="2" t="s">
        <v>22702</v>
      </c>
      <c r="C15626" s="2" t="s">
        <v>5969</v>
      </c>
    </row>
    <row r="15627" spans="1:3" x14ac:dyDescent="0.25">
      <c r="A15627" s="7" t="s">
        <v>5968</v>
      </c>
      <c r="B15627" s="2" t="s">
        <v>22703</v>
      </c>
      <c r="C15627" s="2" t="s">
        <v>5969</v>
      </c>
    </row>
    <row r="15628" spans="1:3" x14ac:dyDescent="0.25">
      <c r="A15628" s="7" t="s">
        <v>5968</v>
      </c>
      <c r="B15628" s="2" t="s">
        <v>22704</v>
      </c>
      <c r="C15628" s="2" t="s">
        <v>5969</v>
      </c>
    </row>
    <row r="15629" spans="1:3" x14ac:dyDescent="0.25">
      <c r="A15629" s="7" t="s">
        <v>5968</v>
      </c>
      <c r="B15629" s="2" t="s">
        <v>22705</v>
      </c>
      <c r="C15629" s="2" t="s">
        <v>5969</v>
      </c>
    </row>
    <row r="15630" spans="1:3" x14ac:dyDescent="0.25">
      <c r="A15630" s="7" t="s">
        <v>5968</v>
      </c>
      <c r="B15630" s="2" t="s">
        <v>22706</v>
      </c>
      <c r="C15630" s="2" t="s">
        <v>5969</v>
      </c>
    </row>
    <row r="15631" spans="1:3" x14ac:dyDescent="0.25">
      <c r="A15631" s="7" t="s">
        <v>5968</v>
      </c>
      <c r="B15631" s="2" t="s">
        <v>22707</v>
      </c>
      <c r="C15631" s="2" t="s">
        <v>5969</v>
      </c>
    </row>
    <row r="15632" spans="1:3" x14ac:dyDescent="0.25">
      <c r="A15632" s="7" t="s">
        <v>5968</v>
      </c>
      <c r="B15632" s="2" t="s">
        <v>22708</v>
      </c>
      <c r="C15632" s="2" t="s">
        <v>5969</v>
      </c>
    </row>
    <row r="15633" spans="1:3" x14ac:dyDescent="0.25">
      <c r="A15633" s="7" t="s">
        <v>5968</v>
      </c>
      <c r="B15633" s="2" t="s">
        <v>22709</v>
      </c>
      <c r="C15633" s="2" t="s">
        <v>5969</v>
      </c>
    </row>
    <row r="15634" spans="1:3" x14ac:dyDescent="0.25">
      <c r="A15634" s="7" t="s">
        <v>5968</v>
      </c>
      <c r="B15634" s="2" t="s">
        <v>22710</v>
      </c>
      <c r="C15634" s="2" t="s">
        <v>5969</v>
      </c>
    </row>
    <row r="15635" spans="1:3" x14ac:dyDescent="0.25">
      <c r="A15635" s="7" t="s">
        <v>5968</v>
      </c>
      <c r="B15635" s="2" t="s">
        <v>22711</v>
      </c>
      <c r="C15635" s="2" t="s">
        <v>5969</v>
      </c>
    </row>
    <row r="15636" spans="1:3" x14ac:dyDescent="0.25">
      <c r="A15636" s="7" t="s">
        <v>5968</v>
      </c>
      <c r="B15636" s="2" t="s">
        <v>22712</v>
      </c>
      <c r="C15636" s="2" t="s">
        <v>5969</v>
      </c>
    </row>
    <row r="15637" spans="1:3" x14ac:dyDescent="0.25">
      <c r="A15637" s="7" t="s">
        <v>5968</v>
      </c>
      <c r="B15637" s="2" t="s">
        <v>22712</v>
      </c>
      <c r="C15637" s="2" t="s">
        <v>5969</v>
      </c>
    </row>
    <row r="15638" spans="1:3" x14ac:dyDescent="0.25">
      <c r="A15638" s="7" t="s">
        <v>5968</v>
      </c>
      <c r="B15638" s="2" t="s">
        <v>22713</v>
      </c>
      <c r="C15638" s="2" t="s">
        <v>5969</v>
      </c>
    </row>
    <row r="15639" spans="1:3" x14ac:dyDescent="0.25">
      <c r="A15639" s="7" t="s">
        <v>5968</v>
      </c>
      <c r="B15639" s="2" t="s">
        <v>22714</v>
      </c>
      <c r="C15639" s="2" t="s">
        <v>5969</v>
      </c>
    </row>
    <row r="15640" spans="1:3" x14ac:dyDescent="0.25">
      <c r="A15640" s="7" t="s">
        <v>5968</v>
      </c>
      <c r="B15640" s="2" t="s">
        <v>22715</v>
      </c>
      <c r="C15640" s="2" t="s">
        <v>5969</v>
      </c>
    </row>
    <row r="15641" spans="1:3" x14ac:dyDescent="0.25">
      <c r="A15641" s="7" t="s">
        <v>5968</v>
      </c>
      <c r="B15641" s="2" t="s">
        <v>22716</v>
      </c>
      <c r="C15641" s="2" t="s">
        <v>5969</v>
      </c>
    </row>
    <row r="15642" spans="1:3" x14ac:dyDescent="0.25">
      <c r="A15642" s="7" t="s">
        <v>5968</v>
      </c>
      <c r="B15642" s="2" t="s">
        <v>22717</v>
      </c>
      <c r="C15642" s="2" t="s">
        <v>5969</v>
      </c>
    </row>
    <row r="15643" spans="1:3" x14ac:dyDescent="0.25">
      <c r="A15643" s="7" t="s">
        <v>5968</v>
      </c>
      <c r="B15643" s="2" t="s">
        <v>22718</v>
      </c>
      <c r="C15643" s="2" t="s">
        <v>5969</v>
      </c>
    </row>
    <row r="15644" spans="1:3" x14ac:dyDescent="0.25">
      <c r="A15644" s="7" t="s">
        <v>5968</v>
      </c>
      <c r="B15644" s="2" t="s">
        <v>22719</v>
      </c>
      <c r="C15644" s="2" t="s">
        <v>5969</v>
      </c>
    </row>
    <row r="15645" spans="1:3" x14ac:dyDescent="0.25">
      <c r="A15645" s="7" t="s">
        <v>5968</v>
      </c>
      <c r="B15645" s="2" t="s">
        <v>22720</v>
      </c>
      <c r="C15645" s="2" t="s">
        <v>5969</v>
      </c>
    </row>
    <row r="15646" spans="1:3" x14ac:dyDescent="0.25">
      <c r="A15646" s="7" t="s">
        <v>5968</v>
      </c>
      <c r="B15646" s="2" t="s">
        <v>22721</v>
      </c>
      <c r="C15646" s="2" t="s">
        <v>5969</v>
      </c>
    </row>
    <row r="15647" spans="1:3" x14ac:dyDescent="0.25">
      <c r="A15647" s="7" t="s">
        <v>5968</v>
      </c>
      <c r="B15647" s="2" t="s">
        <v>22722</v>
      </c>
      <c r="C15647" s="2" t="s">
        <v>5969</v>
      </c>
    </row>
    <row r="15648" spans="1:3" x14ac:dyDescent="0.25">
      <c r="A15648" s="7" t="s">
        <v>5968</v>
      </c>
      <c r="B15648" s="2" t="s">
        <v>22723</v>
      </c>
      <c r="C15648" s="2" t="s">
        <v>5969</v>
      </c>
    </row>
    <row r="15649" spans="1:3" x14ac:dyDescent="0.25">
      <c r="A15649" s="7" t="s">
        <v>5968</v>
      </c>
      <c r="B15649" s="2" t="s">
        <v>22724</v>
      </c>
      <c r="C15649" s="2" t="s">
        <v>5969</v>
      </c>
    </row>
    <row r="15650" spans="1:3" x14ac:dyDescent="0.25">
      <c r="A15650" s="7" t="s">
        <v>5968</v>
      </c>
      <c r="B15650" s="2" t="s">
        <v>22725</v>
      </c>
      <c r="C15650" s="2" t="s">
        <v>5969</v>
      </c>
    </row>
    <row r="15651" spans="1:3" x14ac:dyDescent="0.25">
      <c r="A15651" s="7" t="s">
        <v>5968</v>
      </c>
      <c r="B15651" s="2" t="s">
        <v>22726</v>
      </c>
      <c r="C15651" s="2" t="s">
        <v>5969</v>
      </c>
    </row>
    <row r="15652" spans="1:3" x14ac:dyDescent="0.25">
      <c r="A15652" s="7" t="s">
        <v>5968</v>
      </c>
      <c r="B15652" s="2" t="s">
        <v>22727</v>
      </c>
      <c r="C15652" s="2" t="s">
        <v>5969</v>
      </c>
    </row>
    <row r="15653" spans="1:3" x14ac:dyDescent="0.25">
      <c r="A15653" s="7" t="s">
        <v>5968</v>
      </c>
      <c r="B15653" s="2" t="s">
        <v>22728</v>
      </c>
      <c r="C15653" s="2" t="s">
        <v>5969</v>
      </c>
    </row>
    <row r="15654" spans="1:3" x14ac:dyDescent="0.25">
      <c r="A15654" s="7" t="s">
        <v>5968</v>
      </c>
      <c r="B15654" s="2" t="s">
        <v>22729</v>
      </c>
      <c r="C15654" s="2" t="s">
        <v>5969</v>
      </c>
    </row>
    <row r="15655" spans="1:3" x14ac:dyDescent="0.25">
      <c r="A15655" s="7" t="s">
        <v>5968</v>
      </c>
      <c r="B15655" s="2" t="s">
        <v>22730</v>
      </c>
      <c r="C15655" s="2" t="s">
        <v>5969</v>
      </c>
    </row>
    <row r="15656" spans="1:3" x14ac:dyDescent="0.25">
      <c r="A15656" s="7" t="s">
        <v>5968</v>
      </c>
      <c r="B15656" s="2" t="s">
        <v>22731</v>
      </c>
      <c r="C15656" s="2" t="s">
        <v>5969</v>
      </c>
    </row>
    <row r="15657" spans="1:3" x14ac:dyDescent="0.25">
      <c r="A15657" s="7" t="s">
        <v>5968</v>
      </c>
      <c r="B15657" s="2" t="s">
        <v>22732</v>
      </c>
      <c r="C15657" s="2" t="s">
        <v>5969</v>
      </c>
    </row>
    <row r="15658" spans="1:3" x14ac:dyDescent="0.25">
      <c r="A15658" s="7" t="s">
        <v>5968</v>
      </c>
      <c r="B15658" s="2" t="s">
        <v>22733</v>
      </c>
      <c r="C15658" s="2" t="s">
        <v>5969</v>
      </c>
    </row>
    <row r="15659" spans="1:3" x14ac:dyDescent="0.25">
      <c r="A15659" s="7" t="s">
        <v>5968</v>
      </c>
      <c r="B15659" s="2" t="s">
        <v>22734</v>
      </c>
      <c r="C15659" s="2" t="s">
        <v>5969</v>
      </c>
    </row>
    <row r="15660" spans="1:3" x14ac:dyDescent="0.25">
      <c r="A15660" s="7" t="s">
        <v>5968</v>
      </c>
      <c r="B15660" s="2" t="s">
        <v>22735</v>
      </c>
      <c r="C15660" s="2" t="s">
        <v>5969</v>
      </c>
    </row>
    <row r="15661" spans="1:3" x14ac:dyDescent="0.25">
      <c r="A15661" s="7" t="s">
        <v>5968</v>
      </c>
      <c r="B15661" s="2" t="s">
        <v>22736</v>
      </c>
      <c r="C15661" s="2" t="s">
        <v>5969</v>
      </c>
    </row>
    <row r="15662" spans="1:3" x14ac:dyDescent="0.25">
      <c r="A15662" s="7" t="s">
        <v>5968</v>
      </c>
      <c r="B15662" s="2" t="s">
        <v>22737</v>
      </c>
      <c r="C15662" s="2" t="s">
        <v>5969</v>
      </c>
    </row>
    <row r="15663" spans="1:3" x14ac:dyDescent="0.25">
      <c r="A15663" s="7" t="s">
        <v>5968</v>
      </c>
      <c r="B15663" s="2" t="s">
        <v>22738</v>
      </c>
      <c r="C15663" s="2" t="s">
        <v>5969</v>
      </c>
    </row>
    <row r="15664" spans="1:3" x14ac:dyDescent="0.25">
      <c r="A15664" s="7" t="s">
        <v>5968</v>
      </c>
      <c r="B15664" s="2" t="s">
        <v>22739</v>
      </c>
      <c r="C15664" s="2" t="s">
        <v>5969</v>
      </c>
    </row>
    <row r="15665" spans="1:3" x14ac:dyDescent="0.25">
      <c r="A15665" s="7" t="s">
        <v>5968</v>
      </c>
      <c r="B15665" s="2" t="s">
        <v>9956</v>
      </c>
      <c r="C15665" s="2" t="s">
        <v>5969</v>
      </c>
    </row>
    <row r="15666" spans="1:3" x14ac:dyDescent="0.25">
      <c r="A15666" s="7" t="s">
        <v>5968</v>
      </c>
      <c r="B15666" s="2" t="s">
        <v>22740</v>
      </c>
      <c r="C15666" s="2" t="s">
        <v>5969</v>
      </c>
    </row>
    <row r="15667" spans="1:3" x14ac:dyDescent="0.25">
      <c r="A15667" s="7" t="s">
        <v>5968</v>
      </c>
      <c r="B15667" s="2" t="s">
        <v>22741</v>
      </c>
      <c r="C15667" s="2" t="s">
        <v>5969</v>
      </c>
    </row>
    <row r="15668" spans="1:3" x14ac:dyDescent="0.25">
      <c r="A15668" s="7" t="s">
        <v>5968</v>
      </c>
      <c r="B15668" s="2" t="s">
        <v>22742</v>
      </c>
      <c r="C15668" s="2" t="s">
        <v>5969</v>
      </c>
    </row>
    <row r="15669" spans="1:3" x14ac:dyDescent="0.25">
      <c r="A15669" s="7" t="s">
        <v>5968</v>
      </c>
      <c r="B15669" s="2" t="s">
        <v>22743</v>
      </c>
      <c r="C15669" s="2" t="s">
        <v>5969</v>
      </c>
    </row>
    <row r="15670" spans="1:3" x14ac:dyDescent="0.25">
      <c r="A15670" s="7" t="s">
        <v>5968</v>
      </c>
      <c r="B15670" s="2" t="s">
        <v>22744</v>
      </c>
      <c r="C15670" s="2" t="s">
        <v>5969</v>
      </c>
    </row>
    <row r="15671" spans="1:3" x14ac:dyDescent="0.25">
      <c r="A15671" s="7" t="s">
        <v>5968</v>
      </c>
      <c r="B15671" s="2" t="s">
        <v>22745</v>
      </c>
      <c r="C15671" s="2" t="s">
        <v>5969</v>
      </c>
    </row>
    <row r="15672" spans="1:3" x14ac:dyDescent="0.25">
      <c r="A15672" s="7" t="s">
        <v>5968</v>
      </c>
      <c r="B15672" s="2" t="s">
        <v>22746</v>
      </c>
      <c r="C15672" s="2" t="s">
        <v>5969</v>
      </c>
    </row>
    <row r="15673" spans="1:3" x14ac:dyDescent="0.25">
      <c r="A15673" s="7" t="s">
        <v>5968</v>
      </c>
      <c r="B15673" s="2" t="s">
        <v>22747</v>
      </c>
      <c r="C15673" s="2" t="s">
        <v>5969</v>
      </c>
    </row>
    <row r="15674" spans="1:3" x14ac:dyDescent="0.25">
      <c r="A15674" s="7" t="s">
        <v>5968</v>
      </c>
      <c r="B15674" s="2" t="s">
        <v>22748</v>
      </c>
      <c r="C15674" s="2" t="s">
        <v>5969</v>
      </c>
    </row>
    <row r="15675" spans="1:3" x14ac:dyDescent="0.25">
      <c r="A15675" s="7" t="s">
        <v>5968</v>
      </c>
      <c r="B15675" s="2" t="s">
        <v>22749</v>
      </c>
      <c r="C15675" s="2" t="s">
        <v>5969</v>
      </c>
    </row>
    <row r="15676" spans="1:3" x14ac:dyDescent="0.25">
      <c r="A15676" s="7" t="s">
        <v>5968</v>
      </c>
      <c r="B15676" s="2" t="s">
        <v>22750</v>
      </c>
      <c r="C15676" s="2" t="s">
        <v>5969</v>
      </c>
    </row>
    <row r="15677" spans="1:3" x14ac:dyDescent="0.25">
      <c r="A15677" s="7" t="s">
        <v>5968</v>
      </c>
      <c r="B15677" s="2" t="s">
        <v>22751</v>
      </c>
      <c r="C15677" s="2" t="s">
        <v>5969</v>
      </c>
    </row>
    <row r="15678" spans="1:3" x14ac:dyDescent="0.25">
      <c r="A15678" s="7" t="s">
        <v>5968</v>
      </c>
      <c r="B15678" s="2" t="s">
        <v>22752</v>
      </c>
      <c r="C15678" s="2" t="s">
        <v>5969</v>
      </c>
    </row>
    <row r="15679" spans="1:3" x14ac:dyDescent="0.25">
      <c r="A15679" s="7" t="s">
        <v>5968</v>
      </c>
      <c r="B15679" s="2" t="s">
        <v>22753</v>
      </c>
      <c r="C15679" s="2" t="s">
        <v>5969</v>
      </c>
    </row>
    <row r="15680" spans="1:3" x14ac:dyDescent="0.25">
      <c r="A15680" s="7" t="s">
        <v>5968</v>
      </c>
      <c r="B15680" s="2" t="s">
        <v>22754</v>
      </c>
      <c r="C15680" s="2" t="s">
        <v>5969</v>
      </c>
    </row>
    <row r="15681" spans="1:3" x14ac:dyDescent="0.25">
      <c r="A15681" s="7" t="s">
        <v>5968</v>
      </c>
      <c r="B15681" s="2" t="s">
        <v>22755</v>
      </c>
      <c r="C15681" s="2" t="s">
        <v>5969</v>
      </c>
    </row>
    <row r="15682" spans="1:3" x14ac:dyDescent="0.25">
      <c r="A15682" s="7" t="s">
        <v>5968</v>
      </c>
      <c r="B15682" s="2" t="s">
        <v>22756</v>
      </c>
      <c r="C15682" s="2" t="s">
        <v>5969</v>
      </c>
    </row>
    <row r="15683" spans="1:3" x14ac:dyDescent="0.25">
      <c r="A15683" s="7" t="s">
        <v>5968</v>
      </c>
      <c r="B15683" s="2" t="s">
        <v>22757</v>
      </c>
      <c r="C15683" s="2" t="s">
        <v>5969</v>
      </c>
    </row>
    <row r="15684" spans="1:3" x14ac:dyDescent="0.25">
      <c r="A15684" s="7" t="s">
        <v>5968</v>
      </c>
      <c r="B15684" s="2" t="s">
        <v>22758</v>
      </c>
      <c r="C15684" s="2" t="s">
        <v>5969</v>
      </c>
    </row>
    <row r="15685" spans="1:3" x14ac:dyDescent="0.25">
      <c r="A15685" s="7" t="s">
        <v>5968</v>
      </c>
      <c r="B15685" s="2" t="s">
        <v>22758</v>
      </c>
      <c r="C15685" s="2" t="s">
        <v>5969</v>
      </c>
    </row>
    <row r="15686" spans="1:3" x14ac:dyDescent="0.25">
      <c r="A15686" s="7" t="s">
        <v>5968</v>
      </c>
      <c r="B15686" s="2" t="s">
        <v>22759</v>
      </c>
      <c r="C15686" s="2" t="s">
        <v>5969</v>
      </c>
    </row>
    <row r="15687" spans="1:3" x14ac:dyDescent="0.25">
      <c r="A15687" s="7" t="s">
        <v>5968</v>
      </c>
      <c r="B15687" s="2" t="s">
        <v>22760</v>
      </c>
      <c r="C15687" s="2" t="s">
        <v>5969</v>
      </c>
    </row>
    <row r="15688" spans="1:3" x14ac:dyDescent="0.25">
      <c r="A15688" s="7" t="s">
        <v>5968</v>
      </c>
      <c r="B15688" s="2" t="s">
        <v>22761</v>
      </c>
      <c r="C15688" s="2" t="s">
        <v>5969</v>
      </c>
    </row>
    <row r="15689" spans="1:3" x14ac:dyDescent="0.25">
      <c r="A15689" s="7" t="s">
        <v>5968</v>
      </c>
      <c r="B15689" s="2" t="s">
        <v>22762</v>
      </c>
      <c r="C15689" s="2" t="s">
        <v>5969</v>
      </c>
    </row>
    <row r="15690" spans="1:3" x14ac:dyDescent="0.25">
      <c r="A15690" s="7" t="s">
        <v>5968</v>
      </c>
      <c r="B15690" s="2" t="s">
        <v>22763</v>
      </c>
      <c r="C15690" s="2" t="s">
        <v>5969</v>
      </c>
    </row>
    <row r="15691" spans="1:3" x14ac:dyDescent="0.25">
      <c r="A15691" s="7" t="s">
        <v>5968</v>
      </c>
      <c r="B15691" s="2" t="s">
        <v>22764</v>
      </c>
      <c r="C15691" s="2" t="s">
        <v>5969</v>
      </c>
    </row>
    <row r="15692" spans="1:3" x14ac:dyDescent="0.25">
      <c r="A15692" s="7" t="s">
        <v>5968</v>
      </c>
      <c r="B15692" s="2" t="s">
        <v>22765</v>
      </c>
      <c r="C15692" s="2" t="s">
        <v>5969</v>
      </c>
    </row>
    <row r="15693" spans="1:3" x14ac:dyDescent="0.25">
      <c r="A15693" s="7" t="s">
        <v>5968</v>
      </c>
      <c r="B15693" s="2" t="s">
        <v>22766</v>
      </c>
      <c r="C15693" s="2" t="s">
        <v>5969</v>
      </c>
    </row>
    <row r="15694" spans="1:3" x14ac:dyDescent="0.25">
      <c r="A15694" s="7" t="s">
        <v>5968</v>
      </c>
      <c r="B15694" s="2" t="s">
        <v>22767</v>
      </c>
      <c r="C15694" s="2" t="s">
        <v>5969</v>
      </c>
    </row>
    <row r="15695" spans="1:3" x14ac:dyDescent="0.25">
      <c r="A15695" s="7" t="s">
        <v>5968</v>
      </c>
      <c r="B15695" s="2" t="s">
        <v>22768</v>
      </c>
      <c r="C15695" s="2" t="s">
        <v>5969</v>
      </c>
    </row>
    <row r="15696" spans="1:3" x14ac:dyDescent="0.25">
      <c r="A15696" s="7" t="s">
        <v>5968</v>
      </c>
      <c r="B15696" s="2" t="s">
        <v>22769</v>
      </c>
      <c r="C15696" s="2" t="s">
        <v>5969</v>
      </c>
    </row>
    <row r="15697" spans="1:3" x14ac:dyDescent="0.25">
      <c r="A15697" s="7" t="s">
        <v>5968</v>
      </c>
      <c r="B15697" s="2" t="s">
        <v>22770</v>
      </c>
      <c r="C15697" s="2" t="s">
        <v>5969</v>
      </c>
    </row>
    <row r="15698" spans="1:3" x14ac:dyDescent="0.25">
      <c r="A15698" s="7" t="s">
        <v>5968</v>
      </c>
      <c r="B15698" s="2" t="s">
        <v>22771</v>
      </c>
      <c r="C15698" s="2" t="s">
        <v>5969</v>
      </c>
    </row>
    <row r="15699" spans="1:3" x14ac:dyDescent="0.25">
      <c r="A15699" s="7" t="s">
        <v>5968</v>
      </c>
      <c r="B15699" s="2" t="s">
        <v>22772</v>
      </c>
      <c r="C15699" s="2" t="s">
        <v>5969</v>
      </c>
    </row>
    <row r="15700" spans="1:3" x14ac:dyDescent="0.25">
      <c r="A15700" s="7" t="s">
        <v>5968</v>
      </c>
      <c r="B15700" s="2" t="s">
        <v>22773</v>
      </c>
      <c r="C15700" s="2" t="s">
        <v>5969</v>
      </c>
    </row>
    <row r="15701" spans="1:3" x14ac:dyDescent="0.25">
      <c r="A15701" s="7" t="s">
        <v>5968</v>
      </c>
      <c r="B15701" s="2" t="s">
        <v>22774</v>
      </c>
      <c r="C15701" s="2" t="s">
        <v>5969</v>
      </c>
    </row>
    <row r="15702" spans="1:3" x14ac:dyDescent="0.25">
      <c r="A15702" s="7" t="s">
        <v>5968</v>
      </c>
      <c r="B15702" s="2" t="s">
        <v>22775</v>
      </c>
      <c r="C15702" s="2" t="s">
        <v>5969</v>
      </c>
    </row>
    <row r="15703" spans="1:3" x14ac:dyDescent="0.25">
      <c r="A15703" s="7" t="s">
        <v>5968</v>
      </c>
      <c r="B15703" s="2" t="s">
        <v>22776</v>
      </c>
      <c r="C15703" s="2" t="s">
        <v>5969</v>
      </c>
    </row>
    <row r="15704" spans="1:3" x14ac:dyDescent="0.25">
      <c r="A15704" s="7" t="s">
        <v>5968</v>
      </c>
      <c r="B15704" s="2" t="s">
        <v>22777</v>
      </c>
      <c r="C15704" s="2" t="s">
        <v>5969</v>
      </c>
    </row>
    <row r="15705" spans="1:3" x14ac:dyDescent="0.25">
      <c r="A15705" s="7" t="s">
        <v>5968</v>
      </c>
      <c r="B15705" s="2" t="s">
        <v>22668</v>
      </c>
      <c r="C15705" s="2" t="s">
        <v>5969</v>
      </c>
    </row>
    <row r="15706" spans="1:3" x14ac:dyDescent="0.25">
      <c r="A15706" s="7" t="s">
        <v>5968</v>
      </c>
      <c r="B15706" s="2" t="s">
        <v>22778</v>
      </c>
      <c r="C15706" s="2" t="s">
        <v>5969</v>
      </c>
    </row>
    <row r="15707" spans="1:3" x14ac:dyDescent="0.25">
      <c r="A15707" s="7" t="s">
        <v>5968</v>
      </c>
      <c r="B15707" s="2" t="s">
        <v>22779</v>
      </c>
      <c r="C15707" s="2" t="s">
        <v>5969</v>
      </c>
    </row>
    <row r="15708" spans="1:3" x14ac:dyDescent="0.25">
      <c r="A15708" s="7" t="s">
        <v>5968</v>
      </c>
      <c r="B15708" s="2" t="s">
        <v>22780</v>
      </c>
      <c r="C15708" s="2" t="s">
        <v>5969</v>
      </c>
    </row>
    <row r="15709" spans="1:3" x14ac:dyDescent="0.25">
      <c r="A15709" s="7" t="s">
        <v>5968</v>
      </c>
      <c r="B15709" s="2" t="s">
        <v>22781</v>
      </c>
      <c r="C15709" s="2" t="s">
        <v>5969</v>
      </c>
    </row>
    <row r="15710" spans="1:3" x14ac:dyDescent="0.25">
      <c r="A15710" s="7" t="s">
        <v>5968</v>
      </c>
      <c r="B15710" s="2" t="s">
        <v>22782</v>
      </c>
      <c r="C15710" s="2" t="s">
        <v>5969</v>
      </c>
    </row>
    <row r="15711" spans="1:3" x14ac:dyDescent="0.25">
      <c r="A15711" s="7" t="s">
        <v>5968</v>
      </c>
      <c r="B15711" s="2" t="s">
        <v>22783</v>
      </c>
      <c r="C15711" s="2" t="s">
        <v>5969</v>
      </c>
    </row>
    <row r="15712" spans="1:3" x14ac:dyDescent="0.25">
      <c r="A15712" s="7" t="s">
        <v>5968</v>
      </c>
      <c r="B15712" s="2" t="s">
        <v>22784</v>
      </c>
      <c r="C15712" s="2" t="s">
        <v>5969</v>
      </c>
    </row>
    <row r="15713" spans="1:3" x14ac:dyDescent="0.25">
      <c r="A15713" s="7" t="s">
        <v>5968</v>
      </c>
      <c r="B15713" s="2" t="s">
        <v>22785</v>
      </c>
      <c r="C15713" s="2" t="s">
        <v>5969</v>
      </c>
    </row>
    <row r="15714" spans="1:3" x14ac:dyDescent="0.25">
      <c r="A15714" s="7" t="s">
        <v>5968</v>
      </c>
      <c r="B15714" s="2" t="s">
        <v>22785</v>
      </c>
      <c r="C15714" s="2" t="s">
        <v>5969</v>
      </c>
    </row>
    <row r="15715" spans="1:3" x14ac:dyDescent="0.25">
      <c r="A15715" s="7" t="s">
        <v>5968</v>
      </c>
      <c r="B15715" s="2" t="s">
        <v>22786</v>
      </c>
      <c r="C15715" s="2" t="s">
        <v>5969</v>
      </c>
    </row>
    <row r="15716" spans="1:3" x14ac:dyDescent="0.25">
      <c r="A15716" s="7" t="s">
        <v>5968</v>
      </c>
      <c r="B15716" s="2" t="s">
        <v>22787</v>
      </c>
      <c r="C15716" s="2" t="s">
        <v>5969</v>
      </c>
    </row>
    <row r="15717" spans="1:3" x14ac:dyDescent="0.25">
      <c r="A15717" s="7" t="s">
        <v>5968</v>
      </c>
      <c r="B15717" s="2" t="s">
        <v>22788</v>
      </c>
      <c r="C15717" s="2" t="s">
        <v>5969</v>
      </c>
    </row>
    <row r="15718" spans="1:3" x14ac:dyDescent="0.25">
      <c r="A15718" s="7" t="s">
        <v>5968</v>
      </c>
      <c r="B15718" s="2" t="s">
        <v>22789</v>
      </c>
      <c r="C15718" s="2" t="s">
        <v>5969</v>
      </c>
    </row>
    <row r="15719" spans="1:3" x14ac:dyDescent="0.25">
      <c r="A15719" s="7" t="s">
        <v>5968</v>
      </c>
      <c r="B15719" s="2" t="s">
        <v>22790</v>
      </c>
      <c r="C15719" s="2" t="s">
        <v>5969</v>
      </c>
    </row>
    <row r="15720" spans="1:3" x14ac:dyDescent="0.25">
      <c r="A15720" s="7" t="s">
        <v>5968</v>
      </c>
      <c r="B15720" s="2" t="s">
        <v>22791</v>
      </c>
      <c r="C15720" s="2" t="s">
        <v>5969</v>
      </c>
    </row>
    <row r="15721" spans="1:3" x14ac:dyDescent="0.25">
      <c r="A15721" s="7" t="s">
        <v>5968</v>
      </c>
      <c r="B15721" s="2" t="s">
        <v>22792</v>
      </c>
      <c r="C15721" s="2" t="s">
        <v>5969</v>
      </c>
    </row>
    <row r="15722" spans="1:3" x14ac:dyDescent="0.25">
      <c r="A15722" s="7" t="s">
        <v>5968</v>
      </c>
      <c r="B15722" s="2" t="s">
        <v>22793</v>
      </c>
      <c r="C15722" s="2" t="s">
        <v>5969</v>
      </c>
    </row>
    <row r="15723" spans="1:3" x14ac:dyDescent="0.25">
      <c r="A15723" s="7" t="s">
        <v>5968</v>
      </c>
      <c r="B15723" s="2" t="s">
        <v>13650</v>
      </c>
      <c r="C15723" s="2" t="s">
        <v>5969</v>
      </c>
    </row>
    <row r="15724" spans="1:3" x14ac:dyDescent="0.25">
      <c r="A15724" s="7" t="s">
        <v>5968</v>
      </c>
      <c r="B15724" s="2" t="s">
        <v>22794</v>
      </c>
      <c r="C15724" s="2" t="s">
        <v>5969</v>
      </c>
    </row>
    <row r="15725" spans="1:3" x14ac:dyDescent="0.25">
      <c r="A15725" s="7" t="s">
        <v>5968</v>
      </c>
      <c r="B15725" s="2" t="s">
        <v>22697</v>
      </c>
      <c r="C15725" s="2" t="s">
        <v>5969</v>
      </c>
    </row>
    <row r="15726" spans="1:3" x14ac:dyDescent="0.25">
      <c r="A15726" s="7" t="s">
        <v>5968</v>
      </c>
      <c r="B15726" s="2" t="s">
        <v>22795</v>
      </c>
      <c r="C15726" s="2" t="s">
        <v>5969</v>
      </c>
    </row>
    <row r="15727" spans="1:3" x14ac:dyDescent="0.25">
      <c r="A15727" s="7" t="s">
        <v>5968</v>
      </c>
      <c r="B15727" s="2" t="s">
        <v>22796</v>
      </c>
      <c r="C15727" s="2" t="s">
        <v>5969</v>
      </c>
    </row>
    <row r="15728" spans="1:3" x14ac:dyDescent="0.25">
      <c r="A15728" s="7" t="s">
        <v>5968</v>
      </c>
      <c r="B15728" s="2" t="s">
        <v>22797</v>
      </c>
      <c r="C15728" s="2" t="s">
        <v>5969</v>
      </c>
    </row>
    <row r="15729" spans="1:3" x14ac:dyDescent="0.25">
      <c r="A15729" s="7" t="s">
        <v>5968</v>
      </c>
      <c r="B15729" s="2" t="s">
        <v>22797</v>
      </c>
      <c r="C15729" s="2" t="s">
        <v>5969</v>
      </c>
    </row>
    <row r="15730" spans="1:3" x14ac:dyDescent="0.25">
      <c r="A15730" s="7" t="s">
        <v>5968</v>
      </c>
      <c r="B15730" s="2" t="s">
        <v>22798</v>
      </c>
      <c r="C15730" s="2" t="s">
        <v>5969</v>
      </c>
    </row>
    <row r="15731" spans="1:3" x14ac:dyDescent="0.25">
      <c r="A15731" s="7" t="s">
        <v>5968</v>
      </c>
      <c r="B15731" s="2" t="s">
        <v>22799</v>
      </c>
      <c r="C15731" s="2" t="s">
        <v>5969</v>
      </c>
    </row>
    <row r="15732" spans="1:3" x14ac:dyDescent="0.25">
      <c r="A15732" s="7" t="s">
        <v>5968</v>
      </c>
      <c r="B15732" s="2" t="s">
        <v>22800</v>
      </c>
      <c r="C15732" s="2" t="s">
        <v>5969</v>
      </c>
    </row>
    <row r="15733" spans="1:3" x14ac:dyDescent="0.25">
      <c r="A15733" s="7" t="s">
        <v>5968</v>
      </c>
      <c r="B15733" s="2" t="s">
        <v>22801</v>
      </c>
      <c r="C15733" s="2" t="s">
        <v>5969</v>
      </c>
    </row>
    <row r="15734" spans="1:3" x14ac:dyDescent="0.25">
      <c r="A15734" s="7" t="s">
        <v>5968</v>
      </c>
      <c r="B15734" s="2" t="s">
        <v>22802</v>
      </c>
      <c r="C15734" s="2" t="s">
        <v>5969</v>
      </c>
    </row>
    <row r="15735" spans="1:3" x14ac:dyDescent="0.25">
      <c r="A15735" s="7" t="s">
        <v>5968</v>
      </c>
      <c r="B15735" s="2" t="s">
        <v>22803</v>
      </c>
      <c r="C15735" s="2" t="s">
        <v>5969</v>
      </c>
    </row>
    <row r="15736" spans="1:3" x14ac:dyDescent="0.25">
      <c r="A15736" s="7" t="s">
        <v>5968</v>
      </c>
      <c r="B15736" s="2" t="s">
        <v>22804</v>
      </c>
      <c r="C15736" s="2" t="s">
        <v>5969</v>
      </c>
    </row>
    <row r="15737" spans="1:3" x14ac:dyDescent="0.25">
      <c r="A15737" s="7" t="s">
        <v>5968</v>
      </c>
      <c r="B15737" s="2" t="s">
        <v>22805</v>
      </c>
      <c r="C15737" s="2" t="s">
        <v>5969</v>
      </c>
    </row>
    <row r="15738" spans="1:3" x14ac:dyDescent="0.25">
      <c r="A15738" s="7" t="s">
        <v>5968</v>
      </c>
      <c r="B15738" s="2" t="s">
        <v>22806</v>
      </c>
      <c r="C15738" s="2" t="s">
        <v>5969</v>
      </c>
    </row>
    <row r="15739" spans="1:3" x14ac:dyDescent="0.25">
      <c r="A15739" s="7" t="s">
        <v>5968</v>
      </c>
      <c r="B15739" s="2" t="s">
        <v>22807</v>
      </c>
      <c r="C15739" s="2" t="s">
        <v>5969</v>
      </c>
    </row>
    <row r="15740" spans="1:3" x14ac:dyDescent="0.25">
      <c r="A15740" s="7" t="s">
        <v>5968</v>
      </c>
      <c r="B15740" s="2" t="s">
        <v>22808</v>
      </c>
      <c r="C15740" s="2" t="s">
        <v>5969</v>
      </c>
    </row>
    <row r="15741" spans="1:3" x14ac:dyDescent="0.25">
      <c r="A15741" s="7" t="s">
        <v>5968</v>
      </c>
      <c r="B15741" s="2" t="s">
        <v>22809</v>
      </c>
      <c r="C15741" s="2" t="s">
        <v>5969</v>
      </c>
    </row>
    <row r="15742" spans="1:3" x14ac:dyDescent="0.25">
      <c r="A15742" s="7" t="s">
        <v>5968</v>
      </c>
      <c r="B15742" s="2" t="s">
        <v>22810</v>
      </c>
      <c r="C15742" s="2" t="s">
        <v>5969</v>
      </c>
    </row>
    <row r="15743" spans="1:3" x14ac:dyDescent="0.25">
      <c r="A15743" s="7" t="s">
        <v>5968</v>
      </c>
      <c r="B15743" s="2" t="s">
        <v>22811</v>
      </c>
      <c r="C15743" s="2" t="s">
        <v>5969</v>
      </c>
    </row>
    <row r="15744" spans="1:3" x14ac:dyDescent="0.25">
      <c r="A15744" s="7" t="s">
        <v>5968</v>
      </c>
      <c r="B15744" s="2" t="s">
        <v>22812</v>
      </c>
      <c r="C15744" s="2" t="s">
        <v>5969</v>
      </c>
    </row>
    <row r="15745" spans="1:3" x14ac:dyDescent="0.25">
      <c r="A15745" s="7" t="s">
        <v>5968</v>
      </c>
      <c r="B15745" s="2" t="s">
        <v>22789</v>
      </c>
      <c r="C15745" s="2" t="s">
        <v>5969</v>
      </c>
    </row>
    <row r="15746" spans="1:3" x14ac:dyDescent="0.25">
      <c r="A15746" s="7" t="s">
        <v>5968</v>
      </c>
      <c r="B15746" s="2" t="s">
        <v>22813</v>
      </c>
      <c r="C15746" s="2" t="s">
        <v>5969</v>
      </c>
    </row>
    <row r="15747" spans="1:3" x14ac:dyDescent="0.25">
      <c r="A15747" s="7" t="s">
        <v>5968</v>
      </c>
      <c r="B15747" s="2" t="s">
        <v>22814</v>
      </c>
      <c r="C15747" s="2" t="s">
        <v>5969</v>
      </c>
    </row>
    <row r="15748" spans="1:3" x14ac:dyDescent="0.25">
      <c r="A15748" s="7" t="s">
        <v>5968</v>
      </c>
      <c r="B15748" s="2" t="s">
        <v>22815</v>
      </c>
      <c r="C15748" s="2" t="s">
        <v>5969</v>
      </c>
    </row>
    <row r="15749" spans="1:3" x14ac:dyDescent="0.25">
      <c r="A15749" s="7" t="s">
        <v>5968</v>
      </c>
      <c r="B15749" s="2" t="s">
        <v>22811</v>
      </c>
      <c r="C15749" s="2" t="s">
        <v>5969</v>
      </c>
    </row>
    <row r="15750" spans="1:3" x14ac:dyDescent="0.25">
      <c r="A15750" s="7" t="s">
        <v>5968</v>
      </c>
      <c r="B15750" s="2" t="s">
        <v>22816</v>
      </c>
      <c r="C15750" s="2" t="s">
        <v>5969</v>
      </c>
    </row>
    <row r="15751" spans="1:3" x14ac:dyDescent="0.25">
      <c r="A15751" s="7" t="s">
        <v>5968</v>
      </c>
      <c r="B15751" s="2" t="s">
        <v>22817</v>
      </c>
      <c r="C15751" s="2" t="s">
        <v>5969</v>
      </c>
    </row>
    <row r="15752" spans="1:3" x14ac:dyDescent="0.25">
      <c r="A15752" s="7" t="s">
        <v>5968</v>
      </c>
      <c r="B15752" s="2" t="s">
        <v>22818</v>
      </c>
      <c r="C15752" s="2" t="s">
        <v>5969</v>
      </c>
    </row>
    <row r="15753" spans="1:3" x14ac:dyDescent="0.25">
      <c r="A15753" s="7" t="s">
        <v>5968</v>
      </c>
      <c r="B15753" s="2" t="s">
        <v>22819</v>
      </c>
      <c r="C15753" s="2" t="s">
        <v>5969</v>
      </c>
    </row>
    <row r="15754" spans="1:3" x14ac:dyDescent="0.25">
      <c r="A15754" s="7" t="s">
        <v>5968</v>
      </c>
      <c r="B15754" s="2" t="s">
        <v>22820</v>
      </c>
      <c r="C15754" s="2" t="s">
        <v>5969</v>
      </c>
    </row>
    <row r="15755" spans="1:3" x14ac:dyDescent="0.25">
      <c r="A15755" s="7" t="s">
        <v>5968</v>
      </c>
      <c r="B15755" s="2" t="s">
        <v>22821</v>
      </c>
      <c r="C15755" s="2" t="s">
        <v>5969</v>
      </c>
    </row>
    <row r="15756" spans="1:3" x14ac:dyDescent="0.25">
      <c r="A15756" s="7" t="s">
        <v>5968</v>
      </c>
      <c r="B15756" s="2" t="s">
        <v>22822</v>
      </c>
      <c r="C15756" s="2" t="s">
        <v>5969</v>
      </c>
    </row>
    <row r="15757" spans="1:3" x14ac:dyDescent="0.25">
      <c r="A15757" s="7" t="s">
        <v>5968</v>
      </c>
      <c r="B15757" s="2" t="s">
        <v>22823</v>
      </c>
      <c r="C15757" s="2" t="s">
        <v>5969</v>
      </c>
    </row>
    <row r="15758" spans="1:3" x14ac:dyDescent="0.25">
      <c r="A15758" s="7" t="s">
        <v>5968</v>
      </c>
      <c r="B15758" s="2" t="s">
        <v>22824</v>
      </c>
      <c r="C15758" s="2" t="s">
        <v>5969</v>
      </c>
    </row>
    <row r="15759" spans="1:3" x14ac:dyDescent="0.25">
      <c r="A15759" s="7" t="s">
        <v>5968</v>
      </c>
      <c r="B15759" s="2" t="s">
        <v>22825</v>
      </c>
      <c r="C15759" s="2" t="s">
        <v>5969</v>
      </c>
    </row>
    <row r="15760" spans="1:3" x14ac:dyDescent="0.25">
      <c r="A15760" s="7" t="s">
        <v>5968</v>
      </c>
      <c r="B15760" s="2" t="s">
        <v>22826</v>
      </c>
      <c r="C15760" s="2" t="s">
        <v>5969</v>
      </c>
    </row>
    <row r="15761" spans="1:3" x14ac:dyDescent="0.25">
      <c r="A15761" s="7" t="s">
        <v>5968</v>
      </c>
      <c r="B15761" s="2" t="s">
        <v>22827</v>
      </c>
      <c r="C15761" s="2" t="s">
        <v>5969</v>
      </c>
    </row>
    <row r="15762" spans="1:3" x14ac:dyDescent="0.25">
      <c r="A15762" s="7" t="s">
        <v>5968</v>
      </c>
      <c r="B15762" s="2" t="s">
        <v>22828</v>
      </c>
      <c r="C15762" s="2" t="s">
        <v>5969</v>
      </c>
    </row>
    <row r="15763" spans="1:3" x14ac:dyDescent="0.25">
      <c r="A15763" s="7" t="s">
        <v>5968</v>
      </c>
      <c r="B15763" s="2" t="s">
        <v>22829</v>
      </c>
      <c r="C15763" s="2" t="s">
        <v>5969</v>
      </c>
    </row>
    <row r="15764" spans="1:3" x14ac:dyDescent="0.25">
      <c r="A15764" s="7" t="s">
        <v>5968</v>
      </c>
      <c r="B15764" s="2" t="s">
        <v>22830</v>
      </c>
      <c r="C15764" s="2" t="s">
        <v>5969</v>
      </c>
    </row>
    <row r="15765" spans="1:3" x14ac:dyDescent="0.25">
      <c r="A15765" s="7" t="s">
        <v>5968</v>
      </c>
      <c r="B15765" s="2" t="s">
        <v>22831</v>
      </c>
      <c r="C15765" s="2" t="s">
        <v>5969</v>
      </c>
    </row>
    <row r="15766" spans="1:3" x14ac:dyDescent="0.25">
      <c r="A15766" s="7" t="s">
        <v>5968</v>
      </c>
      <c r="B15766" s="2" t="s">
        <v>22832</v>
      </c>
      <c r="C15766" s="2" t="s">
        <v>5969</v>
      </c>
    </row>
    <row r="15767" spans="1:3" x14ac:dyDescent="0.25">
      <c r="A15767" s="7" t="s">
        <v>5968</v>
      </c>
      <c r="B15767" s="2" t="s">
        <v>22833</v>
      </c>
      <c r="C15767" s="2" t="s">
        <v>5969</v>
      </c>
    </row>
    <row r="15768" spans="1:3" x14ac:dyDescent="0.25">
      <c r="A15768" s="7" t="s">
        <v>5968</v>
      </c>
      <c r="B15768" s="2" t="s">
        <v>22834</v>
      </c>
      <c r="C15768" s="2" t="s">
        <v>5969</v>
      </c>
    </row>
    <row r="15769" spans="1:3" x14ac:dyDescent="0.25">
      <c r="A15769" s="7" t="s">
        <v>5968</v>
      </c>
      <c r="B15769" s="2" t="s">
        <v>22835</v>
      </c>
      <c r="C15769" s="2" t="s">
        <v>5969</v>
      </c>
    </row>
    <row r="15770" spans="1:3" x14ac:dyDescent="0.25">
      <c r="A15770" s="7" t="s">
        <v>5968</v>
      </c>
      <c r="B15770" s="2" t="s">
        <v>22836</v>
      </c>
      <c r="C15770" s="2" t="s">
        <v>5969</v>
      </c>
    </row>
    <row r="15771" spans="1:3" x14ac:dyDescent="0.25">
      <c r="A15771" s="7" t="s">
        <v>5968</v>
      </c>
      <c r="B15771" s="2" t="s">
        <v>22837</v>
      </c>
      <c r="C15771" s="2" t="s">
        <v>5969</v>
      </c>
    </row>
    <row r="15772" spans="1:3" x14ac:dyDescent="0.25">
      <c r="A15772" s="7" t="s">
        <v>5968</v>
      </c>
      <c r="B15772" s="2" t="s">
        <v>22838</v>
      </c>
      <c r="C15772" s="2" t="s">
        <v>5969</v>
      </c>
    </row>
    <row r="15773" spans="1:3" x14ac:dyDescent="0.25">
      <c r="A15773" s="7" t="s">
        <v>5968</v>
      </c>
      <c r="B15773" s="2" t="s">
        <v>22839</v>
      </c>
      <c r="C15773" s="2" t="s">
        <v>5969</v>
      </c>
    </row>
    <row r="15774" spans="1:3" x14ac:dyDescent="0.25">
      <c r="A15774" s="7" t="s">
        <v>5968</v>
      </c>
      <c r="B15774" s="2" t="s">
        <v>22840</v>
      </c>
      <c r="C15774" s="2" t="s">
        <v>5969</v>
      </c>
    </row>
    <row r="15775" spans="1:3" x14ac:dyDescent="0.25">
      <c r="A15775" s="7" t="s">
        <v>5968</v>
      </c>
      <c r="B15775" s="2" t="s">
        <v>22841</v>
      </c>
      <c r="C15775" s="2" t="s">
        <v>5969</v>
      </c>
    </row>
    <row r="15776" spans="1:3" x14ac:dyDescent="0.25">
      <c r="A15776" s="7" t="s">
        <v>5968</v>
      </c>
      <c r="B15776" s="2" t="s">
        <v>22842</v>
      </c>
      <c r="C15776" s="2" t="s">
        <v>5969</v>
      </c>
    </row>
    <row r="15777" spans="1:3" x14ac:dyDescent="0.25">
      <c r="A15777" s="7" t="s">
        <v>5968</v>
      </c>
      <c r="B15777" s="2" t="s">
        <v>22843</v>
      </c>
      <c r="C15777" s="2" t="s">
        <v>5969</v>
      </c>
    </row>
    <row r="15778" spans="1:3" x14ac:dyDescent="0.25">
      <c r="A15778" s="7" t="s">
        <v>5968</v>
      </c>
      <c r="B15778" s="2" t="s">
        <v>22844</v>
      </c>
      <c r="C15778" s="2" t="s">
        <v>5969</v>
      </c>
    </row>
    <row r="15779" spans="1:3" x14ac:dyDescent="0.25">
      <c r="A15779" s="7" t="s">
        <v>5968</v>
      </c>
      <c r="B15779" s="2" t="s">
        <v>22845</v>
      </c>
      <c r="C15779" s="2" t="s">
        <v>5969</v>
      </c>
    </row>
    <row r="15780" spans="1:3" x14ac:dyDescent="0.25">
      <c r="A15780" s="7" t="s">
        <v>5968</v>
      </c>
      <c r="B15780" s="2" t="s">
        <v>22846</v>
      </c>
      <c r="C15780" s="2" t="s">
        <v>5969</v>
      </c>
    </row>
    <row r="15781" spans="1:3" x14ac:dyDescent="0.25">
      <c r="A15781" s="7" t="s">
        <v>5968</v>
      </c>
      <c r="B15781" s="2" t="s">
        <v>22847</v>
      </c>
      <c r="C15781" s="2" t="s">
        <v>5969</v>
      </c>
    </row>
    <row r="15782" spans="1:3" x14ac:dyDescent="0.25">
      <c r="A15782" s="7" t="s">
        <v>5968</v>
      </c>
      <c r="B15782" s="2" t="s">
        <v>22848</v>
      </c>
      <c r="C15782" s="2" t="s">
        <v>5969</v>
      </c>
    </row>
    <row r="15783" spans="1:3" x14ac:dyDescent="0.25">
      <c r="A15783" s="7" t="s">
        <v>5968</v>
      </c>
      <c r="B15783" s="2" t="s">
        <v>22849</v>
      </c>
      <c r="C15783" s="2" t="s">
        <v>5969</v>
      </c>
    </row>
    <row r="15784" spans="1:3" x14ac:dyDescent="0.25">
      <c r="A15784" s="7" t="s">
        <v>5968</v>
      </c>
      <c r="B15784" s="2" t="s">
        <v>22850</v>
      </c>
      <c r="C15784" s="2" t="s">
        <v>5969</v>
      </c>
    </row>
    <row r="15785" spans="1:3" x14ac:dyDescent="0.25">
      <c r="A15785" s="7" t="s">
        <v>5968</v>
      </c>
      <c r="B15785" s="2" t="s">
        <v>22851</v>
      </c>
      <c r="C15785" s="2" t="s">
        <v>5969</v>
      </c>
    </row>
    <row r="15786" spans="1:3" x14ac:dyDescent="0.25">
      <c r="A15786" s="7" t="s">
        <v>5968</v>
      </c>
      <c r="B15786" s="2" t="s">
        <v>22852</v>
      </c>
      <c r="C15786" s="2" t="s">
        <v>5969</v>
      </c>
    </row>
    <row r="15787" spans="1:3" x14ac:dyDescent="0.25">
      <c r="A15787" s="7" t="s">
        <v>5968</v>
      </c>
      <c r="B15787" s="2" t="s">
        <v>22853</v>
      </c>
      <c r="C15787" s="2" t="s">
        <v>5969</v>
      </c>
    </row>
    <row r="15788" spans="1:3" x14ac:dyDescent="0.25">
      <c r="A15788" s="7" t="s">
        <v>5968</v>
      </c>
      <c r="B15788" s="2" t="s">
        <v>22854</v>
      </c>
      <c r="C15788" s="2" t="s">
        <v>5969</v>
      </c>
    </row>
    <row r="15789" spans="1:3" x14ac:dyDescent="0.25">
      <c r="A15789" s="7" t="s">
        <v>5968</v>
      </c>
      <c r="B15789" s="2" t="s">
        <v>22855</v>
      </c>
      <c r="C15789" s="2" t="s">
        <v>5969</v>
      </c>
    </row>
    <row r="15790" spans="1:3" x14ac:dyDescent="0.25">
      <c r="A15790" s="7" t="s">
        <v>5968</v>
      </c>
      <c r="B15790" s="2" t="s">
        <v>22856</v>
      </c>
      <c r="C15790" s="2" t="s">
        <v>5969</v>
      </c>
    </row>
    <row r="15791" spans="1:3" x14ac:dyDescent="0.25">
      <c r="A15791" s="7" t="s">
        <v>5968</v>
      </c>
      <c r="B15791" s="2" t="s">
        <v>22857</v>
      </c>
      <c r="C15791" s="2" t="s">
        <v>5969</v>
      </c>
    </row>
    <row r="15792" spans="1:3" x14ac:dyDescent="0.25">
      <c r="A15792" s="7" t="s">
        <v>5968</v>
      </c>
      <c r="B15792" s="2" t="s">
        <v>22858</v>
      </c>
      <c r="C15792" s="2" t="s">
        <v>5969</v>
      </c>
    </row>
    <row r="15793" spans="1:3" x14ac:dyDescent="0.25">
      <c r="A15793" s="7" t="s">
        <v>5968</v>
      </c>
      <c r="B15793" s="2" t="s">
        <v>22859</v>
      </c>
      <c r="C15793" s="2" t="s">
        <v>5969</v>
      </c>
    </row>
    <row r="15794" spans="1:3" x14ac:dyDescent="0.25">
      <c r="A15794" s="7" t="s">
        <v>5968</v>
      </c>
      <c r="B15794" s="2" t="s">
        <v>22860</v>
      </c>
      <c r="C15794" s="2" t="s">
        <v>5969</v>
      </c>
    </row>
    <row r="15795" spans="1:3" x14ac:dyDescent="0.25">
      <c r="A15795" s="7" t="s">
        <v>5968</v>
      </c>
      <c r="B15795" s="2" t="s">
        <v>22861</v>
      </c>
      <c r="C15795" s="2" t="s">
        <v>5969</v>
      </c>
    </row>
    <row r="15796" spans="1:3" x14ac:dyDescent="0.25">
      <c r="A15796" s="7" t="s">
        <v>5968</v>
      </c>
      <c r="B15796" s="2" t="s">
        <v>22862</v>
      </c>
      <c r="C15796" s="2" t="s">
        <v>5969</v>
      </c>
    </row>
    <row r="15797" spans="1:3" x14ac:dyDescent="0.25">
      <c r="A15797" s="7" t="s">
        <v>5968</v>
      </c>
      <c r="B15797" s="2" t="s">
        <v>22863</v>
      </c>
      <c r="C15797" s="2" t="s">
        <v>5969</v>
      </c>
    </row>
    <row r="15798" spans="1:3" x14ac:dyDescent="0.25">
      <c r="A15798" s="7" t="s">
        <v>5968</v>
      </c>
      <c r="B15798" s="2" t="s">
        <v>22864</v>
      </c>
      <c r="C15798" s="2" t="s">
        <v>5969</v>
      </c>
    </row>
    <row r="15799" spans="1:3" x14ac:dyDescent="0.25">
      <c r="A15799" s="7" t="s">
        <v>5968</v>
      </c>
      <c r="B15799" s="2" t="s">
        <v>22865</v>
      </c>
      <c r="C15799" s="2" t="s">
        <v>5969</v>
      </c>
    </row>
    <row r="15800" spans="1:3" x14ac:dyDescent="0.25">
      <c r="A15800" s="7" t="s">
        <v>5968</v>
      </c>
      <c r="B15800" s="2" t="s">
        <v>22866</v>
      </c>
      <c r="C15800" s="2" t="s">
        <v>5969</v>
      </c>
    </row>
    <row r="15801" spans="1:3" x14ac:dyDescent="0.25">
      <c r="A15801" s="7" t="s">
        <v>5968</v>
      </c>
      <c r="B15801" s="2" t="s">
        <v>22867</v>
      </c>
      <c r="C15801" s="2" t="s">
        <v>5969</v>
      </c>
    </row>
    <row r="15802" spans="1:3" x14ac:dyDescent="0.25">
      <c r="A15802" s="7" t="s">
        <v>5968</v>
      </c>
      <c r="B15802" s="2" t="s">
        <v>22868</v>
      </c>
      <c r="C15802" s="2" t="s">
        <v>5969</v>
      </c>
    </row>
    <row r="15803" spans="1:3" x14ac:dyDescent="0.25">
      <c r="A15803" s="7" t="s">
        <v>5968</v>
      </c>
      <c r="B15803" s="2" t="s">
        <v>22869</v>
      </c>
      <c r="C15803" s="2" t="s">
        <v>5969</v>
      </c>
    </row>
    <row r="15804" spans="1:3" x14ac:dyDescent="0.25">
      <c r="A15804" s="7" t="s">
        <v>5968</v>
      </c>
      <c r="B15804" s="2" t="s">
        <v>22870</v>
      </c>
      <c r="C15804" s="2" t="s">
        <v>5969</v>
      </c>
    </row>
    <row r="15805" spans="1:3" x14ac:dyDescent="0.25">
      <c r="A15805" s="7" t="s">
        <v>5968</v>
      </c>
      <c r="B15805" s="2" t="s">
        <v>22871</v>
      </c>
      <c r="C15805" s="2" t="s">
        <v>5969</v>
      </c>
    </row>
    <row r="15806" spans="1:3" x14ac:dyDescent="0.25">
      <c r="A15806" s="7" t="s">
        <v>5968</v>
      </c>
      <c r="B15806" s="2" t="s">
        <v>22872</v>
      </c>
      <c r="C15806" s="2" t="s">
        <v>5969</v>
      </c>
    </row>
    <row r="15807" spans="1:3" x14ac:dyDescent="0.25">
      <c r="A15807" s="7" t="s">
        <v>5968</v>
      </c>
      <c r="B15807" s="2" t="s">
        <v>22873</v>
      </c>
      <c r="C15807" s="2" t="s">
        <v>5969</v>
      </c>
    </row>
    <row r="15808" spans="1:3" x14ac:dyDescent="0.25">
      <c r="A15808" s="7" t="s">
        <v>5968</v>
      </c>
      <c r="B15808" s="2" t="s">
        <v>22874</v>
      </c>
      <c r="C15808" s="2" t="s">
        <v>5969</v>
      </c>
    </row>
    <row r="15809" spans="1:3" x14ac:dyDescent="0.25">
      <c r="A15809" s="7" t="s">
        <v>5968</v>
      </c>
      <c r="B15809" s="2" t="s">
        <v>22875</v>
      </c>
      <c r="C15809" s="2" t="s">
        <v>5969</v>
      </c>
    </row>
    <row r="15810" spans="1:3" x14ac:dyDescent="0.25">
      <c r="A15810" s="7" t="s">
        <v>5968</v>
      </c>
      <c r="B15810" s="2" t="s">
        <v>22876</v>
      </c>
      <c r="C15810" s="2" t="s">
        <v>5969</v>
      </c>
    </row>
    <row r="15811" spans="1:3" x14ac:dyDescent="0.25">
      <c r="A15811" s="7" t="s">
        <v>5968</v>
      </c>
      <c r="B15811" s="2" t="s">
        <v>22877</v>
      </c>
      <c r="C15811" s="2" t="s">
        <v>5969</v>
      </c>
    </row>
    <row r="15812" spans="1:3" x14ac:dyDescent="0.25">
      <c r="A15812" s="7" t="s">
        <v>5968</v>
      </c>
      <c r="B15812" s="2" t="s">
        <v>22878</v>
      </c>
      <c r="C15812" s="2" t="s">
        <v>5969</v>
      </c>
    </row>
    <row r="15813" spans="1:3" x14ac:dyDescent="0.25">
      <c r="A15813" s="7" t="s">
        <v>5968</v>
      </c>
      <c r="B15813" s="2" t="s">
        <v>22879</v>
      </c>
      <c r="C15813" s="2" t="s">
        <v>5969</v>
      </c>
    </row>
    <row r="15814" spans="1:3" x14ac:dyDescent="0.25">
      <c r="A15814" s="7" t="s">
        <v>5968</v>
      </c>
      <c r="B15814" s="2" t="s">
        <v>22880</v>
      </c>
      <c r="C15814" s="2" t="s">
        <v>5969</v>
      </c>
    </row>
    <row r="15815" spans="1:3" x14ac:dyDescent="0.25">
      <c r="A15815" s="7" t="s">
        <v>5968</v>
      </c>
      <c r="B15815" s="2" t="s">
        <v>22881</v>
      </c>
      <c r="C15815" s="2" t="s">
        <v>5969</v>
      </c>
    </row>
    <row r="15816" spans="1:3" x14ac:dyDescent="0.25">
      <c r="A15816" s="7" t="s">
        <v>5968</v>
      </c>
      <c r="B15816" s="2" t="s">
        <v>22882</v>
      </c>
      <c r="C15816" s="2" t="s">
        <v>5969</v>
      </c>
    </row>
    <row r="15817" spans="1:3" x14ac:dyDescent="0.25">
      <c r="A15817" s="7" t="s">
        <v>5968</v>
      </c>
      <c r="B15817" s="2" t="s">
        <v>22883</v>
      </c>
      <c r="C15817" s="2" t="s">
        <v>5969</v>
      </c>
    </row>
    <row r="15818" spans="1:3" x14ac:dyDescent="0.25">
      <c r="A15818" s="7" t="s">
        <v>5968</v>
      </c>
      <c r="B15818" s="2" t="s">
        <v>22884</v>
      </c>
      <c r="C15818" s="2" t="s">
        <v>5969</v>
      </c>
    </row>
    <row r="15819" spans="1:3" x14ac:dyDescent="0.25">
      <c r="A15819" s="7" t="s">
        <v>5968</v>
      </c>
      <c r="B15819" s="2" t="s">
        <v>22885</v>
      </c>
      <c r="C15819" s="2" t="s">
        <v>5969</v>
      </c>
    </row>
    <row r="15820" spans="1:3" x14ac:dyDescent="0.25">
      <c r="A15820" s="7" t="s">
        <v>5968</v>
      </c>
      <c r="B15820" s="2" t="s">
        <v>22886</v>
      </c>
      <c r="C15820" s="2" t="s">
        <v>5969</v>
      </c>
    </row>
    <row r="15821" spans="1:3" x14ac:dyDescent="0.25">
      <c r="A15821" s="7" t="s">
        <v>5968</v>
      </c>
      <c r="B15821" s="2" t="s">
        <v>22887</v>
      </c>
      <c r="C15821" s="2" t="s">
        <v>5969</v>
      </c>
    </row>
    <row r="15822" spans="1:3" x14ac:dyDescent="0.25">
      <c r="A15822" s="7" t="s">
        <v>5968</v>
      </c>
      <c r="B15822" s="2" t="s">
        <v>22888</v>
      </c>
      <c r="C15822" s="2" t="s">
        <v>5969</v>
      </c>
    </row>
    <row r="15823" spans="1:3" x14ac:dyDescent="0.25">
      <c r="A15823" s="7" t="s">
        <v>5968</v>
      </c>
      <c r="B15823" s="2" t="s">
        <v>22889</v>
      </c>
      <c r="C15823" s="2" t="s">
        <v>5969</v>
      </c>
    </row>
    <row r="15824" spans="1:3" x14ac:dyDescent="0.25">
      <c r="A15824" s="7" t="s">
        <v>5968</v>
      </c>
      <c r="B15824" s="2" t="s">
        <v>22890</v>
      </c>
      <c r="C15824" s="2" t="s">
        <v>5969</v>
      </c>
    </row>
    <row r="15825" spans="1:3" x14ac:dyDescent="0.25">
      <c r="A15825" s="7" t="s">
        <v>5968</v>
      </c>
      <c r="B15825" s="2" t="s">
        <v>22891</v>
      </c>
      <c r="C15825" s="2" t="s">
        <v>5969</v>
      </c>
    </row>
    <row r="15826" spans="1:3" x14ac:dyDescent="0.25">
      <c r="A15826" s="7" t="s">
        <v>5968</v>
      </c>
      <c r="B15826" s="2" t="s">
        <v>22892</v>
      </c>
      <c r="C15826" s="2" t="s">
        <v>5969</v>
      </c>
    </row>
    <row r="15827" spans="1:3" x14ac:dyDescent="0.25">
      <c r="A15827" s="7" t="s">
        <v>5968</v>
      </c>
      <c r="B15827" s="2" t="s">
        <v>22893</v>
      </c>
      <c r="C15827" s="2" t="s">
        <v>5969</v>
      </c>
    </row>
    <row r="15828" spans="1:3" x14ac:dyDescent="0.25">
      <c r="A15828" s="7" t="s">
        <v>5968</v>
      </c>
      <c r="B15828" s="2" t="s">
        <v>22894</v>
      </c>
      <c r="C15828" s="2" t="s">
        <v>5969</v>
      </c>
    </row>
    <row r="15829" spans="1:3" x14ac:dyDescent="0.25">
      <c r="A15829" s="7" t="s">
        <v>5968</v>
      </c>
      <c r="B15829" s="2" t="s">
        <v>22895</v>
      </c>
      <c r="C15829" s="2" t="s">
        <v>5969</v>
      </c>
    </row>
    <row r="15830" spans="1:3" x14ac:dyDescent="0.25">
      <c r="A15830" s="7" t="s">
        <v>5968</v>
      </c>
      <c r="B15830" s="2" t="s">
        <v>22896</v>
      </c>
      <c r="C15830" s="2" t="s">
        <v>5969</v>
      </c>
    </row>
    <row r="15831" spans="1:3" x14ac:dyDescent="0.25">
      <c r="A15831" s="7" t="s">
        <v>5968</v>
      </c>
      <c r="B15831" s="2" t="s">
        <v>22897</v>
      </c>
      <c r="C15831" s="2" t="s">
        <v>5969</v>
      </c>
    </row>
    <row r="15832" spans="1:3" x14ac:dyDescent="0.25">
      <c r="A15832" s="7" t="s">
        <v>5968</v>
      </c>
      <c r="B15832" s="2" t="s">
        <v>22898</v>
      </c>
      <c r="C15832" s="2" t="s">
        <v>5969</v>
      </c>
    </row>
    <row r="15833" spans="1:3" x14ac:dyDescent="0.25">
      <c r="A15833" s="7" t="s">
        <v>5968</v>
      </c>
      <c r="B15833" s="2" t="s">
        <v>22899</v>
      </c>
      <c r="C15833" s="2" t="s">
        <v>5969</v>
      </c>
    </row>
    <row r="15834" spans="1:3" x14ac:dyDescent="0.25">
      <c r="A15834" s="7" t="s">
        <v>5968</v>
      </c>
      <c r="B15834" s="2" t="s">
        <v>22900</v>
      </c>
      <c r="C15834" s="2" t="s">
        <v>5969</v>
      </c>
    </row>
    <row r="15835" spans="1:3" x14ac:dyDescent="0.25">
      <c r="A15835" s="7" t="s">
        <v>5968</v>
      </c>
      <c r="B15835" s="2" t="s">
        <v>22901</v>
      </c>
      <c r="C15835" s="2" t="s">
        <v>5969</v>
      </c>
    </row>
    <row r="15836" spans="1:3" x14ac:dyDescent="0.25">
      <c r="A15836" s="7" t="s">
        <v>5968</v>
      </c>
      <c r="B15836" s="2" t="s">
        <v>22902</v>
      </c>
      <c r="C15836" s="2" t="s">
        <v>5969</v>
      </c>
    </row>
    <row r="15837" spans="1:3" x14ac:dyDescent="0.25">
      <c r="A15837" s="7" t="s">
        <v>5968</v>
      </c>
      <c r="B15837" s="2" t="s">
        <v>22903</v>
      </c>
      <c r="C15837" s="2" t="s">
        <v>5969</v>
      </c>
    </row>
    <row r="15838" spans="1:3" x14ac:dyDescent="0.25">
      <c r="A15838" s="7" t="s">
        <v>5968</v>
      </c>
      <c r="B15838" s="2" t="s">
        <v>22904</v>
      </c>
      <c r="C15838" s="2" t="s">
        <v>5969</v>
      </c>
    </row>
    <row r="15839" spans="1:3" x14ac:dyDescent="0.25">
      <c r="A15839" s="7" t="s">
        <v>5968</v>
      </c>
      <c r="B15839" s="2" t="s">
        <v>22905</v>
      </c>
      <c r="C15839" s="2" t="s">
        <v>5969</v>
      </c>
    </row>
    <row r="15840" spans="1:3" x14ac:dyDescent="0.25">
      <c r="A15840" s="7" t="s">
        <v>5968</v>
      </c>
      <c r="B15840" s="2" t="s">
        <v>22906</v>
      </c>
      <c r="C15840" s="2" t="s">
        <v>5969</v>
      </c>
    </row>
    <row r="15841" spans="1:3" x14ac:dyDescent="0.25">
      <c r="A15841" s="7" t="s">
        <v>5968</v>
      </c>
      <c r="B15841" s="2" t="s">
        <v>22907</v>
      </c>
      <c r="C15841" s="2" t="s">
        <v>5969</v>
      </c>
    </row>
    <row r="15842" spans="1:3" x14ac:dyDescent="0.25">
      <c r="A15842" s="7" t="s">
        <v>5968</v>
      </c>
      <c r="B15842" s="2" t="s">
        <v>22908</v>
      </c>
      <c r="C15842" s="2" t="s">
        <v>5969</v>
      </c>
    </row>
    <row r="15843" spans="1:3" x14ac:dyDescent="0.25">
      <c r="A15843" s="7" t="s">
        <v>5968</v>
      </c>
      <c r="B15843" s="2" t="s">
        <v>22909</v>
      </c>
      <c r="C15843" s="2" t="s">
        <v>5969</v>
      </c>
    </row>
    <row r="15844" spans="1:3" x14ac:dyDescent="0.25">
      <c r="A15844" s="7" t="s">
        <v>5968</v>
      </c>
      <c r="B15844" s="2" t="s">
        <v>22910</v>
      </c>
      <c r="C15844" s="2" t="s">
        <v>5969</v>
      </c>
    </row>
    <row r="15845" spans="1:3" x14ac:dyDescent="0.25">
      <c r="A15845" s="7" t="s">
        <v>5968</v>
      </c>
      <c r="B15845" s="2" t="s">
        <v>22911</v>
      </c>
      <c r="C15845" s="2" t="s">
        <v>5969</v>
      </c>
    </row>
    <row r="15846" spans="1:3" x14ac:dyDescent="0.25">
      <c r="A15846" s="7" t="s">
        <v>5968</v>
      </c>
      <c r="B15846" s="2" t="s">
        <v>22912</v>
      </c>
      <c r="C15846" s="2" t="s">
        <v>5969</v>
      </c>
    </row>
    <row r="15847" spans="1:3" x14ac:dyDescent="0.25">
      <c r="A15847" s="7" t="s">
        <v>5968</v>
      </c>
      <c r="B15847" s="2" t="s">
        <v>22913</v>
      </c>
      <c r="C15847" s="2" t="s">
        <v>5969</v>
      </c>
    </row>
    <row r="15848" spans="1:3" x14ac:dyDescent="0.25">
      <c r="A15848" s="7" t="s">
        <v>5968</v>
      </c>
      <c r="B15848" s="2" t="s">
        <v>22914</v>
      </c>
      <c r="C15848" s="2" t="s">
        <v>5969</v>
      </c>
    </row>
    <row r="15849" spans="1:3" x14ac:dyDescent="0.25">
      <c r="A15849" s="7" t="s">
        <v>5968</v>
      </c>
      <c r="B15849" s="2" t="s">
        <v>22915</v>
      </c>
      <c r="C15849" s="2" t="s">
        <v>5969</v>
      </c>
    </row>
    <row r="15850" spans="1:3" x14ac:dyDescent="0.25">
      <c r="A15850" s="7" t="s">
        <v>5968</v>
      </c>
      <c r="B15850" s="2" t="s">
        <v>22916</v>
      </c>
      <c r="C15850" s="2" t="s">
        <v>5969</v>
      </c>
    </row>
    <row r="15851" spans="1:3" x14ac:dyDescent="0.25">
      <c r="A15851" s="7" t="s">
        <v>5968</v>
      </c>
      <c r="B15851" s="2" t="s">
        <v>22917</v>
      </c>
      <c r="C15851" s="2" t="s">
        <v>5969</v>
      </c>
    </row>
    <row r="15852" spans="1:3" x14ac:dyDescent="0.25">
      <c r="A15852" s="7" t="s">
        <v>5968</v>
      </c>
      <c r="B15852" s="2" t="s">
        <v>22918</v>
      </c>
      <c r="C15852" s="2" t="s">
        <v>5969</v>
      </c>
    </row>
    <row r="15853" spans="1:3" x14ac:dyDescent="0.25">
      <c r="A15853" s="7" t="s">
        <v>5968</v>
      </c>
      <c r="B15853" s="2" t="s">
        <v>22919</v>
      </c>
      <c r="C15853" s="2" t="s">
        <v>5969</v>
      </c>
    </row>
    <row r="15854" spans="1:3" x14ac:dyDescent="0.25">
      <c r="A15854" s="7" t="s">
        <v>5968</v>
      </c>
      <c r="B15854" s="2" t="s">
        <v>22920</v>
      </c>
      <c r="C15854" s="2" t="s">
        <v>5969</v>
      </c>
    </row>
    <row r="15855" spans="1:3" x14ac:dyDescent="0.25">
      <c r="A15855" s="7" t="s">
        <v>5968</v>
      </c>
      <c r="B15855" s="2" t="s">
        <v>22921</v>
      </c>
      <c r="C15855" s="2" t="s">
        <v>5969</v>
      </c>
    </row>
    <row r="15856" spans="1:3" x14ac:dyDescent="0.25">
      <c r="A15856" s="7" t="s">
        <v>5968</v>
      </c>
      <c r="B15856" s="2" t="s">
        <v>22922</v>
      </c>
      <c r="C15856" s="2" t="s">
        <v>5969</v>
      </c>
    </row>
    <row r="15857" spans="1:3" x14ac:dyDescent="0.25">
      <c r="A15857" s="7" t="s">
        <v>5968</v>
      </c>
      <c r="B15857" s="2" t="s">
        <v>22923</v>
      </c>
      <c r="C15857" s="2" t="s">
        <v>5969</v>
      </c>
    </row>
    <row r="15858" spans="1:3" x14ac:dyDescent="0.25">
      <c r="A15858" s="7" t="s">
        <v>5968</v>
      </c>
      <c r="B15858" s="2" t="s">
        <v>22924</v>
      </c>
      <c r="C15858" s="2" t="s">
        <v>5969</v>
      </c>
    </row>
    <row r="15859" spans="1:3" x14ac:dyDescent="0.25">
      <c r="A15859" s="7" t="s">
        <v>5968</v>
      </c>
      <c r="B15859" s="2" t="s">
        <v>22925</v>
      </c>
      <c r="C15859" s="2" t="s">
        <v>5969</v>
      </c>
    </row>
    <row r="15860" spans="1:3" x14ac:dyDescent="0.25">
      <c r="A15860" s="7" t="s">
        <v>5968</v>
      </c>
      <c r="B15860" s="2" t="s">
        <v>22926</v>
      </c>
      <c r="C15860" s="2" t="s">
        <v>5969</v>
      </c>
    </row>
    <row r="15861" spans="1:3" x14ac:dyDescent="0.25">
      <c r="A15861" s="7" t="s">
        <v>5968</v>
      </c>
      <c r="B15861" s="2" t="s">
        <v>22927</v>
      </c>
      <c r="C15861" s="2" t="s">
        <v>5969</v>
      </c>
    </row>
    <row r="15862" spans="1:3" x14ac:dyDescent="0.25">
      <c r="A15862" s="7" t="s">
        <v>5968</v>
      </c>
      <c r="B15862" s="2" t="s">
        <v>22928</v>
      </c>
      <c r="C15862" s="2" t="s">
        <v>5969</v>
      </c>
    </row>
    <row r="15863" spans="1:3" x14ac:dyDescent="0.25">
      <c r="A15863" s="7" t="s">
        <v>5968</v>
      </c>
      <c r="B15863" s="2" t="s">
        <v>22929</v>
      </c>
      <c r="C15863" s="2" t="s">
        <v>5969</v>
      </c>
    </row>
    <row r="15864" spans="1:3" x14ac:dyDescent="0.25">
      <c r="A15864" s="7" t="s">
        <v>5968</v>
      </c>
      <c r="B15864" s="2" t="s">
        <v>22930</v>
      </c>
      <c r="C15864" s="2" t="s">
        <v>5969</v>
      </c>
    </row>
    <row r="15865" spans="1:3" x14ac:dyDescent="0.25">
      <c r="A15865" s="7" t="s">
        <v>5968</v>
      </c>
      <c r="B15865" s="2" t="s">
        <v>22931</v>
      </c>
      <c r="C15865" s="2" t="s">
        <v>5969</v>
      </c>
    </row>
    <row r="15866" spans="1:3" x14ac:dyDescent="0.25">
      <c r="A15866" s="7" t="s">
        <v>5968</v>
      </c>
      <c r="B15866" s="2" t="s">
        <v>22932</v>
      </c>
      <c r="C15866" s="2" t="s">
        <v>5969</v>
      </c>
    </row>
    <row r="15867" spans="1:3" x14ac:dyDescent="0.25">
      <c r="A15867" s="7" t="s">
        <v>5968</v>
      </c>
      <c r="B15867" s="2" t="s">
        <v>22933</v>
      </c>
      <c r="C15867" s="2" t="s">
        <v>5969</v>
      </c>
    </row>
    <row r="15868" spans="1:3" x14ac:dyDescent="0.25">
      <c r="A15868" s="7" t="s">
        <v>5968</v>
      </c>
      <c r="B15868" s="2" t="s">
        <v>22934</v>
      </c>
      <c r="C15868" s="2" t="s">
        <v>5969</v>
      </c>
    </row>
    <row r="15869" spans="1:3" x14ac:dyDescent="0.25">
      <c r="A15869" s="7" t="s">
        <v>5968</v>
      </c>
      <c r="B15869" s="2" t="s">
        <v>22935</v>
      </c>
      <c r="C15869" s="2" t="s">
        <v>5969</v>
      </c>
    </row>
    <row r="15870" spans="1:3" x14ac:dyDescent="0.25">
      <c r="A15870" s="7" t="s">
        <v>5968</v>
      </c>
      <c r="B15870" s="2" t="s">
        <v>22936</v>
      </c>
      <c r="C15870" s="2" t="s">
        <v>5969</v>
      </c>
    </row>
    <row r="15871" spans="1:3" x14ac:dyDescent="0.25">
      <c r="A15871" s="7" t="s">
        <v>5968</v>
      </c>
      <c r="B15871" s="2" t="s">
        <v>22936</v>
      </c>
      <c r="C15871" s="2" t="s">
        <v>5969</v>
      </c>
    </row>
    <row r="15872" spans="1:3" x14ac:dyDescent="0.25">
      <c r="A15872" s="7" t="s">
        <v>5968</v>
      </c>
      <c r="B15872" s="2" t="s">
        <v>22937</v>
      </c>
      <c r="C15872" s="2" t="s">
        <v>5969</v>
      </c>
    </row>
    <row r="15873" spans="1:3" x14ac:dyDescent="0.25">
      <c r="A15873" s="7" t="s">
        <v>5968</v>
      </c>
      <c r="B15873" s="2" t="s">
        <v>22938</v>
      </c>
      <c r="C15873" s="2" t="s">
        <v>5969</v>
      </c>
    </row>
    <row r="15874" spans="1:3" x14ac:dyDescent="0.25">
      <c r="A15874" s="7" t="s">
        <v>5968</v>
      </c>
      <c r="B15874" s="2" t="s">
        <v>22939</v>
      </c>
      <c r="C15874" s="2" t="s">
        <v>5969</v>
      </c>
    </row>
    <row r="15875" spans="1:3" x14ac:dyDescent="0.25">
      <c r="A15875" s="7" t="s">
        <v>5968</v>
      </c>
      <c r="B15875" s="2" t="s">
        <v>22940</v>
      </c>
      <c r="C15875" s="2" t="s">
        <v>5969</v>
      </c>
    </row>
    <row r="15876" spans="1:3" x14ac:dyDescent="0.25">
      <c r="A15876" s="7" t="s">
        <v>5968</v>
      </c>
      <c r="B15876" s="2" t="s">
        <v>22941</v>
      </c>
      <c r="C15876" s="2" t="s">
        <v>5969</v>
      </c>
    </row>
    <row r="15877" spans="1:3" x14ac:dyDescent="0.25">
      <c r="A15877" s="7" t="s">
        <v>5968</v>
      </c>
      <c r="B15877" s="2" t="s">
        <v>22942</v>
      </c>
      <c r="C15877" s="2" t="s">
        <v>5969</v>
      </c>
    </row>
    <row r="15878" spans="1:3" x14ac:dyDescent="0.25">
      <c r="A15878" s="7" t="s">
        <v>5968</v>
      </c>
      <c r="B15878" s="2" t="s">
        <v>22943</v>
      </c>
      <c r="C15878" s="2" t="s">
        <v>5969</v>
      </c>
    </row>
    <row r="15879" spans="1:3" x14ac:dyDescent="0.25">
      <c r="A15879" s="7" t="s">
        <v>5968</v>
      </c>
      <c r="B15879" s="2" t="s">
        <v>22944</v>
      </c>
      <c r="C15879" s="2" t="s">
        <v>5969</v>
      </c>
    </row>
    <row r="15880" spans="1:3" x14ac:dyDescent="0.25">
      <c r="A15880" s="7" t="s">
        <v>5968</v>
      </c>
      <c r="B15880" s="2" t="s">
        <v>22945</v>
      </c>
      <c r="C15880" s="2" t="s">
        <v>5969</v>
      </c>
    </row>
    <row r="15881" spans="1:3" x14ac:dyDescent="0.25">
      <c r="A15881" s="7" t="s">
        <v>5968</v>
      </c>
      <c r="B15881" s="2" t="s">
        <v>22946</v>
      </c>
      <c r="C15881" s="2" t="s">
        <v>5969</v>
      </c>
    </row>
    <row r="15882" spans="1:3" x14ac:dyDescent="0.25">
      <c r="A15882" s="7" t="s">
        <v>5968</v>
      </c>
      <c r="B15882" s="2" t="s">
        <v>22947</v>
      </c>
      <c r="C15882" s="2" t="s">
        <v>5969</v>
      </c>
    </row>
    <row r="15883" spans="1:3" x14ac:dyDescent="0.25">
      <c r="A15883" s="7" t="s">
        <v>5968</v>
      </c>
      <c r="B15883" s="2" t="s">
        <v>22948</v>
      </c>
      <c r="C15883" s="2" t="s">
        <v>5969</v>
      </c>
    </row>
    <row r="15884" spans="1:3" x14ac:dyDescent="0.25">
      <c r="A15884" s="7" t="s">
        <v>5968</v>
      </c>
      <c r="B15884" s="2" t="s">
        <v>22949</v>
      </c>
      <c r="C15884" s="2" t="s">
        <v>5969</v>
      </c>
    </row>
    <row r="15885" spans="1:3" x14ac:dyDescent="0.25">
      <c r="A15885" s="7" t="s">
        <v>5968</v>
      </c>
      <c r="B15885" s="2" t="s">
        <v>22950</v>
      </c>
      <c r="C15885" s="2" t="s">
        <v>5969</v>
      </c>
    </row>
    <row r="15886" spans="1:3" x14ac:dyDescent="0.25">
      <c r="A15886" s="7" t="s">
        <v>5968</v>
      </c>
      <c r="B15886" s="2" t="s">
        <v>22951</v>
      </c>
      <c r="C15886" s="2" t="s">
        <v>5969</v>
      </c>
    </row>
    <row r="15887" spans="1:3" x14ac:dyDescent="0.25">
      <c r="A15887" s="7" t="s">
        <v>5968</v>
      </c>
      <c r="B15887" s="2" t="s">
        <v>22952</v>
      </c>
      <c r="C15887" s="2" t="s">
        <v>5969</v>
      </c>
    </row>
    <row r="15888" spans="1:3" x14ac:dyDescent="0.25">
      <c r="A15888" s="7" t="s">
        <v>5968</v>
      </c>
      <c r="B15888" s="2" t="s">
        <v>22953</v>
      </c>
      <c r="C15888" s="2" t="s">
        <v>5969</v>
      </c>
    </row>
    <row r="15889" spans="1:3" x14ac:dyDescent="0.25">
      <c r="A15889" s="7" t="s">
        <v>5968</v>
      </c>
      <c r="B15889" s="2" t="s">
        <v>22954</v>
      </c>
      <c r="C15889" s="2" t="s">
        <v>5969</v>
      </c>
    </row>
    <row r="15890" spans="1:3" x14ac:dyDescent="0.25">
      <c r="A15890" s="7" t="s">
        <v>5968</v>
      </c>
      <c r="B15890" s="2" t="s">
        <v>22955</v>
      </c>
      <c r="C15890" s="2" t="s">
        <v>5969</v>
      </c>
    </row>
    <row r="15891" spans="1:3" x14ac:dyDescent="0.25">
      <c r="A15891" s="7" t="s">
        <v>5968</v>
      </c>
      <c r="B15891" s="2" t="s">
        <v>22956</v>
      </c>
      <c r="C15891" s="2" t="s">
        <v>5969</v>
      </c>
    </row>
    <row r="15892" spans="1:3" x14ac:dyDescent="0.25">
      <c r="A15892" s="7" t="s">
        <v>5968</v>
      </c>
      <c r="B15892" s="2" t="s">
        <v>22957</v>
      </c>
      <c r="C15892" s="2" t="s">
        <v>5969</v>
      </c>
    </row>
    <row r="15893" spans="1:3" x14ac:dyDescent="0.25">
      <c r="A15893" s="7" t="s">
        <v>5968</v>
      </c>
      <c r="B15893" s="2" t="s">
        <v>22957</v>
      </c>
      <c r="C15893" s="2" t="s">
        <v>5969</v>
      </c>
    </row>
    <row r="15894" spans="1:3" x14ac:dyDescent="0.25">
      <c r="A15894" s="7" t="s">
        <v>5968</v>
      </c>
      <c r="B15894" s="2" t="s">
        <v>22958</v>
      </c>
      <c r="C15894" s="2" t="s">
        <v>5969</v>
      </c>
    </row>
    <row r="15895" spans="1:3" x14ac:dyDescent="0.25">
      <c r="A15895" s="7" t="s">
        <v>5968</v>
      </c>
      <c r="B15895" s="2" t="s">
        <v>22959</v>
      </c>
      <c r="C15895" s="2" t="s">
        <v>5969</v>
      </c>
    </row>
    <row r="15896" spans="1:3" x14ac:dyDescent="0.25">
      <c r="A15896" s="7" t="s">
        <v>5968</v>
      </c>
      <c r="B15896" s="2" t="s">
        <v>22960</v>
      </c>
      <c r="C15896" s="2" t="s">
        <v>5969</v>
      </c>
    </row>
    <row r="15897" spans="1:3" x14ac:dyDescent="0.25">
      <c r="A15897" s="7" t="s">
        <v>5968</v>
      </c>
      <c r="B15897" s="2" t="s">
        <v>22961</v>
      </c>
      <c r="C15897" s="2" t="s">
        <v>5969</v>
      </c>
    </row>
    <row r="15898" spans="1:3" x14ac:dyDescent="0.25">
      <c r="A15898" s="7" t="s">
        <v>5968</v>
      </c>
      <c r="B15898" s="2" t="s">
        <v>22962</v>
      </c>
      <c r="C15898" s="2" t="s">
        <v>5969</v>
      </c>
    </row>
    <row r="15899" spans="1:3" x14ac:dyDescent="0.25">
      <c r="A15899" s="7" t="s">
        <v>5968</v>
      </c>
      <c r="B15899" s="2" t="s">
        <v>22963</v>
      </c>
      <c r="C15899" s="2" t="s">
        <v>5969</v>
      </c>
    </row>
    <row r="15900" spans="1:3" x14ac:dyDescent="0.25">
      <c r="A15900" s="7" t="s">
        <v>5968</v>
      </c>
      <c r="B15900" s="2" t="s">
        <v>22964</v>
      </c>
      <c r="C15900" s="2" t="s">
        <v>5969</v>
      </c>
    </row>
    <row r="15901" spans="1:3" x14ac:dyDescent="0.25">
      <c r="A15901" s="7" t="s">
        <v>5968</v>
      </c>
      <c r="B15901" s="2" t="s">
        <v>22965</v>
      </c>
      <c r="C15901" s="2" t="s">
        <v>5969</v>
      </c>
    </row>
    <row r="15902" spans="1:3" x14ac:dyDescent="0.25">
      <c r="A15902" s="7" t="s">
        <v>5968</v>
      </c>
      <c r="B15902" s="2" t="s">
        <v>22966</v>
      </c>
      <c r="C15902" s="2" t="s">
        <v>5969</v>
      </c>
    </row>
    <row r="15903" spans="1:3" x14ac:dyDescent="0.25">
      <c r="A15903" s="7" t="s">
        <v>5968</v>
      </c>
      <c r="B15903" s="2" t="s">
        <v>22967</v>
      </c>
      <c r="C15903" s="2" t="s">
        <v>5969</v>
      </c>
    </row>
    <row r="15904" spans="1:3" x14ac:dyDescent="0.25">
      <c r="A15904" s="7" t="s">
        <v>5968</v>
      </c>
      <c r="B15904" s="2" t="s">
        <v>22968</v>
      </c>
      <c r="C15904" s="2" t="s">
        <v>5969</v>
      </c>
    </row>
    <row r="15905" spans="1:3" x14ac:dyDescent="0.25">
      <c r="A15905" s="7" t="s">
        <v>5968</v>
      </c>
      <c r="B15905" s="2" t="s">
        <v>22969</v>
      </c>
      <c r="C15905" s="2" t="s">
        <v>5969</v>
      </c>
    </row>
    <row r="15906" spans="1:3" x14ac:dyDescent="0.25">
      <c r="A15906" s="7" t="s">
        <v>5968</v>
      </c>
      <c r="B15906" s="2" t="s">
        <v>22969</v>
      </c>
      <c r="C15906" s="2" t="s">
        <v>5969</v>
      </c>
    </row>
    <row r="15907" spans="1:3" x14ac:dyDescent="0.25">
      <c r="A15907" s="7" t="s">
        <v>5968</v>
      </c>
      <c r="B15907" s="2" t="s">
        <v>22970</v>
      </c>
      <c r="C15907" s="2" t="s">
        <v>5969</v>
      </c>
    </row>
    <row r="15908" spans="1:3" x14ac:dyDescent="0.25">
      <c r="A15908" s="7" t="s">
        <v>5968</v>
      </c>
      <c r="B15908" s="2" t="s">
        <v>22971</v>
      </c>
      <c r="C15908" s="2" t="s">
        <v>5969</v>
      </c>
    </row>
    <row r="15909" spans="1:3" x14ac:dyDescent="0.25">
      <c r="A15909" s="7" t="s">
        <v>5968</v>
      </c>
      <c r="B15909" s="2" t="s">
        <v>22972</v>
      </c>
      <c r="C15909" s="2" t="s">
        <v>5969</v>
      </c>
    </row>
    <row r="15910" spans="1:3" x14ac:dyDescent="0.25">
      <c r="A15910" s="7" t="s">
        <v>5968</v>
      </c>
      <c r="B15910" s="2" t="s">
        <v>22973</v>
      </c>
      <c r="C15910" s="2" t="s">
        <v>5969</v>
      </c>
    </row>
    <row r="15911" spans="1:3" x14ac:dyDescent="0.25">
      <c r="A15911" s="7" t="s">
        <v>5968</v>
      </c>
      <c r="B15911" s="2" t="s">
        <v>22974</v>
      </c>
      <c r="C15911" s="2" t="s">
        <v>5969</v>
      </c>
    </row>
    <row r="15912" spans="1:3" x14ac:dyDescent="0.25">
      <c r="A15912" s="7" t="s">
        <v>5968</v>
      </c>
      <c r="B15912" s="2" t="s">
        <v>22975</v>
      </c>
      <c r="C15912" s="2" t="s">
        <v>5969</v>
      </c>
    </row>
    <row r="15913" spans="1:3" x14ac:dyDescent="0.25">
      <c r="A15913" s="7" t="s">
        <v>5968</v>
      </c>
      <c r="B15913" s="2" t="s">
        <v>22976</v>
      </c>
      <c r="C15913" s="2" t="s">
        <v>5969</v>
      </c>
    </row>
    <row r="15914" spans="1:3" x14ac:dyDescent="0.25">
      <c r="A15914" s="7" t="s">
        <v>5968</v>
      </c>
      <c r="B15914" s="2" t="s">
        <v>22977</v>
      </c>
      <c r="C15914" s="2" t="s">
        <v>5969</v>
      </c>
    </row>
    <row r="15915" spans="1:3" x14ac:dyDescent="0.25">
      <c r="A15915" s="7" t="s">
        <v>5968</v>
      </c>
      <c r="B15915" s="2" t="s">
        <v>22978</v>
      </c>
      <c r="C15915" s="2" t="s">
        <v>5969</v>
      </c>
    </row>
    <row r="15916" spans="1:3" x14ac:dyDescent="0.25">
      <c r="A15916" s="7" t="s">
        <v>5968</v>
      </c>
      <c r="B15916" s="2" t="s">
        <v>22979</v>
      </c>
      <c r="C15916" s="2" t="s">
        <v>5969</v>
      </c>
    </row>
    <row r="15917" spans="1:3" x14ac:dyDescent="0.25">
      <c r="A15917" s="7" t="s">
        <v>5968</v>
      </c>
      <c r="B15917" s="2" t="s">
        <v>22980</v>
      </c>
      <c r="C15917" s="2" t="s">
        <v>5969</v>
      </c>
    </row>
    <row r="15918" spans="1:3" x14ac:dyDescent="0.25">
      <c r="A15918" s="7" t="s">
        <v>5968</v>
      </c>
      <c r="B15918" s="2" t="s">
        <v>22981</v>
      </c>
      <c r="C15918" s="2" t="s">
        <v>5969</v>
      </c>
    </row>
    <row r="15919" spans="1:3" x14ac:dyDescent="0.25">
      <c r="A15919" s="7" t="s">
        <v>5968</v>
      </c>
      <c r="B15919" s="2" t="s">
        <v>22982</v>
      </c>
      <c r="C15919" s="2" t="s">
        <v>5969</v>
      </c>
    </row>
    <row r="15920" spans="1:3" x14ac:dyDescent="0.25">
      <c r="A15920" s="7" t="s">
        <v>5968</v>
      </c>
      <c r="B15920" s="2" t="s">
        <v>22756</v>
      </c>
      <c r="C15920" s="2" t="s">
        <v>5969</v>
      </c>
    </row>
    <row r="15921" spans="1:3" x14ac:dyDescent="0.25">
      <c r="A15921" s="7" t="s">
        <v>5968</v>
      </c>
      <c r="B15921" s="2" t="s">
        <v>22983</v>
      </c>
      <c r="C15921" s="2" t="s">
        <v>5969</v>
      </c>
    </row>
    <row r="15922" spans="1:3" x14ac:dyDescent="0.25">
      <c r="A15922" s="7" t="s">
        <v>5968</v>
      </c>
      <c r="B15922" s="2" t="s">
        <v>22984</v>
      </c>
      <c r="C15922" s="2" t="s">
        <v>5969</v>
      </c>
    </row>
    <row r="15923" spans="1:3" x14ac:dyDescent="0.25">
      <c r="A15923" s="7" t="s">
        <v>5968</v>
      </c>
      <c r="B15923" s="2" t="s">
        <v>22985</v>
      </c>
      <c r="C15923" s="2" t="s">
        <v>5969</v>
      </c>
    </row>
    <row r="15924" spans="1:3" x14ac:dyDescent="0.25">
      <c r="A15924" s="7" t="s">
        <v>5968</v>
      </c>
      <c r="B15924" s="2" t="s">
        <v>22986</v>
      </c>
      <c r="C15924" s="2" t="s">
        <v>5969</v>
      </c>
    </row>
    <row r="15925" spans="1:3" x14ac:dyDescent="0.25">
      <c r="A15925" s="7" t="s">
        <v>5968</v>
      </c>
      <c r="B15925" s="2" t="s">
        <v>22987</v>
      </c>
      <c r="C15925" s="2" t="s">
        <v>5969</v>
      </c>
    </row>
    <row r="15926" spans="1:3" x14ac:dyDescent="0.25">
      <c r="A15926" s="7" t="s">
        <v>5968</v>
      </c>
      <c r="B15926" s="2" t="s">
        <v>22988</v>
      </c>
      <c r="C15926" s="2" t="s">
        <v>5969</v>
      </c>
    </row>
    <row r="15927" spans="1:3" x14ac:dyDescent="0.25">
      <c r="A15927" s="7" t="s">
        <v>5968</v>
      </c>
      <c r="B15927" s="2" t="s">
        <v>22989</v>
      </c>
      <c r="C15927" s="2" t="s">
        <v>5969</v>
      </c>
    </row>
    <row r="15928" spans="1:3" x14ac:dyDescent="0.25">
      <c r="A15928" s="7" t="s">
        <v>5968</v>
      </c>
      <c r="B15928" s="2" t="s">
        <v>22990</v>
      </c>
      <c r="C15928" s="2" t="s">
        <v>5969</v>
      </c>
    </row>
    <row r="15929" spans="1:3" x14ac:dyDescent="0.25">
      <c r="A15929" s="7" t="s">
        <v>5968</v>
      </c>
      <c r="B15929" s="2" t="s">
        <v>22991</v>
      </c>
      <c r="C15929" s="2" t="s">
        <v>5969</v>
      </c>
    </row>
    <row r="15930" spans="1:3" x14ac:dyDescent="0.25">
      <c r="A15930" s="7" t="s">
        <v>5968</v>
      </c>
      <c r="B15930" s="2" t="s">
        <v>22992</v>
      </c>
      <c r="C15930" s="2" t="s">
        <v>5969</v>
      </c>
    </row>
    <row r="15931" spans="1:3" x14ac:dyDescent="0.25">
      <c r="A15931" s="7" t="s">
        <v>5968</v>
      </c>
      <c r="B15931" s="2" t="s">
        <v>22993</v>
      </c>
      <c r="C15931" s="2" t="s">
        <v>5969</v>
      </c>
    </row>
    <row r="15932" spans="1:3" x14ac:dyDescent="0.25">
      <c r="A15932" s="7" t="s">
        <v>5968</v>
      </c>
      <c r="B15932" s="2" t="s">
        <v>22994</v>
      </c>
      <c r="C15932" s="2" t="s">
        <v>5969</v>
      </c>
    </row>
    <row r="15933" spans="1:3" x14ac:dyDescent="0.25">
      <c r="A15933" s="7" t="s">
        <v>5968</v>
      </c>
      <c r="B15933" s="2" t="s">
        <v>22995</v>
      </c>
      <c r="C15933" s="2" t="s">
        <v>5969</v>
      </c>
    </row>
    <row r="15934" spans="1:3" x14ac:dyDescent="0.25">
      <c r="A15934" s="7" t="s">
        <v>5968</v>
      </c>
      <c r="B15934" s="2" t="s">
        <v>22996</v>
      </c>
      <c r="C15934" s="2" t="s">
        <v>5969</v>
      </c>
    </row>
    <row r="15935" spans="1:3" x14ac:dyDescent="0.25">
      <c r="A15935" s="7" t="s">
        <v>5968</v>
      </c>
      <c r="B15935" s="2" t="s">
        <v>22997</v>
      </c>
      <c r="C15935" s="2" t="s">
        <v>5969</v>
      </c>
    </row>
    <row r="15936" spans="1:3" x14ac:dyDescent="0.25">
      <c r="A15936" s="7" t="s">
        <v>5968</v>
      </c>
      <c r="B15936" s="2" t="s">
        <v>22998</v>
      </c>
      <c r="C15936" s="2" t="s">
        <v>5969</v>
      </c>
    </row>
    <row r="15937" spans="1:3" x14ac:dyDescent="0.25">
      <c r="A15937" s="7" t="s">
        <v>5968</v>
      </c>
      <c r="B15937" s="2" t="s">
        <v>22999</v>
      </c>
      <c r="C15937" s="2" t="s">
        <v>5969</v>
      </c>
    </row>
    <row r="15938" spans="1:3" x14ac:dyDescent="0.25">
      <c r="A15938" s="7" t="s">
        <v>5968</v>
      </c>
      <c r="B15938" s="2" t="s">
        <v>22830</v>
      </c>
      <c r="C15938" s="2" t="s">
        <v>5969</v>
      </c>
    </row>
    <row r="15939" spans="1:3" x14ac:dyDescent="0.25">
      <c r="A15939" s="7" t="s">
        <v>5968</v>
      </c>
      <c r="B15939" s="2">
        <v>307309533</v>
      </c>
      <c r="C15939" s="2" t="s">
        <v>5969</v>
      </c>
    </row>
    <row r="15940" spans="1:3" x14ac:dyDescent="0.25">
      <c r="A15940" s="7" t="s">
        <v>5968</v>
      </c>
      <c r="B15940" s="2" t="s">
        <v>23000</v>
      </c>
      <c r="C15940" s="2" t="s">
        <v>5969</v>
      </c>
    </row>
    <row r="15941" spans="1:3" x14ac:dyDescent="0.25">
      <c r="A15941" s="7" t="s">
        <v>5968</v>
      </c>
      <c r="B15941" s="2" t="s">
        <v>23001</v>
      </c>
      <c r="C15941" s="2" t="s">
        <v>5969</v>
      </c>
    </row>
    <row r="15942" spans="1:3" x14ac:dyDescent="0.25">
      <c r="A15942" s="7" t="s">
        <v>5968</v>
      </c>
      <c r="B15942" s="2" t="s">
        <v>23002</v>
      </c>
      <c r="C15942" s="2" t="s">
        <v>5969</v>
      </c>
    </row>
    <row r="15943" spans="1:3" x14ac:dyDescent="0.25">
      <c r="A15943" s="7" t="s">
        <v>5968</v>
      </c>
      <c r="B15943" s="2" t="s">
        <v>23003</v>
      </c>
      <c r="C15943" s="2" t="s">
        <v>5969</v>
      </c>
    </row>
    <row r="15944" spans="1:3" x14ac:dyDescent="0.25">
      <c r="A15944" s="7" t="s">
        <v>5968</v>
      </c>
      <c r="B15944" s="2" t="s">
        <v>23004</v>
      </c>
      <c r="C15944" s="2" t="s">
        <v>5969</v>
      </c>
    </row>
    <row r="15945" spans="1:3" x14ac:dyDescent="0.25">
      <c r="A15945" s="7" t="s">
        <v>5968</v>
      </c>
      <c r="B15945" s="2" t="s">
        <v>23005</v>
      </c>
      <c r="C15945" s="2" t="s">
        <v>5969</v>
      </c>
    </row>
    <row r="15946" spans="1:3" x14ac:dyDescent="0.25">
      <c r="A15946" s="7" t="s">
        <v>5968</v>
      </c>
      <c r="B15946" s="2" t="s">
        <v>23006</v>
      </c>
      <c r="C15946" s="2" t="s">
        <v>5969</v>
      </c>
    </row>
    <row r="15947" spans="1:3" x14ac:dyDescent="0.25">
      <c r="A15947" s="7" t="s">
        <v>5968</v>
      </c>
      <c r="B15947" s="2" t="s">
        <v>23007</v>
      </c>
      <c r="C15947" s="2" t="s">
        <v>5969</v>
      </c>
    </row>
    <row r="15948" spans="1:3" x14ac:dyDescent="0.25">
      <c r="A15948" s="7" t="s">
        <v>5968</v>
      </c>
      <c r="B15948" s="2" t="s">
        <v>23008</v>
      </c>
      <c r="C15948" s="2" t="s">
        <v>5969</v>
      </c>
    </row>
    <row r="15949" spans="1:3" x14ac:dyDescent="0.25">
      <c r="A15949" s="7" t="s">
        <v>5968</v>
      </c>
      <c r="B15949" s="2" t="s">
        <v>23009</v>
      </c>
      <c r="C15949" s="2" t="s">
        <v>5969</v>
      </c>
    </row>
    <row r="15950" spans="1:3" x14ac:dyDescent="0.25">
      <c r="A15950" s="7" t="s">
        <v>5968</v>
      </c>
      <c r="B15950" s="2" t="s">
        <v>23010</v>
      </c>
      <c r="C15950" s="2" t="s">
        <v>5969</v>
      </c>
    </row>
    <row r="15951" spans="1:3" x14ac:dyDescent="0.25">
      <c r="A15951" s="7" t="s">
        <v>5968</v>
      </c>
      <c r="B15951" s="2" t="s">
        <v>23011</v>
      </c>
      <c r="C15951" s="2" t="s">
        <v>5969</v>
      </c>
    </row>
    <row r="15952" spans="1:3" x14ac:dyDescent="0.25">
      <c r="A15952" s="7" t="s">
        <v>5968</v>
      </c>
      <c r="B15952" s="2" t="s">
        <v>23012</v>
      </c>
      <c r="C15952" s="2" t="s">
        <v>5969</v>
      </c>
    </row>
    <row r="15953" spans="1:3" x14ac:dyDescent="0.25">
      <c r="A15953" s="7" t="s">
        <v>5968</v>
      </c>
      <c r="B15953" s="2" t="s">
        <v>23013</v>
      </c>
      <c r="C15953" s="2" t="s">
        <v>5969</v>
      </c>
    </row>
    <row r="15954" spans="1:3" x14ac:dyDescent="0.25">
      <c r="A15954" s="7" t="s">
        <v>5968</v>
      </c>
      <c r="B15954" s="2" t="s">
        <v>23014</v>
      </c>
      <c r="C15954" s="2" t="s">
        <v>5969</v>
      </c>
    </row>
    <row r="15955" spans="1:3" x14ac:dyDescent="0.25">
      <c r="A15955" s="7" t="s">
        <v>5968</v>
      </c>
      <c r="B15955" s="2" t="s">
        <v>23015</v>
      </c>
      <c r="C15955" s="2" t="s">
        <v>5969</v>
      </c>
    </row>
    <row r="15956" spans="1:3" x14ac:dyDescent="0.25">
      <c r="A15956" s="7" t="s">
        <v>5968</v>
      </c>
      <c r="B15956" s="2" t="s">
        <v>23016</v>
      </c>
      <c r="C15956" s="2" t="s">
        <v>5969</v>
      </c>
    </row>
    <row r="15957" spans="1:3" x14ac:dyDescent="0.25">
      <c r="A15957" s="7" t="s">
        <v>5968</v>
      </c>
      <c r="B15957" s="2" t="s">
        <v>23017</v>
      </c>
      <c r="C15957" s="2" t="s">
        <v>5969</v>
      </c>
    </row>
    <row r="15958" spans="1:3" x14ac:dyDescent="0.25">
      <c r="A15958" s="7" t="s">
        <v>5968</v>
      </c>
      <c r="B15958" s="2" t="s">
        <v>23017</v>
      </c>
      <c r="C15958" s="2" t="s">
        <v>5969</v>
      </c>
    </row>
    <row r="15959" spans="1:3" x14ac:dyDescent="0.25">
      <c r="A15959" s="7" t="s">
        <v>5968</v>
      </c>
      <c r="B15959" s="2" t="s">
        <v>13240</v>
      </c>
      <c r="C15959" s="2" t="s">
        <v>5969</v>
      </c>
    </row>
    <row r="15960" spans="1:3" x14ac:dyDescent="0.25">
      <c r="A15960" s="7" t="s">
        <v>5968</v>
      </c>
      <c r="B15960" s="2" t="s">
        <v>23018</v>
      </c>
      <c r="C15960" s="2" t="s">
        <v>5969</v>
      </c>
    </row>
    <row r="15961" spans="1:3" x14ac:dyDescent="0.25">
      <c r="A15961" s="7" t="s">
        <v>5968</v>
      </c>
      <c r="B15961" s="2" t="s">
        <v>23019</v>
      </c>
      <c r="C15961" s="2" t="s">
        <v>5969</v>
      </c>
    </row>
    <row r="15962" spans="1:3" x14ac:dyDescent="0.25">
      <c r="A15962" s="7" t="s">
        <v>5968</v>
      </c>
      <c r="B15962" s="2" t="s">
        <v>23020</v>
      </c>
      <c r="C15962" s="2" t="s">
        <v>5969</v>
      </c>
    </row>
    <row r="15963" spans="1:3" x14ac:dyDescent="0.25">
      <c r="A15963" s="7" t="s">
        <v>5968</v>
      </c>
      <c r="B15963" s="2" t="s">
        <v>23021</v>
      </c>
      <c r="C15963" s="2" t="s">
        <v>5969</v>
      </c>
    </row>
    <row r="15964" spans="1:3" x14ac:dyDescent="0.25">
      <c r="A15964" s="7" t="s">
        <v>5968</v>
      </c>
      <c r="B15964" s="2" t="s">
        <v>23022</v>
      </c>
      <c r="C15964" s="2" t="s">
        <v>5969</v>
      </c>
    </row>
    <row r="15965" spans="1:3" x14ac:dyDescent="0.25">
      <c r="A15965" s="7" t="s">
        <v>5968</v>
      </c>
      <c r="B15965" s="2" t="s">
        <v>23023</v>
      </c>
      <c r="C15965" s="2" t="s">
        <v>5969</v>
      </c>
    </row>
    <row r="15966" spans="1:3" x14ac:dyDescent="0.25">
      <c r="A15966" s="7" t="s">
        <v>5968</v>
      </c>
      <c r="B15966" s="2" t="s">
        <v>23024</v>
      </c>
      <c r="C15966" s="2" t="s">
        <v>5969</v>
      </c>
    </row>
    <row r="15967" spans="1:3" x14ac:dyDescent="0.25">
      <c r="A15967" s="7" t="s">
        <v>5968</v>
      </c>
      <c r="B15967" s="2" t="s">
        <v>23025</v>
      </c>
      <c r="C15967" s="2" t="s">
        <v>5969</v>
      </c>
    </row>
    <row r="15968" spans="1:3" x14ac:dyDescent="0.25">
      <c r="A15968" s="7" t="s">
        <v>5968</v>
      </c>
      <c r="B15968" s="2" t="s">
        <v>23026</v>
      </c>
      <c r="C15968" s="2" t="s">
        <v>5969</v>
      </c>
    </row>
    <row r="15969" spans="1:3" x14ac:dyDescent="0.25">
      <c r="A15969" s="7" t="s">
        <v>5968</v>
      </c>
      <c r="B15969" s="2" t="s">
        <v>23027</v>
      </c>
      <c r="C15969" s="2" t="s">
        <v>5969</v>
      </c>
    </row>
    <row r="15970" spans="1:3" x14ac:dyDescent="0.25">
      <c r="A15970" s="7" t="s">
        <v>5968</v>
      </c>
      <c r="B15970" s="2" t="s">
        <v>7165</v>
      </c>
      <c r="C15970" s="2" t="s">
        <v>5969</v>
      </c>
    </row>
    <row r="15971" spans="1:3" x14ac:dyDescent="0.25">
      <c r="A15971" s="7" t="s">
        <v>5968</v>
      </c>
      <c r="B15971" s="2" t="s">
        <v>23028</v>
      </c>
      <c r="C15971" s="2" t="s">
        <v>5969</v>
      </c>
    </row>
    <row r="15972" spans="1:3" x14ac:dyDescent="0.25">
      <c r="A15972" s="7" t="s">
        <v>5968</v>
      </c>
      <c r="B15972" s="2" t="s">
        <v>23029</v>
      </c>
      <c r="C15972" s="2" t="s">
        <v>5969</v>
      </c>
    </row>
    <row r="15973" spans="1:3" x14ac:dyDescent="0.25">
      <c r="A15973" s="7" t="s">
        <v>5968</v>
      </c>
      <c r="B15973" s="2" t="s">
        <v>23030</v>
      </c>
      <c r="C15973" s="2" t="s">
        <v>5969</v>
      </c>
    </row>
    <row r="15974" spans="1:3" x14ac:dyDescent="0.25">
      <c r="A15974" s="7" t="s">
        <v>5968</v>
      </c>
      <c r="B15974" s="2">
        <v>728263556</v>
      </c>
      <c r="C15974" s="2" t="s">
        <v>5969</v>
      </c>
    </row>
    <row r="15975" spans="1:3" x14ac:dyDescent="0.25">
      <c r="A15975" s="7" t="s">
        <v>5968</v>
      </c>
      <c r="B15975" s="2" t="s">
        <v>23031</v>
      </c>
      <c r="C15975" s="2" t="s">
        <v>5969</v>
      </c>
    </row>
    <row r="15976" spans="1:3" x14ac:dyDescent="0.25">
      <c r="A15976" s="7" t="s">
        <v>5968</v>
      </c>
      <c r="B15976" s="2" t="s">
        <v>23032</v>
      </c>
      <c r="C15976" s="2" t="s">
        <v>5969</v>
      </c>
    </row>
    <row r="15977" spans="1:3" x14ac:dyDescent="0.25">
      <c r="A15977" s="7" t="s">
        <v>5968</v>
      </c>
      <c r="B15977" s="2" t="s">
        <v>23033</v>
      </c>
      <c r="C15977" s="2" t="s">
        <v>5969</v>
      </c>
    </row>
    <row r="15978" spans="1:3" x14ac:dyDescent="0.25">
      <c r="A15978" s="7" t="s">
        <v>5968</v>
      </c>
      <c r="B15978" s="2" t="s">
        <v>23034</v>
      </c>
      <c r="C15978" s="2" t="s">
        <v>5969</v>
      </c>
    </row>
    <row r="15979" spans="1:3" x14ac:dyDescent="0.25">
      <c r="A15979" s="7" t="s">
        <v>5968</v>
      </c>
      <c r="B15979" s="2" t="s">
        <v>23035</v>
      </c>
      <c r="C15979" s="2" t="s">
        <v>5969</v>
      </c>
    </row>
    <row r="15980" spans="1:3" x14ac:dyDescent="0.25">
      <c r="A15980" s="7" t="s">
        <v>5968</v>
      </c>
      <c r="B15980" s="2" t="s">
        <v>23036</v>
      </c>
      <c r="C15980" s="2" t="s">
        <v>5969</v>
      </c>
    </row>
    <row r="15981" spans="1:3" x14ac:dyDescent="0.25">
      <c r="A15981" s="7" t="s">
        <v>5968</v>
      </c>
      <c r="B15981" s="2" t="s">
        <v>23037</v>
      </c>
      <c r="C15981" s="2" t="s">
        <v>5969</v>
      </c>
    </row>
    <row r="15982" spans="1:3" x14ac:dyDescent="0.25">
      <c r="A15982" s="7" t="s">
        <v>5968</v>
      </c>
      <c r="B15982" s="2" t="s">
        <v>23038</v>
      </c>
      <c r="C15982" s="2" t="s">
        <v>5969</v>
      </c>
    </row>
    <row r="15983" spans="1:3" x14ac:dyDescent="0.25">
      <c r="A15983" s="7" t="s">
        <v>5968</v>
      </c>
      <c r="B15983" s="2" t="s">
        <v>23039</v>
      </c>
      <c r="C15983" s="2" t="s">
        <v>5969</v>
      </c>
    </row>
    <row r="15984" spans="1:3" x14ac:dyDescent="0.25">
      <c r="A15984" s="7" t="s">
        <v>5968</v>
      </c>
      <c r="B15984" s="2" t="s">
        <v>23040</v>
      </c>
      <c r="C15984" s="2" t="s">
        <v>5969</v>
      </c>
    </row>
    <row r="15985" spans="1:3" x14ac:dyDescent="0.25">
      <c r="A15985" s="7" t="s">
        <v>5968</v>
      </c>
      <c r="B15985" s="2" t="s">
        <v>23041</v>
      </c>
      <c r="C15985" s="2" t="s">
        <v>5969</v>
      </c>
    </row>
    <row r="15986" spans="1:3" x14ac:dyDescent="0.25">
      <c r="A15986" s="7" t="s">
        <v>5968</v>
      </c>
      <c r="B15986" s="2" t="s">
        <v>23042</v>
      </c>
      <c r="C15986" s="2" t="s">
        <v>5969</v>
      </c>
    </row>
    <row r="15987" spans="1:3" x14ac:dyDescent="0.25">
      <c r="A15987" s="7" t="s">
        <v>5968</v>
      </c>
      <c r="B15987" s="2" t="s">
        <v>23043</v>
      </c>
      <c r="C15987" s="2" t="s">
        <v>5969</v>
      </c>
    </row>
    <row r="15988" spans="1:3" x14ac:dyDescent="0.25">
      <c r="A15988" s="7" t="s">
        <v>5968</v>
      </c>
      <c r="B15988" s="2" t="s">
        <v>23044</v>
      </c>
      <c r="C15988" s="2" t="s">
        <v>5969</v>
      </c>
    </row>
    <row r="15989" spans="1:3" x14ac:dyDescent="0.25">
      <c r="A15989" s="7" t="s">
        <v>5968</v>
      </c>
      <c r="B15989" s="2" t="s">
        <v>23045</v>
      </c>
      <c r="C15989" s="2" t="s">
        <v>5969</v>
      </c>
    </row>
    <row r="15990" spans="1:3" x14ac:dyDescent="0.25">
      <c r="A15990" s="7" t="s">
        <v>5968</v>
      </c>
      <c r="B15990" s="2" t="s">
        <v>23046</v>
      </c>
      <c r="C15990" s="2" t="s">
        <v>5969</v>
      </c>
    </row>
    <row r="15991" spans="1:3" x14ac:dyDescent="0.25">
      <c r="A15991" s="7" t="s">
        <v>5968</v>
      </c>
      <c r="B15991" s="2" t="s">
        <v>23047</v>
      </c>
      <c r="C15991" s="2" t="s">
        <v>5969</v>
      </c>
    </row>
    <row r="15992" spans="1:3" x14ac:dyDescent="0.25">
      <c r="A15992" s="7" t="s">
        <v>5968</v>
      </c>
      <c r="B15992" s="2" t="s">
        <v>23048</v>
      </c>
      <c r="C15992" s="2" t="s">
        <v>5969</v>
      </c>
    </row>
    <row r="15993" spans="1:3" x14ac:dyDescent="0.25">
      <c r="A15993" s="7" t="s">
        <v>5968</v>
      </c>
      <c r="B15993" s="2" t="s">
        <v>23049</v>
      </c>
      <c r="C15993" s="2" t="s">
        <v>5969</v>
      </c>
    </row>
    <row r="15994" spans="1:3" x14ac:dyDescent="0.25">
      <c r="A15994" s="7" t="s">
        <v>5968</v>
      </c>
      <c r="B15994" s="2" t="s">
        <v>23050</v>
      </c>
      <c r="C15994" s="2" t="s">
        <v>5969</v>
      </c>
    </row>
    <row r="15995" spans="1:3" x14ac:dyDescent="0.25">
      <c r="A15995" s="7" t="s">
        <v>5968</v>
      </c>
      <c r="B15995" s="2" t="s">
        <v>22576</v>
      </c>
      <c r="C15995" s="2" t="s">
        <v>5969</v>
      </c>
    </row>
    <row r="15996" spans="1:3" x14ac:dyDescent="0.25">
      <c r="A15996" s="7" t="s">
        <v>5968</v>
      </c>
      <c r="B15996" s="2" t="s">
        <v>23051</v>
      </c>
      <c r="C15996" s="2" t="s">
        <v>5969</v>
      </c>
    </row>
    <row r="15997" spans="1:3" x14ac:dyDescent="0.25">
      <c r="A15997" s="7" t="s">
        <v>5968</v>
      </c>
      <c r="B15997" s="2" t="s">
        <v>23052</v>
      </c>
      <c r="C15997" s="2" t="s">
        <v>5969</v>
      </c>
    </row>
    <row r="15998" spans="1:3" x14ac:dyDescent="0.25">
      <c r="A15998" s="7" t="s">
        <v>5968</v>
      </c>
      <c r="B15998" s="2" t="s">
        <v>23053</v>
      </c>
      <c r="C15998" s="2" t="s">
        <v>5969</v>
      </c>
    </row>
    <row r="15999" spans="1:3" x14ac:dyDescent="0.25">
      <c r="A15999" s="7" t="s">
        <v>5968</v>
      </c>
      <c r="B15999" s="2" t="s">
        <v>23054</v>
      </c>
      <c r="C15999" s="2" t="s">
        <v>5969</v>
      </c>
    </row>
    <row r="16000" spans="1:3" x14ac:dyDescent="0.25">
      <c r="A16000" s="7" t="s">
        <v>5968</v>
      </c>
      <c r="B16000" s="2" t="s">
        <v>23055</v>
      </c>
      <c r="C16000" s="2" t="s">
        <v>5969</v>
      </c>
    </row>
    <row r="16001" spans="1:3" x14ac:dyDescent="0.25">
      <c r="A16001" s="7" t="s">
        <v>5968</v>
      </c>
      <c r="B16001" s="2" t="s">
        <v>23056</v>
      </c>
      <c r="C16001" s="2" t="s">
        <v>5969</v>
      </c>
    </row>
    <row r="16002" spans="1:3" x14ac:dyDescent="0.25">
      <c r="A16002" s="7" t="s">
        <v>5968</v>
      </c>
      <c r="B16002" s="2" t="s">
        <v>23057</v>
      </c>
      <c r="C16002" s="2" t="s">
        <v>5969</v>
      </c>
    </row>
    <row r="16003" spans="1:3" x14ac:dyDescent="0.25">
      <c r="A16003" s="7" t="s">
        <v>5968</v>
      </c>
      <c r="B16003" s="2" t="s">
        <v>23058</v>
      </c>
      <c r="C16003" s="2" t="s">
        <v>5969</v>
      </c>
    </row>
    <row r="16004" spans="1:3" x14ac:dyDescent="0.25">
      <c r="A16004" s="7" t="s">
        <v>5968</v>
      </c>
      <c r="B16004" s="2" t="s">
        <v>23059</v>
      </c>
      <c r="C16004" s="2" t="s">
        <v>5969</v>
      </c>
    </row>
    <row r="16005" spans="1:3" x14ac:dyDescent="0.25">
      <c r="A16005" s="7" t="s">
        <v>5968</v>
      </c>
      <c r="B16005" s="2" t="s">
        <v>23060</v>
      </c>
      <c r="C16005" s="2" t="s">
        <v>5969</v>
      </c>
    </row>
    <row r="16006" spans="1:3" x14ac:dyDescent="0.25">
      <c r="A16006" s="7" t="s">
        <v>5968</v>
      </c>
      <c r="B16006" s="2" t="s">
        <v>23061</v>
      </c>
      <c r="C16006" s="2" t="s">
        <v>5969</v>
      </c>
    </row>
    <row r="16007" spans="1:3" x14ac:dyDescent="0.25">
      <c r="A16007" s="7" t="s">
        <v>5968</v>
      </c>
      <c r="B16007" s="2" t="s">
        <v>23062</v>
      </c>
      <c r="C16007" s="2" t="s">
        <v>5969</v>
      </c>
    </row>
    <row r="16008" spans="1:3" x14ac:dyDescent="0.25">
      <c r="A16008" s="7" t="s">
        <v>5968</v>
      </c>
      <c r="B16008" s="2" t="s">
        <v>23063</v>
      </c>
      <c r="C16008" s="2" t="s">
        <v>5969</v>
      </c>
    </row>
    <row r="16009" spans="1:3" x14ac:dyDescent="0.25">
      <c r="A16009" s="7" t="s">
        <v>5968</v>
      </c>
      <c r="B16009" s="2" t="s">
        <v>23064</v>
      </c>
      <c r="C16009" s="2" t="s">
        <v>5969</v>
      </c>
    </row>
    <row r="16010" spans="1:3" x14ac:dyDescent="0.25">
      <c r="A16010" s="7" t="s">
        <v>5968</v>
      </c>
      <c r="B16010" s="2" t="s">
        <v>23065</v>
      </c>
      <c r="C16010" s="2" t="s">
        <v>5969</v>
      </c>
    </row>
    <row r="16011" spans="1:3" x14ac:dyDescent="0.25">
      <c r="A16011" s="7" t="s">
        <v>5968</v>
      </c>
      <c r="B16011" s="2" t="s">
        <v>23066</v>
      </c>
      <c r="C16011" s="2" t="s">
        <v>5969</v>
      </c>
    </row>
    <row r="16012" spans="1:3" x14ac:dyDescent="0.25">
      <c r="A16012" s="7" t="s">
        <v>5968</v>
      </c>
      <c r="B16012" s="2" t="s">
        <v>23067</v>
      </c>
      <c r="C16012" s="2" t="s">
        <v>5969</v>
      </c>
    </row>
    <row r="16013" spans="1:3" x14ac:dyDescent="0.25">
      <c r="A16013" s="7" t="s">
        <v>5968</v>
      </c>
      <c r="B16013" s="2" t="s">
        <v>23068</v>
      </c>
      <c r="C16013" s="2" t="s">
        <v>5969</v>
      </c>
    </row>
    <row r="16014" spans="1:3" x14ac:dyDescent="0.25">
      <c r="A16014" s="7" t="s">
        <v>5968</v>
      </c>
      <c r="B16014" s="2" t="s">
        <v>23069</v>
      </c>
      <c r="C16014" s="2" t="s">
        <v>5969</v>
      </c>
    </row>
    <row r="16015" spans="1:3" x14ac:dyDescent="0.25">
      <c r="A16015" s="7" t="s">
        <v>5968</v>
      </c>
      <c r="B16015" s="2" t="s">
        <v>23070</v>
      </c>
      <c r="C16015" s="2" t="s">
        <v>5969</v>
      </c>
    </row>
    <row r="16016" spans="1:3" x14ac:dyDescent="0.25">
      <c r="A16016" s="7" t="s">
        <v>5968</v>
      </c>
      <c r="B16016" s="2" t="s">
        <v>23071</v>
      </c>
      <c r="C16016" s="2" t="s">
        <v>5969</v>
      </c>
    </row>
    <row r="16017" spans="1:3" x14ac:dyDescent="0.25">
      <c r="A16017" s="7" t="s">
        <v>5968</v>
      </c>
      <c r="B16017" s="2" t="s">
        <v>23072</v>
      </c>
      <c r="C16017" s="2" t="s">
        <v>5969</v>
      </c>
    </row>
    <row r="16018" spans="1:3" x14ac:dyDescent="0.25">
      <c r="A16018" s="7" t="s">
        <v>5968</v>
      </c>
      <c r="B16018" s="2" t="s">
        <v>23073</v>
      </c>
      <c r="C16018" s="2" t="s">
        <v>5969</v>
      </c>
    </row>
    <row r="16019" spans="1:3" x14ac:dyDescent="0.25">
      <c r="A16019" s="7" t="s">
        <v>5968</v>
      </c>
      <c r="B16019" s="2" t="s">
        <v>23074</v>
      </c>
      <c r="C16019" s="2" t="s">
        <v>5969</v>
      </c>
    </row>
    <row r="16020" spans="1:3" x14ac:dyDescent="0.25">
      <c r="A16020" s="7" t="s">
        <v>5968</v>
      </c>
      <c r="B16020" s="2" t="s">
        <v>23075</v>
      </c>
      <c r="C16020" s="2" t="s">
        <v>5969</v>
      </c>
    </row>
    <row r="16021" spans="1:3" x14ac:dyDescent="0.25">
      <c r="A16021" s="7" t="s">
        <v>5968</v>
      </c>
      <c r="B16021" s="2" t="s">
        <v>23076</v>
      </c>
      <c r="C16021" s="2" t="s">
        <v>5969</v>
      </c>
    </row>
    <row r="16022" spans="1:3" x14ac:dyDescent="0.25">
      <c r="A16022" s="7" t="s">
        <v>5968</v>
      </c>
      <c r="B16022" s="2" t="s">
        <v>23077</v>
      </c>
      <c r="C16022" s="2" t="s">
        <v>5969</v>
      </c>
    </row>
    <row r="16023" spans="1:3" x14ac:dyDescent="0.25">
      <c r="A16023" s="7" t="s">
        <v>5968</v>
      </c>
      <c r="B16023" s="2" t="s">
        <v>23078</v>
      </c>
      <c r="C16023" s="2" t="s">
        <v>5969</v>
      </c>
    </row>
    <row r="16024" spans="1:3" x14ac:dyDescent="0.25">
      <c r="A16024" s="7" t="s">
        <v>5968</v>
      </c>
      <c r="B16024" s="2" t="s">
        <v>23079</v>
      </c>
      <c r="C16024" s="2" t="s">
        <v>5969</v>
      </c>
    </row>
    <row r="16025" spans="1:3" x14ac:dyDescent="0.25">
      <c r="A16025" s="7" t="s">
        <v>5968</v>
      </c>
      <c r="B16025" s="2" t="s">
        <v>23080</v>
      </c>
      <c r="C16025" s="2" t="s">
        <v>5969</v>
      </c>
    </row>
    <row r="16026" spans="1:3" x14ac:dyDescent="0.25">
      <c r="A16026" s="7" t="s">
        <v>5968</v>
      </c>
      <c r="B16026" s="2" t="s">
        <v>23081</v>
      </c>
      <c r="C16026" s="2" t="s">
        <v>5969</v>
      </c>
    </row>
    <row r="16027" spans="1:3" x14ac:dyDescent="0.25">
      <c r="A16027" s="7" t="s">
        <v>5968</v>
      </c>
      <c r="B16027" s="2" t="s">
        <v>23082</v>
      </c>
      <c r="C16027" s="2" t="s">
        <v>5969</v>
      </c>
    </row>
    <row r="16028" spans="1:3" x14ac:dyDescent="0.25">
      <c r="A16028" s="7" t="s">
        <v>5968</v>
      </c>
      <c r="B16028" s="2" t="s">
        <v>23083</v>
      </c>
      <c r="C16028" s="2" t="s">
        <v>5969</v>
      </c>
    </row>
    <row r="16029" spans="1:3" x14ac:dyDescent="0.25">
      <c r="A16029" s="7" t="s">
        <v>5968</v>
      </c>
      <c r="B16029" s="2" t="s">
        <v>23084</v>
      </c>
      <c r="C16029" s="2" t="s">
        <v>5969</v>
      </c>
    </row>
    <row r="16030" spans="1:3" x14ac:dyDescent="0.25">
      <c r="A16030" s="7" t="s">
        <v>5968</v>
      </c>
      <c r="B16030" s="2" t="s">
        <v>23085</v>
      </c>
      <c r="C16030" s="2" t="s">
        <v>5969</v>
      </c>
    </row>
    <row r="16031" spans="1:3" x14ac:dyDescent="0.25">
      <c r="A16031" s="7" t="s">
        <v>5968</v>
      </c>
      <c r="B16031" s="2" t="s">
        <v>23086</v>
      </c>
      <c r="C16031" s="2" t="s">
        <v>5969</v>
      </c>
    </row>
    <row r="16032" spans="1:3" x14ac:dyDescent="0.25">
      <c r="A16032" s="7" t="s">
        <v>5968</v>
      </c>
      <c r="B16032" s="2" t="s">
        <v>23087</v>
      </c>
      <c r="C16032" s="2" t="s">
        <v>5969</v>
      </c>
    </row>
    <row r="16033" spans="1:3" x14ac:dyDescent="0.25">
      <c r="A16033" s="7" t="s">
        <v>5968</v>
      </c>
      <c r="B16033" s="2" t="s">
        <v>23088</v>
      </c>
      <c r="C16033" s="2" t="s">
        <v>5969</v>
      </c>
    </row>
    <row r="16034" spans="1:3" x14ac:dyDescent="0.25">
      <c r="A16034" s="7" t="s">
        <v>5968</v>
      </c>
      <c r="B16034" s="2" t="s">
        <v>23089</v>
      </c>
      <c r="C16034" s="2" t="s">
        <v>5969</v>
      </c>
    </row>
    <row r="16035" spans="1:3" x14ac:dyDescent="0.25">
      <c r="A16035" s="7" t="s">
        <v>5968</v>
      </c>
      <c r="B16035" s="2" t="s">
        <v>23090</v>
      </c>
      <c r="C16035" s="2" t="s">
        <v>5969</v>
      </c>
    </row>
    <row r="16036" spans="1:3" x14ac:dyDescent="0.25">
      <c r="A16036" s="7" t="s">
        <v>5968</v>
      </c>
      <c r="B16036" s="2" t="s">
        <v>23091</v>
      </c>
      <c r="C16036" s="2" t="s">
        <v>5969</v>
      </c>
    </row>
    <row r="16037" spans="1:3" x14ac:dyDescent="0.25">
      <c r="A16037" s="7" t="s">
        <v>5968</v>
      </c>
      <c r="B16037" s="2" t="s">
        <v>23092</v>
      </c>
      <c r="C16037" s="2" t="s">
        <v>5969</v>
      </c>
    </row>
    <row r="16038" spans="1:3" x14ac:dyDescent="0.25">
      <c r="A16038" s="7" t="s">
        <v>5968</v>
      </c>
      <c r="B16038" s="2" t="s">
        <v>23093</v>
      </c>
      <c r="C16038" s="2" t="s">
        <v>5969</v>
      </c>
    </row>
    <row r="16039" spans="1:3" x14ac:dyDescent="0.25">
      <c r="A16039" s="7" t="s">
        <v>5968</v>
      </c>
      <c r="B16039" s="2" t="s">
        <v>23094</v>
      </c>
      <c r="C16039" s="2" t="s">
        <v>5969</v>
      </c>
    </row>
    <row r="16040" spans="1:3" x14ac:dyDescent="0.25">
      <c r="A16040" s="7" t="s">
        <v>5968</v>
      </c>
      <c r="B16040" s="2" t="s">
        <v>23095</v>
      </c>
      <c r="C16040" s="2" t="s">
        <v>5969</v>
      </c>
    </row>
    <row r="16041" spans="1:3" x14ac:dyDescent="0.25">
      <c r="A16041" s="7" t="s">
        <v>5968</v>
      </c>
      <c r="B16041" s="2" t="s">
        <v>23096</v>
      </c>
      <c r="C16041" s="2" t="s">
        <v>5969</v>
      </c>
    </row>
    <row r="16042" spans="1:3" x14ac:dyDescent="0.25">
      <c r="A16042" s="7" t="s">
        <v>5968</v>
      </c>
      <c r="B16042" s="2" t="s">
        <v>23097</v>
      </c>
      <c r="C16042" s="2" t="s">
        <v>5969</v>
      </c>
    </row>
    <row r="16043" spans="1:3" x14ac:dyDescent="0.25">
      <c r="A16043" s="7" t="s">
        <v>5968</v>
      </c>
      <c r="B16043" s="2" t="s">
        <v>23098</v>
      </c>
      <c r="C16043" s="2" t="s">
        <v>5969</v>
      </c>
    </row>
    <row r="16044" spans="1:3" x14ac:dyDescent="0.25">
      <c r="A16044" s="7" t="s">
        <v>5968</v>
      </c>
      <c r="B16044" s="2" t="s">
        <v>23099</v>
      </c>
      <c r="C16044" s="2" t="s">
        <v>5969</v>
      </c>
    </row>
    <row r="16045" spans="1:3" x14ac:dyDescent="0.25">
      <c r="A16045" s="7" t="s">
        <v>5968</v>
      </c>
      <c r="B16045" s="2" t="s">
        <v>23099</v>
      </c>
      <c r="C16045" s="2" t="s">
        <v>5969</v>
      </c>
    </row>
    <row r="16046" spans="1:3" x14ac:dyDescent="0.25">
      <c r="A16046" s="7" t="s">
        <v>5968</v>
      </c>
      <c r="B16046" s="2" t="s">
        <v>23100</v>
      </c>
      <c r="C16046" s="2" t="s">
        <v>5969</v>
      </c>
    </row>
    <row r="16047" spans="1:3" x14ac:dyDescent="0.25">
      <c r="A16047" s="7" t="s">
        <v>5968</v>
      </c>
      <c r="B16047" s="2" t="s">
        <v>23101</v>
      </c>
      <c r="C16047" s="2" t="s">
        <v>5969</v>
      </c>
    </row>
    <row r="16048" spans="1:3" x14ac:dyDescent="0.25">
      <c r="A16048" s="7" t="s">
        <v>5968</v>
      </c>
      <c r="B16048" s="2" t="s">
        <v>23102</v>
      </c>
      <c r="C16048" s="2" t="s">
        <v>5969</v>
      </c>
    </row>
    <row r="16049" spans="1:3" x14ac:dyDescent="0.25">
      <c r="A16049" s="7" t="s">
        <v>5968</v>
      </c>
      <c r="B16049" s="2" t="s">
        <v>23103</v>
      </c>
      <c r="C16049" s="2" t="s">
        <v>5969</v>
      </c>
    </row>
    <row r="16050" spans="1:3" x14ac:dyDescent="0.25">
      <c r="A16050" s="7" t="s">
        <v>5968</v>
      </c>
      <c r="B16050" s="2" t="s">
        <v>23104</v>
      </c>
      <c r="C16050" s="2" t="s">
        <v>5969</v>
      </c>
    </row>
    <row r="16051" spans="1:3" x14ac:dyDescent="0.25">
      <c r="A16051" s="7" t="s">
        <v>5968</v>
      </c>
      <c r="B16051" s="2" t="s">
        <v>23105</v>
      </c>
      <c r="C16051" s="2" t="s">
        <v>5969</v>
      </c>
    </row>
    <row r="16052" spans="1:3" x14ac:dyDescent="0.25">
      <c r="A16052" s="7" t="s">
        <v>5968</v>
      </c>
      <c r="B16052" s="2" t="s">
        <v>23106</v>
      </c>
      <c r="C16052" s="2" t="s">
        <v>5969</v>
      </c>
    </row>
    <row r="16053" spans="1:3" x14ac:dyDescent="0.25">
      <c r="A16053" s="7" t="s">
        <v>5968</v>
      </c>
      <c r="B16053" s="2" t="s">
        <v>23107</v>
      </c>
      <c r="C16053" s="2" t="s">
        <v>5969</v>
      </c>
    </row>
    <row r="16054" spans="1:3" x14ac:dyDescent="0.25">
      <c r="A16054" s="7" t="s">
        <v>5968</v>
      </c>
      <c r="B16054" s="2" t="s">
        <v>23108</v>
      </c>
      <c r="C16054" s="2" t="s">
        <v>5969</v>
      </c>
    </row>
    <row r="16055" spans="1:3" x14ac:dyDescent="0.25">
      <c r="A16055" s="7" t="s">
        <v>5968</v>
      </c>
      <c r="B16055" s="2" t="s">
        <v>23109</v>
      </c>
      <c r="C16055" s="2" t="s">
        <v>5969</v>
      </c>
    </row>
    <row r="16056" spans="1:3" x14ac:dyDescent="0.25">
      <c r="A16056" s="7" t="s">
        <v>5968</v>
      </c>
      <c r="B16056" s="2" t="s">
        <v>23110</v>
      </c>
      <c r="C16056" s="2" t="s">
        <v>5969</v>
      </c>
    </row>
    <row r="16057" spans="1:3" x14ac:dyDescent="0.25">
      <c r="A16057" s="7" t="s">
        <v>5968</v>
      </c>
      <c r="B16057" s="2" t="s">
        <v>23111</v>
      </c>
      <c r="C16057" s="2" t="s">
        <v>5969</v>
      </c>
    </row>
    <row r="16058" spans="1:3" x14ac:dyDescent="0.25">
      <c r="A16058" s="7" t="s">
        <v>5968</v>
      </c>
      <c r="B16058" s="2" t="s">
        <v>23112</v>
      </c>
      <c r="C16058" s="2" t="s">
        <v>5969</v>
      </c>
    </row>
    <row r="16059" spans="1:3" x14ac:dyDescent="0.25">
      <c r="A16059" s="7" t="s">
        <v>5968</v>
      </c>
      <c r="B16059" s="2" t="s">
        <v>23113</v>
      </c>
      <c r="C16059" s="2" t="s">
        <v>5969</v>
      </c>
    </row>
    <row r="16060" spans="1:3" x14ac:dyDescent="0.25">
      <c r="A16060" s="7" t="s">
        <v>5968</v>
      </c>
      <c r="B16060" s="2" t="s">
        <v>23114</v>
      </c>
      <c r="C16060" s="2" t="s">
        <v>5969</v>
      </c>
    </row>
    <row r="16061" spans="1:3" x14ac:dyDescent="0.25">
      <c r="A16061" s="7" t="s">
        <v>5968</v>
      </c>
      <c r="B16061" s="2" t="s">
        <v>23115</v>
      </c>
      <c r="C16061" s="2" t="s">
        <v>5969</v>
      </c>
    </row>
    <row r="16062" spans="1:3" x14ac:dyDescent="0.25">
      <c r="A16062" s="7" t="s">
        <v>5968</v>
      </c>
      <c r="B16062" s="2" t="s">
        <v>23116</v>
      </c>
      <c r="C16062" s="2" t="s">
        <v>5969</v>
      </c>
    </row>
    <row r="16063" spans="1:3" x14ac:dyDescent="0.25">
      <c r="A16063" s="7" t="s">
        <v>5968</v>
      </c>
      <c r="B16063" s="2" t="s">
        <v>23117</v>
      </c>
      <c r="C16063" s="2" t="s">
        <v>5969</v>
      </c>
    </row>
    <row r="16064" spans="1:3" x14ac:dyDescent="0.25">
      <c r="A16064" s="7" t="s">
        <v>5968</v>
      </c>
      <c r="B16064" s="2" t="s">
        <v>23118</v>
      </c>
      <c r="C16064" s="2" t="s">
        <v>5969</v>
      </c>
    </row>
    <row r="16065" spans="1:3" x14ac:dyDescent="0.25">
      <c r="A16065" s="7" t="s">
        <v>5968</v>
      </c>
      <c r="B16065" s="2" t="s">
        <v>23119</v>
      </c>
      <c r="C16065" s="2" t="s">
        <v>5969</v>
      </c>
    </row>
    <row r="16066" spans="1:3" x14ac:dyDescent="0.25">
      <c r="A16066" s="7" t="s">
        <v>5968</v>
      </c>
      <c r="B16066" s="2" t="s">
        <v>23120</v>
      </c>
      <c r="C16066" s="2" t="s">
        <v>5969</v>
      </c>
    </row>
    <row r="16067" spans="1:3" x14ac:dyDescent="0.25">
      <c r="A16067" s="7" t="s">
        <v>5968</v>
      </c>
      <c r="B16067" s="2" t="s">
        <v>23121</v>
      </c>
      <c r="C16067" s="2" t="s">
        <v>5969</v>
      </c>
    </row>
    <row r="16068" spans="1:3" x14ac:dyDescent="0.25">
      <c r="A16068" s="7" t="s">
        <v>5968</v>
      </c>
      <c r="B16068" s="2" t="s">
        <v>23122</v>
      </c>
      <c r="C16068" s="2" t="s">
        <v>5969</v>
      </c>
    </row>
    <row r="16069" spans="1:3" x14ac:dyDescent="0.25">
      <c r="A16069" s="7" t="s">
        <v>5968</v>
      </c>
      <c r="B16069" s="2" t="s">
        <v>23123</v>
      </c>
      <c r="C16069" s="2" t="s">
        <v>5969</v>
      </c>
    </row>
    <row r="16070" spans="1:3" x14ac:dyDescent="0.25">
      <c r="A16070" s="7" t="s">
        <v>5968</v>
      </c>
      <c r="B16070" s="2" t="s">
        <v>23122</v>
      </c>
      <c r="C16070" s="2" t="s">
        <v>5969</v>
      </c>
    </row>
    <row r="16071" spans="1:3" x14ac:dyDescent="0.25">
      <c r="A16071" s="7" t="s">
        <v>5968</v>
      </c>
      <c r="B16071" s="2" t="s">
        <v>23124</v>
      </c>
      <c r="C16071" s="2" t="s">
        <v>5969</v>
      </c>
    </row>
    <row r="16072" spans="1:3" x14ac:dyDescent="0.25">
      <c r="A16072" s="7" t="s">
        <v>5968</v>
      </c>
      <c r="B16072" s="2" t="s">
        <v>23125</v>
      </c>
      <c r="C16072" s="2" t="s">
        <v>5969</v>
      </c>
    </row>
    <row r="16073" spans="1:3" x14ac:dyDescent="0.25">
      <c r="A16073" s="7" t="s">
        <v>5968</v>
      </c>
      <c r="B16073" s="2" t="s">
        <v>23126</v>
      </c>
      <c r="C16073" s="2" t="s">
        <v>5969</v>
      </c>
    </row>
    <row r="16074" spans="1:3" x14ac:dyDescent="0.25">
      <c r="A16074" s="7" t="s">
        <v>5968</v>
      </c>
      <c r="B16074" s="2" t="s">
        <v>23127</v>
      </c>
      <c r="C16074" s="2" t="s">
        <v>5969</v>
      </c>
    </row>
    <row r="16075" spans="1:3" x14ac:dyDescent="0.25">
      <c r="A16075" s="7" t="s">
        <v>5968</v>
      </c>
      <c r="B16075" s="2" t="s">
        <v>23128</v>
      </c>
      <c r="C16075" s="2" t="s">
        <v>5969</v>
      </c>
    </row>
    <row r="16076" spans="1:3" x14ac:dyDescent="0.25">
      <c r="A16076" s="7" t="s">
        <v>5968</v>
      </c>
      <c r="B16076" s="2" t="s">
        <v>23129</v>
      </c>
      <c r="C16076" s="2" t="s">
        <v>5969</v>
      </c>
    </row>
    <row r="16077" spans="1:3" x14ac:dyDescent="0.25">
      <c r="A16077" s="7" t="s">
        <v>5968</v>
      </c>
      <c r="B16077" s="2" t="s">
        <v>23130</v>
      </c>
      <c r="C16077" s="2" t="s">
        <v>5969</v>
      </c>
    </row>
    <row r="16078" spans="1:3" x14ac:dyDescent="0.25">
      <c r="A16078" s="7" t="s">
        <v>5968</v>
      </c>
      <c r="B16078" s="2" t="s">
        <v>23131</v>
      </c>
      <c r="C16078" s="2" t="s">
        <v>5969</v>
      </c>
    </row>
    <row r="16079" spans="1:3" x14ac:dyDescent="0.25">
      <c r="A16079" s="7" t="s">
        <v>5968</v>
      </c>
      <c r="B16079" s="2" t="s">
        <v>23132</v>
      </c>
      <c r="C16079" s="2" t="s">
        <v>5969</v>
      </c>
    </row>
    <row r="16080" spans="1:3" x14ac:dyDescent="0.25">
      <c r="A16080" s="7" t="s">
        <v>5968</v>
      </c>
      <c r="B16080" s="2" t="s">
        <v>23133</v>
      </c>
      <c r="C16080" s="2" t="s">
        <v>5969</v>
      </c>
    </row>
    <row r="16081" spans="1:3" x14ac:dyDescent="0.25">
      <c r="A16081" s="7" t="s">
        <v>5968</v>
      </c>
      <c r="B16081" s="2" t="s">
        <v>23134</v>
      </c>
      <c r="C16081" s="2" t="s">
        <v>5969</v>
      </c>
    </row>
    <row r="16082" spans="1:3" x14ac:dyDescent="0.25">
      <c r="A16082" s="7" t="s">
        <v>5968</v>
      </c>
      <c r="B16082" s="2" t="s">
        <v>23135</v>
      </c>
      <c r="C16082" s="2" t="s">
        <v>5969</v>
      </c>
    </row>
    <row r="16083" spans="1:3" x14ac:dyDescent="0.25">
      <c r="A16083" s="7" t="s">
        <v>5968</v>
      </c>
      <c r="B16083" s="2" t="s">
        <v>23136</v>
      </c>
      <c r="C16083" s="2" t="s">
        <v>5969</v>
      </c>
    </row>
    <row r="16084" spans="1:3" x14ac:dyDescent="0.25">
      <c r="A16084" s="7" t="s">
        <v>5968</v>
      </c>
      <c r="B16084" s="2" t="s">
        <v>23137</v>
      </c>
      <c r="C16084" s="2" t="s">
        <v>5969</v>
      </c>
    </row>
    <row r="16085" spans="1:3" x14ac:dyDescent="0.25">
      <c r="A16085" s="7" t="s">
        <v>5968</v>
      </c>
      <c r="B16085" s="2" t="s">
        <v>23138</v>
      </c>
      <c r="C16085" s="2" t="s">
        <v>5969</v>
      </c>
    </row>
    <row r="16086" spans="1:3" x14ac:dyDescent="0.25">
      <c r="A16086" s="7" t="s">
        <v>5968</v>
      </c>
      <c r="B16086" s="2" t="s">
        <v>23139</v>
      </c>
      <c r="C16086" s="2" t="s">
        <v>5969</v>
      </c>
    </row>
    <row r="16087" spans="1:3" x14ac:dyDescent="0.25">
      <c r="A16087" s="7" t="s">
        <v>5968</v>
      </c>
      <c r="B16087" s="2" t="s">
        <v>23140</v>
      </c>
      <c r="C16087" s="2" t="s">
        <v>5969</v>
      </c>
    </row>
    <row r="16088" spans="1:3" x14ac:dyDescent="0.25">
      <c r="A16088" s="7" t="s">
        <v>5968</v>
      </c>
      <c r="B16088" s="2" t="s">
        <v>23141</v>
      </c>
      <c r="C16088" s="2" t="s">
        <v>5969</v>
      </c>
    </row>
    <row r="16089" spans="1:3" x14ac:dyDescent="0.25">
      <c r="A16089" s="7" t="s">
        <v>5968</v>
      </c>
      <c r="B16089" s="2" t="s">
        <v>23142</v>
      </c>
      <c r="C16089" s="2" t="s">
        <v>5969</v>
      </c>
    </row>
    <row r="16090" spans="1:3" x14ac:dyDescent="0.25">
      <c r="A16090" s="7" t="s">
        <v>5968</v>
      </c>
      <c r="B16090" s="2" t="s">
        <v>23143</v>
      </c>
      <c r="C16090" s="2" t="s">
        <v>5969</v>
      </c>
    </row>
    <row r="16091" spans="1:3" x14ac:dyDescent="0.25">
      <c r="A16091" s="7" t="s">
        <v>5968</v>
      </c>
      <c r="B16091" s="2" t="s">
        <v>23144</v>
      </c>
      <c r="C16091" s="2" t="s">
        <v>5969</v>
      </c>
    </row>
    <row r="16092" spans="1:3" x14ac:dyDescent="0.25">
      <c r="A16092" s="7" t="s">
        <v>5968</v>
      </c>
      <c r="B16092" s="2" t="s">
        <v>23145</v>
      </c>
      <c r="C16092" s="2" t="s">
        <v>5969</v>
      </c>
    </row>
    <row r="16093" spans="1:3" x14ac:dyDescent="0.25">
      <c r="A16093" s="7" t="s">
        <v>5968</v>
      </c>
      <c r="B16093" s="2" t="s">
        <v>23146</v>
      </c>
      <c r="C16093" s="2" t="s">
        <v>5969</v>
      </c>
    </row>
    <row r="16094" spans="1:3" x14ac:dyDescent="0.25">
      <c r="A16094" s="7" t="s">
        <v>5968</v>
      </c>
      <c r="B16094" s="2" t="s">
        <v>23147</v>
      </c>
      <c r="C16094" s="2" t="s">
        <v>5969</v>
      </c>
    </row>
    <row r="16095" spans="1:3" x14ac:dyDescent="0.25">
      <c r="A16095" s="7" t="s">
        <v>5968</v>
      </c>
      <c r="B16095" s="2" t="s">
        <v>23148</v>
      </c>
      <c r="C16095" s="2" t="s">
        <v>5969</v>
      </c>
    </row>
    <row r="16096" spans="1:3" x14ac:dyDescent="0.25">
      <c r="A16096" s="7" t="s">
        <v>5968</v>
      </c>
      <c r="B16096" s="2" t="s">
        <v>23149</v>
      </c>
      <c r="C16096" s="2" t="s">
        <v>5969</v>
      </c>
    </row>
    <row r="16097" spans="1:3" x14ac:dyDescent="0.25">
      <c r="A16097" s="7" t="s">
        <v>5968</v>
      </c>
      <c r="B16097" s="2" t="s">
        <v>23150</v>
      </c>
      <c r="C16097" s="2" t="s">
        <v>5969</v>
      </c>
    </row>
    <row r="16098" spans="1:3" x14ac:dyDescent="0.25">
      <c r="A16098" s="7" t="s">
        <v>5968</v>
      </c>
      <c r="B16098" s="2" t="s">
        <v>23151</v>
      </c>
      <c r="C16098" s="2" t="s">
        <v>5969</v>
      </c>
    </row>
    <row r="16099" spans="1:3" x14ac:dyDescent="0.25">
      <c r="A16099" s="7" t="s">
        <v>5968</v>
      </c>
      <c r="B16099" s="2" t="s">
        <v>23152</v>
      </c>
      <c r="C16099" s="2" t="s">
        <v>5969</v>
      </c>
    </row>
    <row r="16100" spans="1:3" x14ac:dyDescent="0.25">
      <c r="A16100" s="7" t="s">
        <v>5968</v>
      </c>
      <c r="B16100" s="2" t="s">
        <v>23153</v>
      </c>
      <c r="C16100" s="2" t="s">
        <v>5969</v>
      </c>
    </row>
    <row r="16101" spans="1:3" x14ac:dyDescent="0.25">
      <c r="A16101" s="7" t="s">
        <v>5968</v>
      </c>
      <c r="B16101" s="2" t="s">
        <v>23154</v>
      </c>
      <c r="C16101" s="2" t="s">
        <v>5969</v>
      </c>
    </row>
    <row r="16102" spans="1:3" x14ac:dyDescent="0.25">
      <c r="A16102" s="7" t="s">
        <v>5968</v>
      </c>
      <c r="B16102" s="2" t="s">
        <v>23155</v>
      </c>
      <c r="C16102" s="2" t="s">
        <v>5969</v>
      </c>
    </row>
    <row r="16103" spans="1:3" x14ac:dyDescent="0.25">
      <c r="A16103" s="7" t="s">
        <v>5968</v>
      </c>
      <c r="B16103" s="2" t="s">
        <v>23156</v>
      </c>
      <c r="C16103" s="2" t="s">
        <v>5969</v>
      </c>
    </row>
    <row r="16104" spans="1:3" x14ac:dyDescent="0.25">
      <c r="A16104" s="7" t="s">
        <v>5968</v>
      </c>
      <c r="B16104" s="2" t="s">
        <v>23157</v>
      </c>
      <c r="C16104" s="2" t="s">
        <v>5969</v>
      </c>
    </row>
    <row r="16105" spans="1:3" x14ac:dyDescent="0.25">
      <c r="A16105" s="7" t="s">
        <v>5968</v>
      </c>
      <c r="B16105" s="2" t="s">
        <v>23158</v>
      </c>
      <c r="C16105" s="2" t="s">
        <v>5969</v>
      </c>
    </row>
    <row r="16106" spans="1:3" x14ac:dyDescent="0.25">
      <c r="A16106" s="7" t="s">
        <v>5968</v>
      </c>
      <c r="B16106" s="2" t="s">
        <v>23159</v>
      </c>
      <c r="C16106" s="2" t="s">
        <v>5969</v>
      </c>
    </row>
    <row r="16107" spans="1:3" x14ac:dyDescent="0.25">
      <c r="A16107" s="7" t="s">
        <v>5968</v>
      </c>
      <c r="B16107" s="2" t="s">
        <v>23160</v>
      </c>
      <c r="C16107" s="2" t="s">
        <v>5969</v>
      </c>
    </row>
    <row r="16108" spans="1:3" x14ac:dyDescent="0.25">
      <c r="A16108" s="7" t="s">
        <v>5968</v>
      </c>
      <c r="B16108" s="2" t="s">
        <v>23161</v>
      </c>
      <c r="C16108" s="2" t="s">
        <v>5969</v>
      </c>
    </row>
    <row r="16109" spans="1:3" x14ac:dyDescent="0.25">
      <c r="A16109" s="7" t="s">
        <v>5968</v>
      </c>
      <c r="B16109" s="2" t="s">
        <v>23162</v>
      </c>
      <c r="C16109" s="2" t="s">
        <v>5969</v>
      </c>
    </row>
    <row r="16110" spans="1:3" x14ac:dyDescent="0.25">
      <c r="A16110" s="7" t="s">
        <v>5968</v>
      </c>
      <c r="B16110" s="2" t="s">
        <v>23163</v>
      </c>
      <c r="C16110" s="2" t="s">
        <v>5969</v>
      </c>
    </row>
    <row r="16111" spans="1:3" x14ac:dyDescent="0.25">
      <c r="A16111" s="7" t="s">
        <v>5968</v>
      </c>
      <c r="B16111" s="2" t="s">
        <v>23164</v>
      </c>
      <c r="C16111" s="2" t="s">
        <v>5969</v>
      </c>
    </row>
    <row r="16112" spans="1:3" x14ac:dyDescent="0.25">
      <c r="A16112" s="7" t="s">
        <v>5968</v>
      </c>
      <c r="B16112" s="2" t="s">
        <v>23165</v>
      </c>
      <c r="C16112" s="2" t="s">
        <v>5969</v>
      </c>
    </row>
    <row r="16113" spans="1:3" x14ac:dyDescent="0.25">
      <c r="A16113" s="7" t="s">
        <v>5968</v>
      </c>
      <c r="B16113" s="2" t="s">
        <v>23166</v>
      </c>
      <c r="C16113" s="2" t="s">
        <v>5969</v>
      </c>
    </row>
    <row r="16114" spans="1:3" x14ac:dyDescent="0.25">
      <c r="A16114" s="7" t="s">
        <v>5968</v>
      </c>
      <c r="B16114" s="2" t="s">
        <v>23167</v>
      </c>
      <c r="C16114" s="2" t="s">
        <v>5969</v>
      </c>
    </row>
    <row r="16115" spans="1:3" x14ac:dyDescent="0.25">
      <c r="A16115" s="7" t="s">
        <v>5968</v>
      </c>
      <c r="B16115" s="2" t="s">
        <v>23168</v>
      </c>
      <c r="C16115" s="2" t="s">
        <v>5969</v>
      </c>
    </row>
    <row r="16116" spans="1:3" x14ac:dyDescent="0.25">
      <c r="A16116" s="7" t="s">
        <v>5968</v>
      </c>
      <c r="B16116" s="2" t="s">
        <v>23169</v>
      </c>
      <c r="C16116" s="2" t="s">
        <v>5969</v>
      </c>
    </row>
    <row r="16117" spans="1:3" x14ac:dyDescent="0.25">
      <c r="A16117" s="7" t="s">
        <v>5968</v>
      </c>
      <c r="B16117" s="2" t="s">
        <v>23169</v>
      </c>
      <c r="C16117" s="2" t="s">
        <v>5969</v>
      </c>
    </row>
    <row r="16118" spans="1:3" x14ac:dyDescent="0.25">
      <c r="A16118" s="7" t="s">
        <v>5968</v>
      </c>
      <c r="B16118" s="2" t="s">
        <v>23170</v>
      </c>
      <c r="C16118" s="2" t="s">
        <v>5969</v>
      </c>
    </row>
    <row r="16119" spans="1:3" x14ac:dyDescent="0.25">
      <c r="A16119" s="7" t="s">
        <v>5968</v>
      </c>
      <c r="B16119" s="2" t="s">
        <v>23171</v>
      </c>
      <c r="C16119" s="2" t="s">
        <v>5969</v>
      </c>
    </row>
    <row r="16120" spans="1:3" x14ac:dyDescent="0.25">
      <c r="A16120" s="7" t="s">
        <v>5968</v>
      </c>
      <c r="B16120" s="2" t="s">
        <v>23172</v>
      </c>
      <c r="C16120" s="2" t="s">
        <v>5969</v>
      </c>
    </row>
    <row r="16121" spans="1:3" x14ac:dyDescent="0.25">
      <c r="A16121" s="7" t="s">
        <v>5968</v>
      </c>
      <c r="B16121" s="2" t="s">
        <v>13050</v>
      </c>
      <c r="C16121" s="2" t="s">
        <v>5969</v>
      </c>
    </row>
    <row r="16122" spans="1:3" x14ac:dyDescent="0.25">
      <c r="A16122" s="7" t="s">
        <v>5968</v>
      </c>
      <c r="B16122" s="2" t="s">
        <v>23173</v>
      </c>
      <c r="C16122" s="2" t="s">
        <v>5969</v>
      </c>
    </row>
    <row r="16123" spans="1:3" x14ac:dyDescent="0.25">
      <c r="A16123" s="7" t="s">
        <v>5968</v>
      </c>
      <c r="B16123" s="2" t="s">
        <v>23174</v>
      </c>
      <c r="C16123" s="2" t="s">
        <v>5969</v>
      </c>
    </row>
    <row r="16124" spans="1:3" x14ac:dyDescent="0.25">
      <c r="A16124" s="7" t="s">
        <v>5968</v>
      </c>
      <c r="B16124" s="2" t="s">
        <v>23175</v>
      </c>
      <c r="C16124" s="2" t="s">
        <v>5969</v>
      </c>
    </row>
    <row r="16125" spans="1:3" x14ac:dyDescent="0.25">
      <c r="A16125" s="7" t="s">
        <v>5968</v>
      </c>
      <c r="B16125" s="2" t="s">
        <v>23176</v>
      </c>
      <c r="C16125" s="2" t="s">
        <v>5969</v>
      </c>
    </row>
    <row r="16126" spans="1:3" x14ac:dyDescent="0.25">
      <c r="A16126" s="7" t="s">
        <v>5968</v>
      </c>
      <c r="B16126" s="2" t="s">
        <v>23177</v>
      </c>
      <c r="C16126" s="2" t="s">
        <v>5969</v>
      </c>
    </row>
    <row r="16127" spans="1:3" x14ac:dyDescent="0.25">
      <c r="A16127" s="7" t="s">
        <v>5968</v>
      </c>
      <c r="B16127" s="2" t="s">
        <v>23178</v>
      </c>
      <c r="C16127" s="2" t="s">
        <v>5969</v>
      </c>
    </row>
    <row r="16128" spans="1:3" x14ac:dyDescent="0.25">
      <c r="A16128" s="7" t="s">
        <v>5968</v>
      </c>
      <c r="B16128" s="2" t="s">
        <v>23179</v>
      </c>
      <c r="C16128" s="2" t="s">
        <v>5969</v>
      </c>
    </row>
    <row r="16129" spans="1:3" x14ac:dyDescent="0.25">
      <c r="A16129" s="7" t="s">
        <v>5968</v>
      </c>
      <c r="B16129" s="2" t="s">
        <v>23180</v>
      </c>
      <c r="C16129" s="2" t="s">
        <v>5969</v>
      </c>
    </row>
    <row r="16130" spans="1:3" x14ac:dyDescent="0.25">
      <c r="A16130" s="7" t="s">
        <v>5968</v>
      </c>
      <c r="B16130" s="2" t="s">
        <v>23181</v>
      </c>
      <c r="C16130" s="2" t="s">
        <v>5969</v>
      </c>
    </row>
    <row r="16131" spans="1:3" x14ac:dyDescent="0.25">
      <c r="A16131" s="7" t="s">
        <v>5968</v>
      </c>
      <c r="B16131" s="2" t="s">
        <v>23182</v>
      </c>
      <c r="C16131" s="2" t="s">
        <v>5969</v>
      </c>
    </row>
    <row r="16132" spans="1:3" x14ac:dyDescent="0.25">
      <c r="A16132" s="7" t="s">
        <v>5968</v>
      </c>
      <c r="B16132" s="2" t="s">
        <v>23183</v>
      </c>
      <c r="C16132" s="2" t="s">
        <v>5969</v>
      </c>
    </row>
    <row r="16133" spans="1:3" x14ac:dyDescent="0.25">
      <c r="A16133" s="7" t="s">
        <v>5968</v>
      </c>
      <c r="B16133" s="2" t="s">
        <v>23184</v>
      </c>
      <c r="C16133" s="2" t="s">
        <v>5969</v>
      </c>
    </row>
    <row r="16134" spans="1:3" x14ac:dyDescent="0.25">
      <c r="A16134" s="7" t="s">
        <v>5968</v>
      </c>
      <c r="B16134" s="2" t="s">
        <v>23185</v>
      </c>
      <c r="C16134" s="2" t="s">
        <v>5969</v>
      </c>
    </row>
    <row r="16135" spans="1:3" x14ac:dyDescent="0.25">
      <c r="A16135" s="7" t="s">
        <v>5968</v>
      </c>
      <c r="B16135" s="2" t="s">
        <v>23186</v>
      </c>
      <c r="C16135" s="2" t="s">
        <v>5969</v>
      </c>
    </row>
    <row r="16136" spans="1:3" x14ac:dyDescent="0.25">
      <c r="A16136" s="7" t="s">
        <v>5968</v>
      </c>
      <c r="B16136" s="2" t="s">
        <v>23187</v>
      </c>
      <c r="C16136" s="2" t="s">
        <v>5969</v>
      </c>
    </row>
    <row r="16137" spans="1:3" x14ac:dyDescent="0.25">
      <c r="A16137" s="7" t="s">
        <v>5968</v>
      </c>
      <c r="B16137" s="2" t="s">
        <v>23188</v>
      </c>
      <c r="C16137" s="2" t="s">
        <v>5969</v>
      </c>
    </row>
    <row r="16138" spans="1:3" x14ac:dyDescent="0.25">
      <c r="A16138" s="7" t="s">
        <v>5968</v>
      </c>
      <c r="B16138" s="2" t="s">
        <v>23189</v>
      </c>
      <c r="C16138" s="2" t="s">
        <v>5969</v>
      </c>
    </row>
    <row r="16139" spans="1:3" x14ac:dyDescent="0.25">
      <c r="A16139" s="7" t="s">
        <v>5968</v>
      </c>
      <c r="B16139" s="2" t="s">
        <v>23190</v>
      </c>
      <c r="C16139" s="2" t="s">
        <v>5969</v>
      </c>
    </row>
    <row r="16140" spans="1:3" x14ac:dyDescent="0.25">
      <c r="A16140" s="7" t="s">
        <v>5968</v>
      </c>
      <c r="B16140" s="2" t="s">
        <v>23191</v>
      </c>
      <c r="C16140" s="2" t="s">
        <v>5969</v>
      </c>
    </row>
    <row r="16141" spans="1:3" x14ac:dyDescent="0.25">
      <c r="A16141" s="7" t="s">
        <v>5968</v>
      </c>
      <c r="B16141" s="2" t="s">
        <v>23192</v>
      </c>
      <c r="C16141" s="2" t="s">
        <v>5969</v>
      </c>
    </row>
    <row r="16142" spans="1:3" x14ac:dyDescent="0.25">
      <c r="A16142" s="7" t="s">
        <v>5968</v>
      </c>
      <c r="B16142" s="2" t="s">
        <v>23193</v>
      </c>
      <c r="C16142" s="2" t="s">
        <v>5969</v>
      </c>
    </row>
    <row r="16143" spans="1:3" x14ac:dyDescent="0.25">
      <c r="A16143" s="7" t="s">
        <v>5968</v>
      </c>
      <c r="B16143" s="2" t="s">
        <v>23194</v>
      </c>
      <c r="C16143" s="2" t="s">
        <v>5969</v>
      </c>
    </row>
    <row r="16144" spans="1:3" x14ac:dyDescent="0.25">
      <c r="A16144" s="7" t="s">
        <v>5968</v>
      </c>
      <c r="B16144" s="2" t="s">
        <v>23195</v>
      </c>
      <c r="C16144" s="2" t="s">
        <v>5969</v>
      </c>
    </row>
    <row r="16145" spans="1:3" x14ac:dyDescent="0.25">
      <c r="A16145" s="7" t="s">
        <v>5968</v>
      </c>
      <c r="B16145" s="2" t="s">
        <v>23196</v>
      </c>
      <c r="C16145" s="2" t="s">
        <v>5969</v>
      </c>
    </row>
    <row r="16146" spans="1:3" x14ac:dyDescent="0.25">
      <c r="A16146" s="7" t="s">
        <v>5968</v>
      </c>
      <c r="B16146" s="2" t="s">
        <v>23197</v>
      </c>
      <c r="C16146" s="2" t="s">
        <v>5969</v>
      </c>
    </row>
    <row r="16147" spans="1:3" x14ac:dyDescent="0.25">
      <c r="A16147" s="7" t="s">
        <v>5968</v>
      </c>
      <c r="B16147" s="2" t="s">
        <v>23198</v>
      </c>
      <c r="C16147" s="2" t="s">
        <v>5969</v>
      </c>
    </row>
    <row r="16148" spans="1:3" x14ac:dyDescent="0.25">
      <c r="A16148" s="7" t="s">
        <v>5968</v>
      </c>
      <c r="B16148" s="2" t="s">
        <v>23199</v>
      </c>
      <c r="C16148" s="2" t="s">
        <v>5969</v>
      </c>
    </row>
    <row r="16149" spans="1:3" x14ac:dyDescent="0.25">
      <c r="A16149" s="7" t="s">
        <v>5968</v>
      </c>
      <c r="B16149" s="2" t="s">
        <v>23200</v>
      </c>
      <c r="C16149" s="2" t="s">
        <v>5969</v>
      </c>
    </row>
    <row r="16150" spans="1:3" x14ac:dyDescent="0.25">
      <c r="A16150" s="7" t="s">
        <v>5968</v>
      </c>
      <c r="B16150" s="2" t="s">
        <v>23201</v>
      </c>
      <c r="C16150" s="2" t="s">
        <v>5969</v>
      </c>
    </row>
    <row r="16151" spans="1:3" x14ac:dyDescent="0.25">
      <c r="A16151" s="7" t="s">
        <v>5968</v>
      </c>
      <c r="B16151" s="2" t="s">
        <v>23202</v>
      </c>
      <c r="C16151" s="2" t="s">
        <v>5969</v>
      </c>
    </row>
    <row r="16152" spans="1:3" x14ac:dyDescent="0.25">
      <c r="A16152" s="7" t="s">
        <v>5968</v>
      </c>
      <c r="B16152" s="2" t="s">
        <v>23203</v>
      </c>
      <c r="C16152" s="2" t="s">
        <v>5969</v>
      </c>
    </row>
    <row r="16153" spans="1:3" x14ac:dyDescent="0.25">
      <c r="A16153" s="7" t="s">
        <v>5968</v>
      </c>
      <c r="B16153" s="2" t="s">
        <v>23204</v>
      </c>
      <c r="C16153" s="2" t="s">
        <v>5969</v>
      </c>
    </row>
    <row r="16154" spans="1:3" x14ac:dyDescent="0.25">
      <c r="A16154" s="7" t="s">
        <v>5968</v>
      </c>
      <c r="B16154" s="2" t="s">
        <v>23205</v>
      </c>
      <c r="C16154" s="2" t="s">
        <v>5969</v>
      </c>
    </row>
    <row r="16155" spans="1:3" x14ac:dyDescent="0.25">
      <c r="A16155" s="7" t="s">
        <v>5968</v>
      </c>
      <c r="B16155" s="2" t="s">
        <v>23206</v>
      </c>
      <c r="C16155" s="2" t="s">
        <v>5969</v>
      </c>
    </row>
    <row r="16156" spans="1:3" x14ac:dyDescent="0.25">
      <c r="A16156" s="7" t="s">
        <v>5968</v>
      </c>
      <c r="B16156" s="2" t="s">
        <v>23207</v>
      </c>
      <c r="C16156" s="2" t="s">
        <v>5969</v>
      </c>
    </row>
    <row r="16157" spans="1:3" x14ac:dyDescent="0.25">
      <c r="A16157" s="7" t="s">
        <v>5968</v>
      </c>
      <c r="B16157" s="2" t="s">
        <v>23208</v>
      </c>
      <c r="C16157" s="2" t="s">
        <v>5969</v>
      </c>
    </row>
    <row r="16158" spans="1:3" x14ac:dyDescent="0.25">
      <c r="A16158" s="7" t="s">
        <v>5968</v>
      </c>
      <c r="B16158" s="2" t="s">
        <v>23209</v>
      </c>
      <c r="C16158" s="2" t="s">
        <v>5969</v>
      </c>
    </row>
    <row r="16159" spans="1:3" x14ac:dyDescent="0.25">
      <c r="A16159" s="7" t="s">
        <v>5968</v>
      </c>
      <c r="B16159" s="2" t="s">
        <v>23210</v>
      </c>
      <c r="C16159" s="2" t="s">
        <v>5969</v>
      </c>
    </row>
    <row r="16160" spans="1:3" x14ac:dyDescent="0.25">
      <c r="A16160" s="7" t="s">
        <v>5968</v>
      </c>
      <c r="B16160" s="2" t="s">
        <v>23211</v>
      </c>
      <c r="C16160" s="2" t="s">
        <v>5969</v>
      </c>
    </row>
    <row r="16161" spans="1:3" x14ac:dyDescent="0.25">
      <c r="A16161" s="7" t="s">
        <v>5968</v>
      </c>
      <c r="B16161" s="2" t="s">
        <v>23212</v>
      </c>
      <c r="C16161" s="2" t="s">
        <v>5969</v>
      </c>
    </row>
    <row r="16162" spans="1:3" x14ac:dyDescent="0.25">
      <c r="A16162" s="7" t="s">
        <v>5968</v>
      </c>
      <c r="B16162" s="2" t="s">
        <v>23213</v>
      </c>
      <c r="C16162" s="2" t="s">
        <v>5969</v>
      </c>
    </row>
    <row r="16163" spans="1:3" x14ac:dyDescent="0.25">
      <c r="A16163" s="7" t="s">
        <v>5968</v>
      </c>
      <c r="B16163" s="2" t="s">
        <v>23214</v>
      </c>
      <c r="C16163" s="2" t="s">
        <v>5969</v>
      </c>
    </row>
    <row r="16164" spans="1:3" x14ac:dyDescent="0.25">
      <c r="A16164" s="7" t="s">
        <v>5968</v>
      </c>
      <c r="B16164" s="2" t="s">
        <v>23214</v>
      </c>
      <c r="C16164" s="2" t="s">
        <v>5969</v>
      </c>
    </row>
    <row r="16165" spans="1:3" x14ac:dyDescent="0.25">
      <c r="A16165" s="7" t="s">
        <v>5968</v>
      </c>
      <c r="B16165" s="2" t="s">
        <v>23215</v>
      </c>
      <c r="C16165" s="2" t="s">
        <v>5969</v>
      </c>
    </row>
    <row r="16166" spans="1:3" x14ac:dyDescent="0.25">
      <c r="A16166" s="7" t="s">
        <v>5968</v>
      </c>
      <c r="B16166" s="2" t="s">
        <v>23216</v>
      </c>
      <c r="C16166" s="2" t="s">
        <v>5969</v>
      </c>
    </row>
    <row r="16167" spans="1:3" x14ac:dyDescent="0.25">
      <c r="A16167" s="7" t="s">
        <v>5968</v>
      </c>
      <c r="B16167" s="2" t="s">
        <v>23217</v>
      </c>
      <c r="C16167" s="2" t="s">
        <v>5969</v>
      </c>
    </row>
    <row r="16168" spans="1:3" x14ac:dyDescent="0.25">
      <c r="A16168" s="7" t="s">
        <v>5968</v>
      </c>
      <c r="B16168" s="2" t="s">
        <v>23218</v>
      </c>
      <c r="C16168" s="2" t="s">
        <v>5969</v>
      </c>
    </row>
    <row r="16169" spans="1:3" x14ac:dyDescent="0.25">
      <c r="A16169" s="7" t="s">
        <v>5968</v>
      </c>
      <c r="B16169" s="2" t="s">
        <v>23219</v>
      </c>
      <c r="C16169" s="2" t="s">
        <v>5969</v>
      </c>
    </row>
    <row r="16170" spans="1:3" x14ac:dyDescent="0.25">
      <c r="A16170" s="7" t="s">
        <v>5968</v>
      </c>
      <c r="B16170" s="2" t="s">
        <v>23220</v>
      </c>
      <c r="C16170" s="2" t="s">
        <v>5969</v>
      </c>
    </row>
    <row r="16171" spans="1:3" x14ac:dyDescent="0.25">
      <c r="A16171" s="7" t="s">
        <v>5968</v>
      </c>
      <c r="B16171" s="2" t="s">
        <v>23221</v>
      </c>
      <c r="C16171" s="2" t="s">
        <v>5969</v>
      </c>
    </row>
    <row r="16172" spans="1:3" x14ac:dyDescent="0.25">
      <c r="A16172" s="7" t="s">
        <v>5968</v>
      </c>
      <c r="B16172" s="2" t="s">
        <v>23222</v>
      </c>
      <c r="C16172" s="2" t="s">
        <v>5969</v>
      </c>
    </row>
    <row r="16173" spans="1:3" x14ac:dyDescent="0.25">
      <c r="A16173" s="7" t="s">
        <v>5968</v>
      </c>
      <c r="B16173" s="2" t="s">
        <v>23223</v>
      </c>
      <c r="C16173" s="2" t="s">
        <v>5969</v>
      </c>
    </row>
    <row r="16174" spans="1:3" x14ac:dyDescent="0.25">
      <c r="A16174" s="7" t="s">
        <v>5968</v>
      </c>
      <c r="B16174" s="2" t="s">
        <v>23224</v>
      </c>
      <c r="C16174" s="2" t="s">
        <v>5969</v>
      </c>
    </row>
    <row r="16175" spans="1:3" x14ac:dyDescent="0.25">
      <c r="A16175" s="7" t="s">
        <v>5968</v>
      </c>
      <c r="B16175" s="2" t="s">
        <v>23225</v>
      </c>
      <c r="C16175" s="2" t="s">
        <v>5969</v>
      </c>
    </row>
    <row r="16176" spans="1:3" x14ac:dyDescent="0.25">
      <c r="A16176" s="7" t="s">
        <v>5968</v>
      </c>
      <c r="B16176" s="2" t="s">
        <v>23226</v>
      </c>
      <c r="C16176" s="2" t="s">
        <v>5969</v>
      </c>
    </row>
    <row r="16177" spans="1:3" x14ac:dyDescent="0.25">
      <c r="A16177" s="7" t="s">
        <v>5968</v>
      </c>
      <c r="B16177" s="2" t="s">
        <v>23227</v>
      </c>
      <c r="C16177" s="2" t="s">
        <v>5969</v>
      </c>
    </row>
    <row r="16178" spans="1:3" x14ac:dyDescent="0.25">
      <c r="A16178" s="7" t="s">
        <v>5968</v>
      </c>
      <c r="B16178" s="2" t="s">
        <v>23228</v>
      </c>
      <c r="C16178" s="2" t="s">
        <v>5969</v>
      </c>
    </row>
    <row r="16179" spans="1:3" x14ac:dyDescent="0.25">
      <c r="A16179" s="7" t="s">
        <v>5968</v>
      </c>
      <c r="B16179" s="2" t="s">
        <v>23229</v>
      </c>
      <c r="C16179" s="2" t="s">
        <v>5969</v>
      </c>
    </row>
    <row r="16180" spans="1:3" x14ac:dyDescent="0.25">
      <c r="A16180" s="7" t="s">
        <v>5968</v>
      </c>
      <c r="B16180" s="2" t="s">
        <v>13397</v>
      </c>
      <c r="C16180" s="2" t="s">
        <v>5969</v>
      </c>
    </row>
    <row r="16181" spans="1:3" x14ac:dyDescent="0.25">
      <c r="A16181" s="7" t="s">
        <v>5968</v>
      </c>
      <c r="B16181" s="2" t="s">
        <v>23230</v>
      </c>
      <c r="C16181" s="2" t="s">
        <v>5969</v>
      </c>
    </row>
    <row r="16182" spans="1:3" x14ac:dyDescent="0.25">
      <c r="A16182" s="7" t="s">
        <v>5968</v>
      </c>
      <c r="B16182" s="2" t="s">
        <v>23230</v>
      </c>
      <c r="C16182" s="2" t="s">
        <v>5969</v>
      </c>
    </row>
    <row r="16183" spans="1:3" x14ac:dyDescent="0.25">
      <c r="A16183" s="7" t="s">
        <v>5968</v>
      </c>
      <c r="B16183" s="2" t="s">
        <v>23231</v>
      </c>
      <c r="C16183" s="2" t="s">
        <v>5969</v>
      </c>
    </row>
    <row r="16184" spans="1:3" x14ac:dyDescent="0.25">
      <c r="A16184" s="7" t="s">
        <v>5968</v>
      </c>
      <c r="B16184" s="2" t="s">
        <v>23232</v>
      </c>
      <c r="C16184" s="2" t="s">
        <v>5969</v>
      </c>
    </row>
    <row r="16185" spans="1:3" x14ac:dyDescent="0.25">
      <c r="A16185" s="7" t="s">
        <v>5968</v>
      </c>
      <c r="B16185" s="2" t="s">
        <v>23233</v>
      </c>
      <c r="C16185" s="2" t="s">
        <v>5969</v>
      </c>
    </row>
    <row r="16186" spans="1:3" x14ac:dyDescent="0.25">
      <c r="A16186" s="7" t="s">
        <v>5968</v>
      </c>
      <c r="B16186" s="2" t="s">
        <v>23234</v>
      </c>
      <c r="C16186" s="2" t="s">
        <v>5969</v>
      </c>
    </row>
    <row r="16187" spans="1:3" x14ac:dyDescent="0.25">
      <c r="A16187" s="7" t="s">
        <v>5968</v>
      </c>
      <c r="B16187" s="2" t="s">
        <v>23235</v>
      </c>
      <c r="C16187" s="2" t="s">
        <v>5969</v>
      </c>
    </row>
    <row r="16188" spans="1:3" x14ac:dyDescent="0.25">
      <c r="A16188" s="7" t="s">
        <v>5968</v>
      </c>
      <c r="B16188" s="2" t="s">
        <v>23236</v>
      </c>
      <c r="C16188" s="2" t="s">
        <v>5969</v>
      </c>
    </row>
    <row r="16189" spans="1:3" x14ac:dyDescent="0.25">
      <c r="A16189" s="7" t="s">
        <v>5968</v>
      </c>
      <c r="B16189" s="2" t="s">
        <v>23237</v>
      </c>
      <c r="C16189" s="2" t="s">
        <v>5969</v>
      </c>
    </row>
    <row r="16190" spans="1:3" x14ac:dyDescent="0.25">
      <c r="A16190" s="7" t="s">
        <v>5968</v>
      </c>
      <c r="B16190" s="2" t="s">
        <v>23238</v>
      </c>
      <c r="C16190" s="2" t="s">
        <v>5969</v>
      </c>
    </row>
    <row r="16191" spans="1:3" x14ac:dyDescent="0.25">
      <c r="A16191" s="7" t="s">
        <v>5968</v>
      </c>
      <c r="B16191" s="2" t="s">
        <v>23239</v>
      </c>
      <c r="C16191" s="2" t="s">
        <v>5969</v>
      </c>
    </row>
    <row r="16192" spans="1:3" x14ac:dyDescent="0.25">
      <c r="A16192" s="7" t="s">
        <v>5968</v>
      </c>
      <c r="B16192" s="2" t="s">
        <v>23240</v>
      </c>
      <c r="C16192" s="2" t="s">
        <v>5969</v>
      </c>
    </row>
    <row r="16193" spans="1:3" x14ac:dyDescent="0.25">
      <c r="A16193" s="7" t="s">
        <v>5968</v>
      </c>
      <c r="B16193" s="2" t="s">
        <v>23241</v>
      </c>
      <c r="C16193" s="2" t="s">
        <v>5969</v>
      </c>
    </row>
    <row r="16194" spans="1:3" x14ac:dyDescent="0.25">
      <c r="A16194" s="7" t="s">
        <v>5968</v>
      </c>
      <c r="B16194" s="2" t="s">
        <v>23242</v>
      </c>
      <c r="C16194" s="2" t="s">
        <v>5969</v>
      </c>
    </row>
    <row r="16195" spans="1:3" x14ac:dyDescent="0.25">
      <c r="A16195" s="7" t="s">
        <v>5968</v>
      </c>
      <c r="B16195" s="2" t="s">
        <v>23243</v>
      </c>
      <c r="C16195" s="2" t="s">
        <v>5969</v>
      </c>
    </row>
    <row r="16196" spans="1:3" x14ac:dyDescent="0.25">
      <c r="A16196" s="7" t="s">
        <v>5968</v>
      </c>
      <c r="B16196" s="2" t="s">
        <v>23244</v>
      </c>
      <c r="C16196" s="2" t="s">
        <v>5969</v>
      </c>
    </row>
    <row r="16197" spans="1:3" x14ac:dyDescent="0.25">
      <c r="A16197" s="7" t="s">
        <v>5968</v>
      </c>
      <c r="B16197" s="2" t="s">
        <v>23245</v>
      </c>
      <c r="C16197" s="2" t="s">
        <v>5969</v>
      </c>
    </row>
    <row r="16198" spans="1:3" x14ac:dyDescent="0.25">
      <c r="A16198" s="7" t="s">
        <v>5968</v>
      </c>
      <c r="B16198" s="2" t="s">
        <v>14692</v>
      </c>
      <c r="C16198" s="2" t="s">
        <v>5969</v>
      </c>
    </row>
    <row r="16199" spans="1:3" x14ac:dyDescent="0.25">
      <c r="A16199" s="7" t="s">
        <v>5968</v>
      </c>
      <c r="B16199" s="2" t="s">
        <v>23246</v>
      </c>
      <c r="C16199" s="2" t="s">
        <v>5969</v>
      </c>
    </row>
    <row r="16200" spans="1:3" x14ac:dyDescent="0.25">
      <c r="A16200" s="7" t="s">
        <v>5968</v>
      </c>
      <c r="B16200" s="2" t="s">
        <v>23247</v>
      </c>
      <c r="C16200" s="2" t="s">
        <v>5969</v>
      </c>
    </row>
    <row r="16201" spans="1:3" x14ac:dyDescent="0.25">
      <c r="A16201" s="7" t="s">
        <v>5968</v>
      </c>
      <c r="B16201" s="2" t="s">
        <v>23248</v>
      </c>
      <c r="C16201" s="2" t="s">
        <v>5969</v>
      </c>
    </row>
    <row r="16202" spans="1:3" x14ac:dyDescent="0.25">
      <c r="A16202" s="7" t="s">
        <v>5968</v>
      </c>
      <c r="B16202" s="2" t="s">
        <v>23249</v>
      </c>
      <c r="C16202" s="2" t="s">
        <v>5969</v>
      </c>
    </row>
    <row r="16203" spans="1:3" x14ac:dyDescent="0.25">
      <c r="A16203" s="7" t="s">
        <v>5968</v>
      </c>
      <c r="B16203" s="2" t="s">
        <v>23250</v>
      </c>
      <c r="C16203" s="2" t="s">
        <v>5969</v>
      </c>
    </row>
    <row r="16204" spans="1:3" x14ac:dyDescent="0.25">
      <c r="A16204" s="7" t="s">
        <v>5968</v>
      </c>
      <c r="B16204" s="2" t="s">
        <v>23251</v>
      </c>
      <c r="C16204" s="2" t="s">
        <v>5969</v>
      </c>
    </row>
    <row r="16205" spans="1:3" x14ac:dyDescent="0.25">
      <c r="A16205" s="7" t="s">
        <v>5968</v>
      </c>
      <c r="B16205" s="2" t="s">
        <v>23252</v>
      </c>
      <c r="C16205" s="2" t="s">
        <v>5969</v>
      </c>
    </row>
    <row r="16206" spans="1:3" x14ac:dyDescent="0.25">
      <c r="A16206" s="7" t="s">
        <v>5968</v>
      </c>
      <c r="B16206" s="2" t="s">
        <v>23253</v>
      </c>
      <c r="C16206" s="2" t="s">
        <v>5969</v>
      </c>
    </row>
    <row r="16207" spans="1:3" x14ac:dyDescent="0.25">
      <c r="A16207" s="7" t="s">
        <v>5968</v>
      </c>
      <c r="B16207" s="2" t="s">
        <v>23254</v>
      </c>
      <c r="C16207" s="2" t="s">
        <v>5969</v>
      </c>
    </row>
    <row r="16208" spans="1:3" x14ac:dyDescent="0.25">
      <c r="A16208" s="7" t="s">
        <v>5968</v>
      </c>
      <c r="B16208" s="2" t="s">
        <v>23255</v>
      </c>
      <c r="C16208" s="2" t="s">
        <v>5969</v>
      </c>
    </row>
    <row r="16209" spans="1:3" x14ac:dyDescent="0.25">
      <c r="A16209" s="7" t="s">
        <v>5968</v>
      </c>
      <c r="B16209" s="2" t="s">
        <v>23256</v>
      </c>
      <c r="C16209" s="2" t="s">
        <v>5969</v>
      </c>
    </row>
    <row r="16210" spans="1:3" x14ac:dyDescent="0.25">
      <c r="A16210" s="7" t="s">
        <v>5968</v>
      </c>
      <c r="B16210" s="2" t="s">
        <v>23257</v>
      </c>
      <c r="C16210" s="2" t="s">
        <v>5969</v>
      </c>
    </row>
    <row r="16211" spans="1:3" x14ac:dyDescent="0.25">
      <c r="A16211" s="7" t="s">
        <v>5968</v>
      </c>
      <c r="B16211" s="2" t="s">
        <v>23258</v>
      </c>
      <c r="C16211" s="2" t="s">
        <v>5969</v>
      </c>
    </row>
    <row r="16212" spans="1:3" x14ac:dyDescent="0.25">
      <c r="A16212" s="7" t="s">
        <v>5968</v>
      </c>
      <c r="B16212" s="2" t="s">
        <v>23257</v>
      </c>
      <c r="C16212" s="2" t="s">
        <v>5969</v>
      </c>
    </row>
    <row r="16213" spans="1:3" x14ac:dyDescent="0.25">
      <c r="A16213" s="7" t="s">
        <v>5968</v>
      </c>
      <c r="B16213" s="2" t="s">
        <v>23259</v>
      </c>
      <c r="C16213" s="2" t="s">
        <v>5969</v>
      </c>
    </row>
    <row r="16214" spans="1:3" x14ac:dyDescent="0.25">
      <c r="A16214" s="7" t="s">
        <v>5968</v>
      </c>
      <c r="B16214" s="2" t="s">
        <v>23260</v>
      </c>
      <c r="C16214" s="2" t="s">
        <v>5969</v>
      </c>
    </row>
    <row r="16215" spans="1:3" x14ac:dyDescent="0.25">
      <c r="A16215" s="7" t="s">
        <v>5968</v>
      </c>
      <c r="B16215" s="2" t="s">
        <v>23261</v>
      </c>
      <c r="C16215" s="2" t="s">
        <v>5969</v>
      </c>
    </row>
    <row r="16216" spans="1:3" x14ac:dyDescent="0.25">
      <c r="A16216" s="7" t="s">
        <v>5968</v>
      </c>
      <c r="B16216" s="2" t="s">
        <v>23262</v>
      </c>
      <c r="C16216" s="2" t="s">
        <v>5969</v>
      </c>
    </row>
    <row r="16217" spans="1:3" x14ac:dyDescent="0.25">
      <c r="A16217" s="7" t="s">
        <v>5968</v>
      </c>
      <c r="B16217" s="2" t="s">
        <v>23263</v>
      </c>
      <c r="C16217" s="2" t="s">
        <v>5969</v>
      </c>
    </row>
    <row r="16218" spans="1:3" x14ac:dyDescent="0.25">
      <c r="A16218" s="7" t="s">
        <v>5968</v>
      </c>
      <c r="B16218" s="2" t="s">
        <v>23264</v>
      </c>
      <c r="C16218" s="2" t="s">
        <v>5969</v>
      </c>
    </row>
    <row r="16219" spans="1:3" x14ac:dyDescent="0.25">
      <c r="A16219" s="7" t="s">
        <v>5968</v>
      </c>
      <c r="B16219" s="2" t="s">
        <v>23265</v>
      </c>
      <c r="C16219" s="2" t="s">
        <v>5969</v>
      </c>
    </row>
    <row r="16220" spans="1:3" x14ac:dyDescent="0.25">
      <c r="A16220" s="7" t="s">
        <v>5968</v>
      </c>
      <c r="B16220" s="2" t="s">
        <v>23266</v>
      </c>
      <c r="C16220" s="2" t="s">
        <v>5969</v>
      </c>
    </row>
    <row r="16221" spans="1:3" x14ac:dyDescent="0.25">
      <c r="A16221" s="7" t="s">
        <v>5968</v>
      </c>
      <c r="B16221" s="2" t="s">
        <v>23267</v>
      </c>
      <c r="C16221" s="2" t="s">
        <v>5969</v>
      </c>
    </row>
    <row r="16222" spans="1:3" x14ac:dyDescent="0.25">
      <c r="A16222" s="7" t="s">
        <v>5968</v>
      </c>
      <c r="B16222" s="2" t="s">
        <v>23268</v>
      </c>
      <c r="C16222" s="2" t="s">
        <v>5969</v>
      </c>
    </row>
    <row r="16223" spans="1:3" x14ac:dyDescent="0.25">
      <c r="A16223" s="7" t="s">
        <v>5968</v>
      </c>
      <c r="B16223" s="2" t="s">
        <v>23269</v>
      </c>
      <c r="C16223" s="2" t="s">
        <v>5969</v>
      </c>
    </row>
    <row r="16224" spans="1:3" x14ac:dyDescent="0.25">
      <c r="A16224" s="7" t="s">
        <v>5968</v>
      </c>
      <c r="B16224" s="2" t="s">
        <v>23270</v>
      </c>
      <c r="C16224" s="2" t="s">
        <v>5969</v>
      </c>
    </row>
    <row r="16225" spans="1:3" x14ac:dyDescent="0.25">
      <c r="A16225" s="7" t="s">
        <v>5968</v>
      </c>
      <c r="B16225" s="2" t="s">
        <v>23271</v>
      </c>
      <c r="C16225" s="2" t="s">
        <v>5969</v>
      </c>
    </row>
    <row r="16226" spans="1:3" x14ac:dyDescent="0.25">
      <c r="A16226" s="7" t="s">
        <v>5968</v>
      </c>
      <c r="B16226" s="2" t="s">
        <v>23272</v>
      </c>
      <c r="C16226" s="2" t="s">
        <v>5969</v>
      </c>
    </row>
    <row r="16227" spans="1:3" x14ac:dyDescent="0.25">
      <c r="A16227" s="7" t="s">
        <v>5968</v>
      </c>
      <c r="B16227" s="2" t="s">
        <v>23273</v>
      </c>
      <c r="C16227" s="2" t="s">
        <v>5969</v>
      </c>
    </row>
    <row r="16228" spans="1:3" x14ac:dyDescent="0.25">
      <c r="A16228" s="7" t="s">
        <v>5968</v>
      </c>
      <c r="B16228" s="2" t="s">
        <v>23274</v>
      </c>
      <c r="C16228" s="2" t="s">
        <v>5969</v>
      </c>
    </row>
    <row r="16229" spans="1:3" x14ac:dyDescent="0.25">
      <c r="A16229" s="7" t="s">
        <v>5968</v>
      </c>
      <c r="B16229" s="2" t="s">
        <v>23275</v>
      </c>
      <c r="C16229" s="2" t="s">
        <v>5969</v>
      </c>
    </row>
    <row r="16230" spans="1:3" x14ac:dyDescent="0.25">
      <c r="A16230" s="7" t="s">
        <v>5968</v>
      </c>
      <c r="B16230" s="2" t="s">
        <v>23276</v>
      </c>
      <c r="C16230" s="2" t="s">
        <v>5969</v>
      </c>
    </row>
    <row r="16231" spans="1:3" x14ac:dyDescent="0.25">
      <c r="A16231" s="7" t="s">
        <v>5968</v>
      </c>
      <c r="B16231" s="2" t="s">
        <v>23277</v>
      </c>
      <c r="C16231" s="2" t="s">
        <v>5969</v>
      </c>
    </row>
    <row r="16232" spans="1:3" x14ac:dyDescent="0.25">
      <c r="A16232" s="7" t="s">
        <v>5968</v>
      </c>
      <c r="B16232" s="2" t="s">
        <v>23278</v>
      </c>
      <c r="C16232" s="2" t="s">
        <v>5969</v>
      </c>
    </row>
    <row r="16233" spans="1:3" x14ac:dyDescent="0.25">
      <c r="A16233" s="7" t="s">
        <v>5968</v>
      </c>
      <c r="B16233" s="2" t="s">
        <v>23279</v>
      </c>
      <c r="C16233" s="2" t="s">
        <v>5969</v>
      </c>
    </row>
    <row r="16234" spans="1:3" x14ac:dyDescent="0.25">
      <c r="A16234" s="7" t="s">
        <v>5968</v>
      </c>
      <c r="B16234" s="2" t="s">
        <v>23280</v>
      </c>
      <c r="C16234" s="2" t="s">
        <v>5969</v>
      </c>
    </row>
    <row r="16235" spans="1:3" x14ac:dyDescent="0.25">
      <c r="A16235" s="7" t="s">
        <v>5968</v>
      </c>
      <c r="B16235" s="2" t="s">
        <v>23281</v>
      </c>
      <c r="C16235" s="2" t="s">
        <v>5969</v>
      </c>
    </row>
    <row r="16236" spans="1:3" x14ac:dyDescent="0.25">
      <c r="A16236" s="7" t="s">
        <v>5968</v>
      </c>
      <c r="B16236" s="2" t="s">
        <v>23281</v>
      </c>
      <c r="C16236" s="2" t="s">
        <v>5969</v>
      </c>
    </row>
    <row r="16237" spans="1:3" x14ac:dyDescent="0.25">
      <c r="A16237" s="7" t="s">
        <v>5968</v>
      </c>
      <c r="B16237" s="2" t="s">
        <v>23282</v>
      </c>
      <c r="C16237" s="2" t="s">
        <v>5969</v>
      </c>
    </row>
    <row r="16238" spans="1:3" x14ac:dyDescent="0.25">
      <c r="A16238" s="7" t="s">
        <v>5968</v>
      </c>
      <c r="B16238" s="2" t="s">
        <v>23283</v>
      </c>
      <c r="C16238" s="2" t="s">
        <v>5969</v>
      </c>
    </row>
    <row r="16239" spans="1:3" x14ac:dyDescent="0.25">
      <c r="A16239" s="7" t="s">
        <v>5968</v>
      </c>
      <c r="B16239" s="2" t="s">
        <v>23284</v>
      </c>
      <c r="C16239" s="2" t="s">
        <v>5969</v>
      </c>
    </row>
    <row r="16240" spans="1:3" x14ac:dyDescent="0.25">
      <c r="A16240" s="7" t="s">
        <v>5968</v>
      </c>
      <c r="B16240" s="2" t="s">
        <v>23285</v>
      </c>
      <c r="C16240" s="2" t="s">
        <v>5969</v>
      </c>
    </row>
    <row r="16241" spans="1:3" x14ac:dyDescent="0.25">
      <c r="A16241" s="7" t="s">
        <v>5968</v>
      </c>
      <c r="B16241" s="2" t="s">
        <v>23286</v>
      </c>
      <c r="C16241" s="2" t="s">
        <v>5969</v>
      </c>
    </row>
    <row r="16242" spans="1:3" x14ac:dyDescent="0.25">
      <c r="A16242" s="7" t="s">
        <v>5968</v>
      </c>
      <c r="B16242" s="2" t="s">
        <v>23286</v>
      </c>
      <c r="C16242" s="2" t="s">
        <v>5969</v>
      </c>
    </row>
    <row r="16243" spans="1:3" x14ac:dyDescent="0.25">
      <c r="A16243" s="7" t="s">
        <v>5968</v>
      </c>
      <c r="B16243" s="2" t="s">
        <v>23287</v>
      </c>
      <c r="C16243" s="2" t="s">
        <v>5969</v>
      </c>
    </row>
    <row r="16244" spans="1:3" x14ac:dyDescent="0.25">
      <c r="A16244" s="7" t="s">
        <v>5968</v>
      </c>
      <c r="B16244" s="2" t="s">
        <v>23288</v>
      </c>
      <c r="C16244" s="2" t="s">
        <v>5969</v>
      </c>
    </row>
    <row r="16245" spans="1:3" x14ac:dyDescent="0.25">
      <c r="A16245" s="7" t="s">
        <v>5968</v>
      </c>
      <c r="B16245" s="2" t="s">
        <v>23289</v>
      </c>
      <c r="C16245" s="2" t="s">
        <v>5969</v>
      </c>
    </row>
    <row r="16246" spans="1:3" x14ac:dyDescent="0.25">
      <c r="A16246" s="7" t="s">
        <v>5968</v>
      </c>
      <c r="B16246" s="2" t="s">
        <v>23290</v>
      </c>
      <c r="C16246" s="2" t="s">
        <v>5969</v>
      </c>
    </row>
    <row r="16247" spans="1:3" x14ac:dyDescent="0.25">
      <c r="A16247" s="7" t="s">
        <v>5968</v>
      </c>
      <c r="B16247" s="2" t="s">
        <v>23291</v>
      </c>
      <c r="C16247" s="2" t="s">
        <v>5969</v>
      </c>
    </row>
    <row r="16248" spans="1:3" x14ac:dyDescent="0.25">
      <c r="A16248" s="7" t="s">
        <v>5968</v>
      </c>
      <c r="B16248" s="2" t="s">
        <v>23292</v>
      </c>
      <c r="C16248" s="2" t="s">
        <v>5969</v>
      </c>
    </row>
    <row r="16249" spans="1:3" x14ac:dyDescent="0.25">
      <c r="A16249" s="7" t="s">
        <v>5968</v>
      </c>
      <c r="B16249" s="2" t="s">
        <v>23293</v>
      </c>
      <c r="C16249" s="2" t="s">
        <v>5969</v>
      </c>
    </row>
    <row r="16250" spans="1:3" x14ac:dyDescent="0.25">
      <c r="A16250" s="7" t="s">
        <v>5968</v>
      </c>
      <c r="B16250" s="2" t="s">
        <v>23294</v>
      </c>
      <c r="C16250" s="2" t="s">
        <v>5969</v>
      </c>
    </row>
    <row r="16251" spans="1:3" x14ac:dyDescent="0.25">
      <c r="A16251" s="7" t="s">
        <v>5968</v>
      </c>
      <c r="B16251" s="2" t="s">
        <v>23295</v>
      </c>
      <c r="C16251" s="2" t="s">
        <v>5969</v>
      </c>
    </row>
    <row r="16252" spans="1:3" x14ac:dyDescent="0.25">
      <c r="A16252" s="7" t="s">
        <v>5968</v>
      </c>
      <c r="B16252" s="2" t="s">
        <v>23296</v>
      </c>
      <c r="C16252" s="2" t="s">
        <v>5969</v>
      </c>
    </row>
    <row r="16253" spans="1:3" x14ac:dyDescent="0.25">
      <c r="A16253" s="7" t="s">
        <v>5968</v>
      </c>
      <c r="B16253" s="2" t="s">
        <v>23297</v>
      </c>
      <c r="C16253" s="2" t="s">
        <v>5969</v>
      </c>
    </row>
    <row r="16254" spans="1:3" x14ac:dyDescent="0.25">
      <c r="A16254" s="7" t="s">
        <v>5968</v>
      </c>
      <c r="B16254" s="2" t="s">
        <v>23298</v>
      </c>
      <c r="C16254" s="2" t="s">
        <v>5969</v>
      </c>
    </row>
    <row r="16255" spans="1:3" x14ac:dyDescent="0.25">
      <c r="A16255" s="7" t="s">
        <v>5968</v>
      </c>
      <c r="B16255" s="2" t="s">
        <v>9966</v>
      </c>
      <c r="C16255" s="2" t="s">
        <v>5969</v>
      </c>
    </row>
    <row r="16256" spans="1:3" x14ac:dyDescent="0.25">
      <c r="A16256" s="7" t="s">
        <v>5968</v>
      </c>
      <c r="B16256" s="2" t="s">
        <v>23299</v>
      </c>
      <c r="C16256" s="2" t="s">
        <v>5969</v>
      </c>
    </row>
    <row r="16257" spans="1:3" x14ac:dyDescent="0.25">
      <c r="A16257" s="7" t="s">
        <v>5968</v>
      </c>
      <c r="B16257" s="2" t="s">
        <v>23300</v>
      </c>
      <c r="C16257" s="2" t="s">
        <v>5969</v>
      </c>
    </row>
    <row r="16258" spans="1:3" x14ac:dyDescent="0.25">
      <c r="A16258" s="7" t="s">
        <v>5968</v>
      </c>
      <c r="B16258" s="2" t="s">
        <v>23301</v>
      </c>
      <c r="C16258" s="2" t="s">
        <v>5969</v>
      </c>
    </row>
    <row r="16259" spans="1:3" x14ac:dyDescent="0.25">
      <c r="A16259" s="7" t="s">
        <v>5968</v>
      </c>
      <c r="B16259" s="2" t="s">
        <v>23302</v>
      </c>
      <c r="C16259" s="2" t="s">
        <v>5969</v>
      </c>
    </row>
    <row r="16260" spans="1:3" x14ac:dyDescent="0.25">
      <c r="A16260" s="7" t="s">
        <v>5968</v>
      </c>
      <c r="B16260" s="2" t="s">
        <v>23303</v>
      </c>
      <c r="C16260" s="2" t="s">
        <v>5969</v>
      </c>
    </row>
    <row r="16261" spans="1:3" x14ac:dyDescent="0.25">
      <c r="A16261" s="7" t="s">
        <v>5968</v>
      </c>
      <c r="B16261" s="2" t="s">
        <v>23304</v>
      </c>
      <c r="C16261" s="2" t="s">
        <v>5969</v>
      </c>
    </row>
    <row r="16262" spans="1:3" x14ac:dyDescent="0.25">
      <c r="A16262" s="7" t="s">
        <v>5968</v>
      </c>
      <c r="B16262" s="2" t="s">
        <v>23305</v>
      </c>
      <c r="C16262" s="2" t="s">
        <v>5969</v>
      </c>
    </row>
    <row r="16263" spans="1:3" x14ac:dyDescent="0.25">
      <c r="A16263" s="7" t="s">
        <v>5968</v>
      </c>
      <c r="B16263" s="2" t="s">
        <v>23306</v>
      </c>
      <c r="C16263" s="2" t="s">
        <v>5969</v>
      </c>
    </row>
    <row r="16264" spans="1:3" x14ac:dyDescent="0.25">
      <c r="A16264" s="7" t="s">
        <v>5968</v>
      </c>
      <c r="B16264" s="2" t="s">
        <v>23307</v>
      </c>
      <c r="C16264" s="2" t="s">
        <v>5969</v>
      </c>
    </row>
    <row r="16265" spans="1:3" x14ac:dyDescent="0.25">
      <c r="A16265" s="7" t="s">
        <v>5968</v>
      </c>
      <c r="B16265" s="2" t="s">
        <v>23308</v>
      </c>
      <c r="C16265" s="2" t="s">
        <v>5969</v>
      </c>
    </row>
    <row r="16266" spans="1:3" x14ac:dyDescent="0.25">
      <c r="A16266" s="7" t="s">
        <v>5968</v>
      </c>
      <c r="B16266" s="2" t="s">
        <v>23309</v>
      </c>
      <c r="C16266" s="2" t="s">
        <v>5969</v>
      </c>
    </row>
    <row r="16267" spans="1:3" x14ac:dyDescent="0.25">
      <c r="A16267" s="7" t="s">
        <v>5968</v>
      </c>
      <c r="B16267" s="2" t="s">
        <v>23310</v>
      </c>
      <c r="C16267" s="2" t="s">
        <v>5969</v>
      </c>
    </row>
    <row r="16268" spans="1:3" x14ac:dyDescent="0.25">
      <c r="A16268" s="7" t="s">
        <v>5968</v>
      </c>
      <c r="B16268" s="2" t="s">
        <v>23311</v>
      </c>
      <c r="C16268" s="2" t="s">
        <v>5969</v>
      </c>
    </row>
    <row r="16269" spans="1:3" x14ac:dyDescent="0.25">
      <c r="A16269" s="7" t="s">
        <v>5968</v>
      </c>
      <c r="B16269" s="2" t="s">
        <v>23312</v>
      </c>
      <c r="C16269" s="2" t="s">
        <v>5969</v>
      </c>
    </row>
    <row r="16270" spans="1:3" x14ac:dyDescent="0.25">
      <c r="A16270" s="7" t="s">
        <v>5968</v>
      </c>
      <c r="B16270" s="2" t="s">
        <v>23313</v>
      </c>
      <c r="C16270" s="2" t="s">
        <v>5969</v>
      </c>
    </row>
    <row r="16271" spans="1:3" x14ac:dyDescent="0.25">
      <c r="A16271" s="7" t="s">
        <v>5968</v>
      </c>
      <c r="B16271" s="2" t="s">
        <v>23314</v>
      </c>
      <c r="C16271" s="2" t="s">
        <v>5969</v>
      </c>
    </row>
    <row r="16272" spans="1:3" x14ac:dyDescent="0.25">
      <c r="A16272" s="7" t="s">
        <v>5968</v>
      </c>
      <c r="B16272" s="2" t="s">
        <v>23315</v>
      </c>
      <c r="C16272" s="2" t="s">
        <v>5969</v>
      </c>
    </row>
    <row r="16273" spans="1:3" x14ac:dyDescent="0.25">
      <c r="A16273" s="7" t="s">
        <v>5968</v>
      </c>
      <c r="B16273" s="2" t="s">
        <v>23316</v>
      </c>
      <c r="C16273" s="2" t="s">
        <v>5969</v>
      </c>
    </row>
    <row r="16274" spans="1:3" x14ac:dyDescent="0.25">
      <c r="A16274" s="7" t="s">
        <v>5968</v>
      </c>
      <c r="B16274" s="2" t="s">
        <v>23317</v>
      </c>
      <c r="C16274" s="2" t="s">
        <v>5969</v>
      </c>
    </row>
    <row r="16275" spans="1:3" x14ac:dyDescent="0.25">
      <c r="A16275" s="7" t="s">
        <v>5968</v>
      </c>
      <c r="B16275" s="2" t="s">
        <v>23318</v>
      </c>
      <c r="C16275" s="2" t="s">
        <v>5969</v>
      </c>
    </row>
    <row r="16276" spans="1:3" x14ac:dyDescent="0.25">
      <c r="A16276" s="7" t="s">
        <v>5968</v>
      </c>
      <c r="B16276" s="2" t="s">
        <v>23319</v>
      </c>
      <c r="C16276" s="2" t="s">
        <v>5969</v>
      </c>
    </row>
    <row r="16277" spans="1:3" x14ac:dyDescent="0.25">
      <c r="A16277" s="7" t="s">
        <v>5968</v>
      </c>
      <c r="B16277" s="2" t="s">
        <v>23320</v>
      </c>
      <c r="C16277" s="2" t="s">
        <v>5969</v>
      </c>
    </row>
    <row r="16278" spans="1:3" x14ac:dyDescent="0.25">
      <c r="A16278" s="7" t="s">
        <v>5968</v>
      </c>
      <c r="B16278" s="2" t="s">
        <v>23321</v>
      </c>
      <c r="C16278" s="2" t="s">
        <v>5969</v>
      </c>
    </row>
    <row r="16279" spans="1:3" x14ac:dyDescent="0.25">
      <c r="A16279" s="7" t="s">
        <v>5968</v>
      </c>
      <c r="B16279" s="2" t="s">
        <v>23321</v>
      </c>
      <c r="C16279" s="2" t="s">
        <v>5969</v>
      </c>
    </row>
    <row r="16280" spans="1:3" x14ac:dyDescent="0.25">
      <c r="A16280" s="7" t="s">
        <v>5968</v>
      </c>
      <c r="B16280" s="2" t="s">
        <v>23322</v>
      </c>
      <c r="C16280" s="2" t="s">
        <v>5969</v>
      </c>
    </row>
    <row r="16281" spans="1:3" x14ac:dyDescent="0.25">
      <c r="A16281" s="7" t="s">
        <v>5968</v>
      </c>
      <c r="B16281" s="2" t="s">
        <v>23323</v>
      </c>
      <c r="C16281" s="2" t="s">
        <v>5969</v>
      </c>
    </row>
    <row r="16282" spans="1:3" x14ac:dyDescent="0.25">
      <c r="A16282" s="7" t="s">
        <v>5968</v>
      </c>
      <c r="B16282" s="2" t="s">
        <v>23324</v>
      </c>
      <c r="C16282" s="2" t="s">
        <v>5969</v>
      </c>
    </row>
    <row r="16283" spans="1:3" x14ac:dyDescent="0.25">
      <c r="A16283" s="7" t="s">
        <v>5968</v>
      </c>
      <c r="B16283" s="2" t="s">
        <v>23325</v>
      </c>
      <c r="C16283" s="2" t="s">
        <v>5969</v>
      </c>
    </row>
    <row r="16284" spans="1:3" x14ac:dyDescent="0.25">
      <c r="A16284" s="7" t="s">
        <v>5968</v>
      </c>
      <c r="B16284" s="2" t="s">
        <v>23326</v>
      </c>
      <c r="C16284" s="2" t="s">
        <v>5969</v>
      </c>
    </row>
    <row r="16285" spans="1:3" x14ac:dyDescent="0.25">
      <c r="A16285" s="7" t="s">
        <v>5968</v>
      </c>
      <c r="B16285" s="2" t="s">
        <v>23327</v>
      </c>
      <c r="C16285" s="2" t="s">
        <v>5969</v>
      </c>
    </row>
    <row r="16286" spans="1:3" x14ac:dyDescent="0.25">
      <c r="A16286" s="7" t="s">
        <v>5968</v>
      </c>
      <c r="B16286" s="2" t="s">
        <v>23328</v>
      </c>
      <c r="C16286" s="2" t="s">
        <v>5969</v>
      </c>
    </row>
    <row r="16287" spans="1:3" x14ac:dyDescent="0.25">
      <c r="A16287" s="7" t="s">
        <v>5968</v>
      </c>
      <c r="B16287" s="2" t="s">
        <v>23329</v>
      </c>
      <c r="C16287" s="2" t="s">
        <v>5969</v>
      </c>
    </row>
    <row r="16288" spans="1:3" x14ac:dyDescent="0.25">
      <c r="A16288" s="7" t="s">
        <v>5968</v>
      </c>
      <c r="B16288" s="2" t="s">
        <v>23330</v>
      </c>
      <c r="C16288" s="2" t="s">
        <v>5969</v>
      </c>
    </row>
    <row r="16289" spans="1:3" x14ac:dyDescent="0.25">
      <c r="A16289" s="7" t="s">
        <v>5968</v>
      </c>
      <c r="B16289" s="2" t="s">
        <v>23331</v>
      </c>
      <c r="C16289" s="2" t="s">
        <v>5969</v>
      </c>
    </row>
    <row r="16290" spans="1:3" x14ac:dyDescent="0.25">
      <c r="A16290" s="7" t="s">
        <v>5968</v>
      </c>
      <c r="B16290" s="2" t="s">
        <v>23332</v>
      </c>
      <c r="C16290" s="2" t="s">
        <v>5969</v>
      </c>
    </row>
    <row r="16291" spans="1:3" x14ac:dyDescent="0.25">
      <c r="A16291" s="7" t="s">
        <v>5968</v>
      </c>
      <c r="B16291" s="2" t="s">
        <v>23333</v>
      </c>
      <c r="C16291" s="2" t="s">
        <v>5969</v>
      </c>
    </row>
    <row r="16292" spans="1:3" x14ac:dyDescent="0.25">
      <c r="A16292" s="7" t="s">
        <v>5968</v>
      </c>
      <c r="B16292" s="2" t="s">
        <v>23334</v>
      </c>
      <c r="C16292" s="2" t="s">
        <v>5969</v>
      </c>
    </row>
    <row r="16293" spans="1:3" x14ac:dyDescent="0.25">
      <c r="A16293" s="7" t="s">
        <v>5968</v>
      </c>
      <c r="B16293" s="2" t="s">
        <v>23335</v>
      </c>
      <c r="C16293" s="2" t="s">
        <v>5969</v>
      </c>
    </row>
    <row r="16294" spans="1:3" x14ac:dyDescent="0.25">
      <c r="A16294" s="7" t="s">
        <v>5968</v>
      </c>
      <c r="B16294" s="2" t="s">
        <v>23336</v>
      </c>
      <c r="C16294" s="2" t="s">
        <v>5969</v>
      </c>
    </row>
    <row r="16295" spans="1:3" x14ac:dyDescent="0.25">
      <c r="A16295" s="7" t="s">
        <v>5968</v>
      </c>
      <c r="B16295" s="2" t="s">
        <v>23337</v>
      </c>
      <c r="C16295" s="2" t="s">
        <v>5969</v>
      </c>
    </row>
    <row r="16296" spans="1:3" x14ac:dyDescent="0.25">
      <c r="A16296" s="7" t="s">
        <v>5968</v>
      </c>
      <c r="B16296" s="2" t="s">
        <v>23338</v>
      </c>
      <c r="C16296" s="2" t="s">
        <v>5969</v>
      </c>
    </row>
    <row r="16297" spans="1:3" x14ac:dyDescent="0.25">
      <c r="A16297" s="7" t="s">
        <v>5968</v>
      </c>
      <c r="B16297" s="2" t="s">
        <v>23339</v>
      </c>
      <c r="C16297" s="2" t="s">
        <v>5969</v>
      </c>
    </row>
    <row r="16298" spans="1:3" x14ac:dyDescent="0.25">
      <c r="A16298" s="7" t="s">
        <v>5968</v>
      </c>
      <c r="B16298" s="2" t="s">
        <v>23340</v>
      </c>
      <c r="C16298" s="2" t="s">
        <v>5969</v>
      </c>
    </row>
    <row r="16299" spans="1:3" x14ac:dyDescent="0.25">
      <c r="A16299" s="7" t="s">
        <v>5968</v>
      </c>
      <c r="B16299" s="2" t="s">
        <v>23341</v>
      </c>
      <c r="C16299" s="2" t="s">
        <v>5969</v>
      </c>
    </row>
    <row r="16300" spans="1:3" x14ac:dyDescent="0.25">
      <c r="A16300" s="7" t="s">
        <v>5968</v>
      </c>
      <c r="B16300" s="2" t="s">
        <v>23342</v>
      </c>
      <c r="C16300" s="2" t="s">
        <v>5969</v>
      </c>
    </row>
    <row r="16301" spans="1:3" x14ac:dyDescent="0.25">
      <c r="A16301" s="7" t="s">
        <v>5968</v>
      </c>
      <c r="B16301" s="2" t="s">
        <v>23343</v>
      </c>
      <c r="C16301" s="2" t="s">
        <v>5969</v>
      </c>
    </row>
    <row r="16302" spans="1:3" x14ac:dyDescent="0.25">
      <c r="A16302" s="7" t="s">
        <v>5968</v>
      </c>
      <c r="B16302" s="2" t="s">
        <v>23344</v>
      </c>
      <c r="C16302" s="2" t="s">
        <v>5969</v>
      </c>
    </row>
    <row r="16303" spans="1:3" x14ac:dyDescent="0.25">
      <c r="A16303" s="7" t="s">
        <v>5968</v>
      </c>
      <c r="B16303" s="2" t="s">
        <v>23345</v>
      </c>
      <c r="C16303" s="2" t="s">
        <v>5969</v>
      </c>
    </row>
    <row r="16304" spans="1:3" x14ac:dyDescent="0.25">
      <c r="A16304" s="7" t="s">
        <v>5968</v>
      </c>
      <c r="B16304" s="2" t="s">
        <v>23346</v>
      </c>
      <c r="C16304" s="2" t="s">
        <v>5969</v>
      </c>
    </row>
    <row r="16305" spans="1:3" x14ac:dyDescent="0.25">
      <c r="A16305" s="7" t="s">
        <v>5968</v>
      </c>
      <c r="B16305" s="2" t="s">
        <v>23346</v>
      </c>
      <c r="C16305" s="2" t="s">
        <v>5969</v>
      </c>
    </row>
    <row r="16306" spans="1:3" x14ac:dyDescent="0.25">
      <c r="A16306" s="7" t="s">
        <v>5968</v>
      </c>
      <c r="B16306" s="2" t="s">
        <v>23347</v>
      </c>
      <c r="C16306" s="2" t="s">
        <v>5969</v>
      </c>
    </row>
    <row r="16307" spans="1:3" x14ac:dyDescent="0.25">
      <c r="A16307" s="7" t="s">
        <v>5968</v>
      </c>
      <c r="B16307" s="2" t="s">
        <v>23348</v>
      </c>
      <c r="C16307" s="2" t="s">
        <v>5969</v>
      </c>
    </row>
    <row r="16308" spans="1:3" x14ac:dyDescent="0.25">
      <c r="A16308" s="7" t="s">
        <v>5968</v>
      </c>
      <c r="B16308" s="2" t="s">
        <v>23349</v>
      </c>
      <c r="C16308" s="2" t="s">
        <v>5969</v>
      </c>
    </row>
    <row r="16309" spans="1:3" x14ac:dyDescent="0.25">
      <c r="A16309" s="7" t="s">
        <v>5968</v>
      </c>
      <c r="B16309" s="2" t="s">
        <v>23350</v>
      </c>
      <c r="C16309" s="2" t="s">
        <v>5969</v>
      </c>
    </row>
    <row r="16310" spans="1:3" x14ac:dyDescent="0.25">
      <c r="A16310" s="7" t="s">
        <v>5968</v>
      </c>
      <c r="B16310" s="2" t="s">
        <v>23351</v>
      </c>
      <c r="C16310" s="2" t="s">
        <v>5969</v>
      </c>
    </row>
    <row r="16311" spans="1:3" x14ac:dyDescent="0.25">
      <c r="A16311" s="7" t="s">
        <v>5968</v>
      </c>
      <c r="B16311" s="2" t="s">
        <v>23352</v>
      </c>
      <c r="C16311" s="2" t="s">
        <v>5969</v>
      </c>
    </row>
    <row r="16312" spans="1:3" x14ac:dyDescent="0.25">
      <c r="A16312" s="7" t="s">
        <v>5968</v>
      </c>
      <c r="B16312" s="2" t="s">
        <v>23353</v>
      </c>
      <c r="C16312" s="2" t="s">
        <v>5969</v>
      </c>
    </row>
    <row r="16313" spans="1:3" x14ac:dyDescent="0.25">
      <c r="A16313" s="7" t="s">
        <v>5968</v>
      </c>
      <c r="B16313" s="2" t="s">
        <v>23354</v>
      </c>
      <c r="C16313" s="2" t="s">
        <v>5969</v>
      </c>
    </row>
    <row r="16314" spans="1:3" x14ac:dyDescent="0.25">
      <c r="A16314" s="7" t="s">
        <v>5968</v>
      </c>
      <c r="B16314" s="2" t="s">
        <v>23355</v>
      </c>
      <c r="C16314" s="2" t="s">
        <v>5969</v>
      </c>
    </row>
    <row r="16315" spans="1:3" x14ac:dyDescent="0.25">
      <c r="A16315" s="7" t="s">
        <v>5968</v>
      </c>
      <c r="B16315" s="2" t="s">
        <v>23356</v>
      </c>
      <c r="C16315" s="2" t="s">
        <v>5969</v>
      </c>
    </row>
    <row r="16316" spans="1:3" x14ac:dyDescent="0.25">
      <c r="A16316" s="7" t="s">
        <v>5968</v>
      </c>
      <c r="B16316" s="2" t="s">
        <v>23357</v>
      </c>
      <c r="C16316" s="2" t="s">
        <v>5969</v>
      </c>
    </row>
    <row r="16317" spans="1:3" x14ac:dyDescent="0.25">
      <c r="A16317" s="7" t="s">
        <v>5968</v>
      </c>
      <c r="B16317" s="2" t="s">
        <v>23358</v>
      </c>
      <c r="C16317" s="2" t="s">
        <v>5969</v>
      </c>
    </row>
    <row r="16318" spans="1:3" x14ac:dyDescent="0.25">
      <c r="A16318" s="7" t="s">
        <v>5968</v>
      </c>
      <c r="B16318" s="2" t="s">
        <v>23359</v>
      </c>
      <c r="C16318" s="2" t="s">
        <v>5969</v>
      </c>
    </row>
    <row r="16319" spans="1:3" x14ac:dyDescent="0.25">
      <c r="A16319" s="7" t="s">
        <v>5968</v>
      </c>
      <c r="B16319" s="2" t="s">
        <v>23360</v>
      </c>
      <c r="C16319" s="2" t="s">
        <v>5969</v>
      </c>
    </row>
    <row r="16320" spans="1:3" x14ac:dyDescent="0.25">
      <c r="A16320" s="7" t="s">
        <v>5968</v>
      </c>
      <c r="B16320" s="2" t="s">
        <v>23361</v>
      </c>
      <c r="C16320" s="2" t="s">
        <v>5969</v>
      </c>
    </row>
    <row r="16321" spans="1:3" x14ac:dyDescent="0.25">
      <c r="A16321" s="7" t="s">
        <v>5968</v>
      </c>
      <c r="B16321" s="2" t="s">
        <v>23362</v>
      </c>
      <c r="C16321" s="2" t="s">
        <v>5969</v>
      </c>
    </row>
    <row r="16322" spans="1:3" x14ac:dyDescent="0.25">
      <c r="A16322" s="7" t="s">
        <v>5968</v>
      </c>
      <c r="B16322" s="2" t="s">
        <v>23363</v>
      </c>
      <c r="C16322" s="2" t="s">
        <v>5969</v>
      </c>
    </row>
    <row r="16323" spans="1:3" x14ac:dyDescent="0.25">
      <c r="A16323" s="7" t="s">
        <v>5968</v>
      </c>
      <c r="B16323" s="2" t="s">
        <v>9976</v>
      </c>
      <c r="C16323" s="2" t="s">
        <v>5969</v>
      </c>
    </row>
    <row r="16324" spans="1:3" x14ac:dyDescent="0.25">
      <c r="A16324" s="7" t="s">
        <v>5968</v>
      </c>
      <c r="B16324" s="2" t="s">
        <v>23364</v>
      </c>
      <c r="C16324" s="2" t="s">
        <v>5969</v>
      </c>
    </row>
    <row r="16325" spans="1:3" x14ac:dyDescent="0.25">
      <c r="A16325" s="7" t="s">
        <v>5968</v>
      </c>
      <c r="B16325" s="2" t="s">
        <v>23365</v>
      </c>
      <c r="C16325" s="2" t="s">
        <v>5969</v>
      </c>
    </row>
    <row r="16326" spans="1:3" x14ac:dyDescent="0.25">
      <c r="A16326" s="7" t="s">
        <v>5968</v>
      </c>
      <c r="B16326" s="2" t="s">
        <v>23366</v>
      </c>
      <c r="C16326" s="2" t="s">
        <v>5969</v>
      </c>
    </row>
    <row r="16327" spans="1:3" x14ac:dyDescent="0.25">
      <c r="A16327" s="7" t="s">
        <v>5968</v>
      </c>
      <c r="B16327" s="2" t="s">
        <v>23367</v>
      </c>
      <c r="C16327" s="2" t="s">
        <v>5969</v>
      </c>
    </row>
    <row r="16328" spans="1:3" x14ac:dyDescent="0.25">
      <c r="A16328" s="7" t="s">
        <v>5968</v>
      </c>
      <c r="B16328" s="2" t="s">
        <v>23368</v>
      </c>
      <c r="C16328" s="2" t="s">
        <v>5969</v>
      </c>
    </row>
    <row r="16329" spans="1:3" x14ac:dyDescent="0.25">
      <c r="A16329" s="7" t="s">
        <v>5968</v>
      </c>
      <c r="B16329" s="2" t="s">
        <v>23369</v>
      </c>
      <c r="C16329" s="2" t="s">
        <v>5969</v>
      </c>
    </row>
    <row r="16330" spans="1:3" x14ac:dyDescent="0.25">
      <c r="A16330" s="7" t="s">
        <v>5968</v>
      </c>
      <c r="B16330" s="2" t="s">
        <v>23370</v>
      </c>
      <c r="C16330" s="2" t="s">
        <v>5969</v>
      </c>
    </row>
    <row r="16331" spans="1:3" x14ac:dyDescent="0.25">
      <c r="A16331" s="7" t="s">
        <v>5968</v>
      </c>
      <c r="B16331" s="2" t="s">
        <v>23371</v>
      </c>
      <c r="C16331" s="2" t="s">
        <v>5969</v>
      </c>
    </row>
    <row r="16332" spans="1:3" x14ac:dyDescent="0.25">
      <c r="A16332" s="7" t="s">
        <v>5968</v>
      </c>
      <c r="B16332" s="2" t="s">
        <v>23372</v>
      </c>
      <c r="C16332" s="2" t="s">
        <v>5969</v>
      </c>
    </row>
    <row r="16333" spans="1:3" x14ac:dyDescent="0.25">
      <c r="A16333" s="7" t="s">
        <v>5968</v>
      </c>
      <c r="B16333" s="2" t="s">
        <v>23373</v>
      </c>
      <c r="C16333" s="2" t="s">
        <v>5969</v>
      </c>
    </row>
    <row r="16334" spans="1:3" x14ac:dyDescent="0.25">
      <c r="A16334" s="7" t="s">
        <v>5968</v>
      </c>
      <c r="B16334" s="2" t="s">
        <v>23374</v>
      </c>
      <c r="C16334" s="2" t="s">
        <v>5969</v>
      </c>
    </row>
    <row r="16335" spans="1:3" x14ac:dyDescent="0.25">
      <c r="A16335" s="7" t="s">
        <v>5968</v>
      </c>
      <c r="B16335" s="2" t="s">
        <v>23375</v>
      </c>
      <c r="C16335" s="2" t="s">
        <v>5969</v>
      </c>
    </row>
    <row r="16336" spans="1:3" x14ac:dyDescent="0.25">
      <c r="A16336" s="7" t="s">
        <v>5968</v>
      </c>
      <c r="B16336" s="2" t="s">
        <v>23376</v>
      </c>
      <c r="C16336" s="2" t="s">
        <v>5969</v>
      </c>
    </row>
    <row r="16337" spans="1:3" x14ac:dyDescent="0.25">
      <c r="A16337" s="7" t="s">
        <v>5968</v>
      </c>
      <c r="B16337" s="2" t="s">
        <v>23377</v>
      </c>
      <c r="C16337" s="2" t="s">
        <v>5969</v>
      </c>
    </row>
    <row r="16338" spans="1:3" x14ac:dyDescent="0.25">
      <c r="A16338" s="7" t="s">
        <v>5968</v>
      </c>
      <c r="B16338" s="2" t="s">
        <v>23378</v>
      </c>
      <c r="C16338" s="2" t="s">
        <v>5969</v>
      </c>
    </row>
    <row r="16339" spans="1:3" x14ac:dyDescent="0.25">
      <c r="A16339" s="7" t="s">
        <v>5968</v>
      </c>
      <c r="B16339" s="2" t="s">
        <v>23379</v>
      </c>
      <c r="C16339" s="2" t="s">
        <v>5969</v>
      </c>
    </row>
    <row r="16340" spans="1:3" x14ac:dyDescent="0.25">
      <c r="A16340" s="7" t="s">
        <v>5968</v>
      </c>
      <c r="B16340" s="2" t="s">
        <v>23380</v>
      </c>
      <c r="C16340" s="2" t="s">
        <v>5969</v>
      </c>
    </row>
    <row r="16341" spans="1:3" x14ac:dyDescent="0.25">
      <c r="A16341" s="7" t="s">
        <v>5968</v>
      </c>
      <c r="B16341" s="2" t="s">
        <v>23381</v>
      </c>
      <c r="C16341" s="2" t="s">
        <v>5969</v>
      </c>
    </row>
    <row r="16342" spans="1:3" x14ac:dyDescent="0.25">
      <c r="A16342" s="7" t="s">
        <v>5968</v>
      </c>
      <c r="B16342" s="2" t="s">
        <v>23382</v>
      </c>
      <c r="C16342" s="2" t="s">
        <v>5969</v>
      </c>
    </row>
    <row r="16343" spans="1:3" x14ac:dyDescent="0.25">
      <c r="A16343" s="7" t="s">
        <v>5968</v>
      </c>
      <c r="B16343" s="2">
        <v>794103596</v>
      </c>
      <c r="C16343" s="2" t="s">
        <v>5969</v>
      </c>
    </row>
    <row r="16344" spans="1:3" x14ac:dyDescent="0.25">
      <c r="A16344" s="7" t="s">
        <v>5968</v>
      </c>
      <c r="B16344" s="2" t="s">
        <v>23383</v>
      </c>
      <c r="C16344" s="2" t="s">
        <v>5969</v>
      </c>
    </row>
    <row r="16345" spans="1:3" x14ac:dyDescent="0.25">
      <c r="A16345" s="7" t="s">
        <v>5968</v>
      </c>
      <c r="B16345" s="2" t="s">
        <v>23384</v>
      </c>
      <c r="C16345" s="2" t="s">
        <v>5969</v>
      </c>
    </row>
    <row r="16346" spans="1:3" x14ac:dyDescent="0.25">
      <c r="A16346" s="7" t="s">
        <v>5968</v>
      </c>
      <c r="B16346" s="2" t="s">
        <v>23385</v>
      </c>
      <c r="C16346" s="2" t="s">
        <v>5969</v>
      </c>
    </row>
    <row r="16347" spans="1:3" x14ac:dyDescent="0.25">
      <c r="A16347" s="7" t="s">
        <v>5968</v>
      </c>
      <c r="B16347" s="2" t="s">
        <v>23386</v>
      </c>
      <c r="C16347" s="2" t="s">
        <v>5969</v>
      </c>
    </row>
    <row r="16348" spans="1:3" x14ac:dyDescent="0.25">
      <c r="A16348" s="7" t="s">
        <v>5968</v>
      </c>
      <c r="B16348" s="2" t="s">
        <v>12974</v>
      </c>
      <c r="C16348" s="2" t="s">
        <v>5969</v>
      </c>
    </row>
    <row r="16349" spans="1:3" x14ac:dyDescent="0.25">
      <c r="A16349" s="7" t="s">
        <v>5968</v>
      </c>
      <c r="B16349" s="2" t="s">
        <v>23387</v>
      </c>
      <c r="C16349" s="2" t="s">
        <v>5969</v>
      </c>
    </row>
    <row r="16350" spans="1:3" x14ac:dyDescent="0.25">
      <c r="A16350" s="7" t="s">
        <v>5968</v>
      </c>
      <c r="B16350" s="2" t="s">
        <v>23388</v>
      </c>
      <c r="C16350" s="2" t="s">
        <v>5969</v>
      </c>
    </row>
    <row r="16351" spans="1:3" x14ac:dyDescent="0.25">
      <c r="A16351" s="7" t="s">
        <v>5968</v>
      </c>
      <c r="B16351" s="2" t="s">
        <v>23389</v>
      </c>
      <c r="C16351" s="2" t="s">
        <v>5969</v>
      </c>
    </row>
    <row r="16352" spans="1:3" x14ac:dyDescent="0.25">
      <c r="A16352" s="7" t="s">
        <v>5968</v>
      </c>
      <c r="B16352" s="2" t="s">
        <v>23390</v>
      </c>
      <c r="C16352" s="2" t="s">
        <v>5969</v>
      </c>
    </row>
    <row r="16353" spans="1:3" x14ac:dyDescent="0.25">
      <c r="A16353" s="7" t="s">
        <v>5968</v>
      </c>
      <c r="B16353" s="2" t="s">
        <v>23391</v>
      </c>
      <c r="C16353" s="2" t="s">
        <v>5969</v>
      </c>
    </row>
    <row r="16354" spans="1:3" x14ac:dyDescent="0.25">
      <c r="A16354" s="7" t="s">
        <v>5968</v>
      </c>
      <c r="B16354" s="2" t="s">
        <v>23392</v>
      </c>
      <c r="C16354" s="2" t="s">
        <v>5969</v>
      </c>
    </row>
    <row r="16355" spans="1:3" x14ac:dyDescent="0.25">
      <c r="A16355" s="7" t="s">
        <v>5968</v>
      </c>
      <c r="B16355" s="2" t="s">
        <v>23393</v>
      </c>
      <c r="C16355" s="2" t="s">
        <v>5969</v>
      </c>
    </row>
    <row r="16356" spans="1:3" x14ac:dyDescent="0.25">
      <c r="A16356" s="7" t="s">
        <v>5968</v>
      </c>
      <c r="B16356" s="2" t="s">
        <v>23394</v>
      </c>
      <c r="C16356" s="2" t="s">
        <v>5969</v>
      </c>
    </row>
    <row r="16357" spans="1:3" x14ac:dyDescent="0.25">
      <c r="A16357" s="7" t="s">
        <v>5968</v>
      </c>
      <c r="B16357" s="2" t="s">
        <v>23395</v>
      </c>
      <c r="C16357" s="2" t="s">
        <v>5969</v>
      </c>
    </row>
    <row r="16358" spans="1:3" x14ac:dyDescent="0.25">
      <c r="A16358" s="7" t="s">
        <v>5968</v>
      </c>
      <c r="B16358" s="2" t="s">
        <v>23396</v>
      </c>
      <c r="C16358" s="2" t="s">
        <v>5969</v>
      </c>
    </row>
    <row r="16359" spans="1:3" x14ac:dyDescent="0.25">
      <c r="A16359" s="7" t="s">
        <v>5968</v>
      </c>
      <c r="B16359" s="2" t="s">
        <v>23397</v>
      </c>
      <c r="C16359" s="2" t="s">
        <v>5969</v>
      </c>
    </row>
    <row r="16360" spans="1:3" x14ac:dyDescent="0.25">
      <c r="A16360" s="7" t="s">
        <v>5968</v>
      </c>
      <c r="B16360" s="2" t="s">
        <v>23398</v>
      </c>
      <c r="C16360" s="2" t="s">
        <v>5969</v>
      </c>
    </row>
    <row r="16361" spans="1:3" x14ac:dyDescent="0.25">
      <c r="A16361" s="7" t="s">
        <v>5968</v>
      </c>
      <c r="B16361" s="2" t="s">
        <v>23399</v>
      </c>
      <c r="C16361" s="2" t="s">
        <v>5969</v>
      </c>
    </row>
    <row r="16362" spans="1:3" x14ac:dyDescent="0.25">
      <c r="A16362" s="7" t="s">
        <v>5968</v>
      </c>
      <c r="B16362" s="2" t="s">
        <v>23400</v>
      </c>
      <c r="C16362" s="2" t="s">
        <v>5969</v>
      </c>
    </row>
    <row r="16363" spans="1:3" x14ac:dyDescent="0.25">
      <c r="A16363" s="7" t="s">
        <v>5968</v>
      </c>
      <c r="B16363" s="2" t="s">
        <v>23401</v>
      </c>
      <c r="C16363" s="2" t="s">
        <v>5969</v>
      </c>
    </row>
    <row r="16364" spans="1:3" x14ac:dyDescent="0.25">
      <c r="A16364" s="7" t="s">
        <v>5968</v>
      </c>
      <c r="B16364" s="2" t="s">
        <v>23401</v>
      </c>
      <c r="C16364" s="2" t="s">
        <v>5969</v>
      </c>
    </row>
    <row r="16365" spans="1:3" x14ac:dyDescent="0.25">
      <c r="A16365" s="7" t="s">
        <v>5968</v>
      </c>
      <c r="B16365" s="2" t="s">
        <v>23402</v>
      </c>
      <c r="C16365" s="2" t="s">
        <v>5969</v>
      </c>
    </row>
    <row r="16366" spans="1:3" x14ac:dyDescent="0.25">
      <c r="A16366" s="7" t="s">
        <v>5968</v>
      </c>
      <c r="B16366" s="2" t="s">
        <v>23403</v>
      </c>
      <c r="C16366" s="2" t="s">
        <v>5969</v>
      </c>
    </row>
    <row r="16367" spans="1:3" x14ac:dyDescent="0.25">
      <c r="A16367" s="7" t="s">
        <v>5968</v>
      </c>
      <c r="B16367" s="2" t="s">
        <v>23404</v>
      </c>
      <c r="C16367" s="2" t="s">
        <v>5969</v>
      </c>
    </row>
    <row r="16368" spans="1:3" x14ac:dyDescent="0.25">
      <c r="A16368" s="7" t="s">
        <v>5968</v>
      </c>
      <c r="B16368" s="2" t="s">
        <v>23405</v>
      </c>
      <c r="C16368" s="2" t="s">
        <v>5969</v>
      </c>
    </row>
    <row r="16369" spans="1:3" x14ac:dyDescent="0.25">
      <c r="A16369" s="7" t="s">
        <v>5968</v>
      </c>
      <c r="B16369" s="2" t="s">
        <v>23406</v>
      </c>
      <c r="C16369" s="2" t="s">
        <v>5969</v>
      </c>
    </row>
    <row r="16370" spans="1:3" x14ac:dyDescent="0.25">
      <c r="A16370" s="7" t="s">
        <v>5968</v>
      </c>
      <c r="B16370" s="2" t="s">
        <v>23407</v>
      </c>
      <c r="C16370" s="2" t="s">
        <v>5969</v>
      </c>
    </row>
    <row r="16371" spans="1:3" x14ac:dyDescent="0.25">
      <c r="A16371" s="7" t="s">
        <v>5968</v>
      </c>
      <c r="B16371" s="2" t="s">
        <v>23408</v>
      </c>
      <c r="C16371" s="2" t="s">
        <v>5969</v>
      </c>
    </row>
    <row r="16372" spans="1:3" x14ac:dyDescent="0.25">
      <c r="A16372" s="7" t="s">
        <v>5968</v>
      </c>
      <c r="B16372" s="2" t="s">
        <v>23409</v>
      </c>
      <c r="C16372" s="2" t="s">
        <v>5969</v>
      </c>
    </row>
    <row r="16373" spans="1:3" x14ac:dyDescent="0.25">
      <c r="A16373" s="7" t="s">
        <v>5968</v>
      </c>
      <c r="B16373" s="2" t="s">
        <v>23410</v>
      </c>
      <c r="C16373" s="2" t="s">
        <v>5969</v>
      </c>
    </row>
    <row r="16374" spans="1:3" x14ac:dyDescent="0.25">
      <c r="A16374" s="7" t="s">
        <v>5968</v>
      </c>
      <c r="B16374" s="2" t="s">
        <v>23411</v>
      </c>
      <c r="C16374" s="2" t="s">
        <v>5969</v>
      </c>
    </row>
    <row r="16375" spans="1:3" x14ac:dyDescent="0.25">
      <c r="A16375" s="7" t="s">
        <v>5968</v>
      </c>
      <c r="B16375" s="2" t="s">
        <v>23412</v>
      </c>
      <c r="C16375" s="2" t="s">
        <v>5969</v>
      </c>
    </row>
    <row r="16376" spans="1:3" x14ac:dyDescent="0.25">
      <c r="A16376" s="7" t="s">
        <v>5968</v>
      </c>
      <c r="B16376" s="2" t="s">
        <v>23413</v>
      </c>
      <c r="C16376" s="2" t="s">
        <v>5969</v>
      </c>
    </row>
    <row r="16377" spans="1:3" x14ac:dyDescent="0.25">
      <c r="A16377" s="7" t="s">
        <v>5968</v>
      </c>
      <c r="B16377" s="2" t="s">
        <v>23414</v>
      </c>
      <c r="C16377" s="2" t="s">
        <v>5969</v>
      </c>
    </row>
    <row r="16378" spans="1:3" x14ac:dyDescent="0.25">
      <c r="A16378" s="7" t="s">
        <v>5968</v>
      </c>
      <c r="B16378" s="2" t="s">
        <v>23414</v>
      </c>
      <c r="C16378" s="2" t="s">
        <v>5969</v>
      </c>
    </row>
    <row r="16379" spans="1:3" x14ac:dyDescent="0.25">
      <c r="A16379" s="7" t="s">
        <v>5968</v>
      </c>
      <c r="B16379" s="2" t="s">
        <v>23415</v>
      </c>
      <c r="C16379" s="2" t="s">
        <v>5969</v>
      </c>
    </row>
    <row r="16380" spans="1:3" x14ac:dyDescent="0.25">
      <c r="A16380" s="7" t="s">
        <v>5968</v>
      </c>
      <c r="B16380" s="2" t="s">
        <v>23416</v>
      </c>
      <c r="C16380" s="2" t="s">
        <v>5969</v>
      </c>
    </row>
    <row r="16381" spans="1:3" x14ac:dyDescent="0.25">
      <c r="A16381" s="7" t="s">
        <v>5968</v>
      </c>
      <c r="B16381" s="2" t="s">
        <v>23417</v>
      </c>
      <c r="C16381" s="2" t="s">
        <v>5969</v>
      </c>
    </row>
    <row r="16382" spans="1:3" x14ac:dyDescent="0.25">
      <c r="A16382" s="7" t="s">
        <v>5968</v>
      </c>
      <c r="B16382" s="2" t="s">
        <v>23418</v>
      </c>
      <c r="C16382" s="2" t="s">
        <v>5969</v>
      </c>
    </row>
    <row r="16383" spans="1:3" x14ac:dyDescent="0.25">
      <c r="A16383" s="7" t="s">
        <v>5968</v>
      </c>
      <c r="B16383" s="2" t="s">
        <v>23419</v>
      </c>
      <c r="C16383" s="2" t="s">
        <v>5969</v>
      </c>
    </row>
    <row r="16384" spans="1:3" x14ac:dyDescent="0.25">
      <c r="A16384" s="7" t="s">
        <v>5968</v>
      </c>
      <c r="B16384" s="2" t="s">
        <v>23420</v>
      </c>
      <c r="C16384" s="2" t="s">
        <v>5969</v>
      </c>
    </row>
    <row r="16385" spans="1:3" x14ac:dyDescent="0.25">
      <c r="A16385" s="7" t="s">
        <v>5968</v>
      </c>
      <c r="B16385" s="2" t="s">
        <v>23421</v>
      </c>
      <c r="C16385" s="2" t="s">
        <v>5969</v>
      </c>
    </row>
    <row r="16386" spans="1:3" x14ac:dyDescent="0.25">
      <c r="A16386" s="7" t="s">
        <v>5968</v>
      </c>
      <c r="B16386" s="2" t="s">
        <v>23422</v>
      </c>
      <c r="C16386" s="2" t="s">
        <v>5969</v>
      </c>
    </row>
    <row r="16387" spans="1:3" x14ac:dyDescent="0.25">
      <c r="A16387" s="7" t="s">
        <v>5968</v>
      </c>
      <c r="B16387" s="2" t="s">
        <v>23423</v>
      </c>
      <c r="C16387" s="2" t="s">
        <v>5969</v>
      </c>
    </row>
    <row r="16388" spans="1:3" x14ac:dyDescent="0.25">
      <c r="A16388" s="7" t="s">
        <v>5968</v>
      </c>
      <c r="B16388" s="2" t="s">
        <v>23424</v>
      </c>
      <c r="C16388" s="2" t="s">
        <v>5969</v>
      </c>
    </row>
    <row r="16389" spans="1:3" x14ac:dyDescent="0.25">
      <c r="A16389" s="7" t="s">
        <v>5968</v>
      </c>
      <c r="B16389" s="2" t="s">
        <v>13399</v>
      </c>
      <c r="C16389" s="2" t="s">
        <v>5969</v>
      </c>
    </row>
    <row r="16390" spans="1:3" x14ac:dyDescent="0.25">
      <c r="A16390" s="7" t="s">
        <v>5968</v>
      </c>
      <c r="B16390" s="2" t="s">
        <v>13399</v>
      </c>
      <c r="C16390" s="2" t="s">
        <v>5969</v>
      </c>
    </row>
    <row r="16391" spans="1:3" x14ac:dyDescent="0.25">
      <c r="A16391" s="7" t="s">
        <v>5968</v>
      </c>
      <c r="B16391" s="2" t="s">
        <v>23425</v>
      </c>
      <c r="C16391" s="2" t="s">
        <v>5969</v>
      </c>
    </row>
    <row r="16392" spans="1:3" x14ac:dyDescent="0.25">
      <c r="A16392" s="7" t="s">
        <v>5968</v>
      </c>
      <c r="B16392" s="2" t="s">
        <v>23426</v>
      </c>
      <c r="C16392" s="2" t="s">
        <v>5969</v>
      </c>
    </row>
    <row r="16393" spans="1:3" x14ac:dyDescent="0.25">
      <c r="A16393" s="7" t="s">
        <v>5968</v>
      </c>
      <c r="B16393" s="2" t="s">
        <v>23427</v>
      </c>
      <c r="C16393" s="2" t="s">
        <v>5969</v>
      </c>
    </row>
    <row r="16394" spans="1:3" x14ac:dyDescent="0.25">
      <c r="A16394" s="7" t="s">
        <v>5968</v>
      </c>
      <c r="B16394" s="2" t="s">
        <v>23428</v>
      </c>
      <c r="C16394" s="2" t="s">
        <v>5969</v>
      </c>
    </row>
    <row r="16395" spans="1:3" x14ac:dyDescent="0.25">
      <c r="A16395" s="7" t="s">
        <v>5968</v>
      </c>
      <c r="B16395" s="2" t="s">
        <v>23429</v>
      </c>
      <c r="C16395" s="2" t="s">
        <v>5969</v>
      </c>
    </row>
    <row r="16396" spans="1:3" x14ac:dyDescent="0.25">
      <c r="A16396" s="7" t="s">
        <v>5968</v>
      </c>
      <c r="B16396" s="2" t="s">
        <v>23430</v>
      </c>
      <c r="C16396" s="2" t="s">
        <v>5969</v>
      </c>
    </row>
    <row r="16397" spans="1:3" x14ac:dyDescent="0.25">
      <c r="A16397" s="7" t="s">
        <v>5968</v>
      </c>
      <c r="B16397" s="2" t="s">
        <v>23431</v>
      </c>
      <c r="C16397" s="2" t="s">
        <v>5969</v>
      </c>
    </row>
    <row r="16398" spans="1:3" x14ac:dyDescent="0.25">
      <c r="A16398" s="7" t="s">
        <v>5968</v>
      </c>
      <c r="B16398" s="2" t="s">
        <v>23432</v>
      </c>
      <c r="C16398" s="2" t="s">
        <v>5969</v>
      </c>
    </row>
    <row r="16399" spans="1:3" x14ac:dyDescent="0.25">
      <c r="A16399" s="7" t="s">
        <v>5968</v>
      </c>
      <c r="B16399" s="2" t="s">
        <v>23433</v>
      </c>
      <c r="C16399" s="2" t="s">
        <v>5969</v>
      </c>
    </row>
    <row r="16400" spans="1:3" x14ac:dyDescent="0.25">
      <c r="A16400" s="7" t="s">
        <v>5968</v>
      </c>
      <c r="B16400" s="2" t="s">
        <v>23434</v>
      </c>
      <c r="C16400" s="2" t="s">
        <v>5969</v>
      </c>
    </row>
    <row r="16401" spans="1:3" x14ac:dyDescent="0.25">
      <c r="A16401" s="7" t="s">
        <v>5968</v>
      </c>
      <c r="B16401" s="2" t="s">
        <v>23435</v>
      </c>
      <c r="C16401" s="2" t="s">
        <v>5969</v>
      </c>
    </row>
    <row r="16402" spans="1:3" x14ac:dyDescent="0.25">
      <c r="A16402" s="7" t="s">
        <v>5968</v>
      </c>
      <c r="B16402" s="2" t="s">
        <v>23436</v>
      </c>
      <c r="C16402" s="2" t="s">
        <v>5969</v>
      </c>
    </row>
    <row r="16403" spans="1:3" x14ac:dyDescent="0.25">
      <c r="A16403" s="7" t="s">
        <v>5968</v>
      </c>
      <c r="B16403" s="2" t="s">
        <v>23437</v>
      </c>
      <c r="C16403" s="2" t="s">
        <v>5969</v>
      </c>
    </row>
    <row r="16404" spans="1:3" x14ac:dyDescent="0.25">
      <c r="A16404" s="7" t="s">
        <v>5968</v>
      </c>
      <c r="B16404" s="2" t="s">
        <v>23438</v>
      </c>
      <c r="C16404" s="2" t="s">
        <v>5969</v>
      </c>
    </row>
    <row r="16405" spans="1:3" x14ac:dyDescent="0.25">
      <c r="A16405" s="7" t="s">
        <v>5968</v>
      </c>
      <c r="B16405" s="2" t="s">
        <v>13238</v>
      </c>
      <c r="C16405" s="2" t="s">
        <v>5969</v>
      </c>
    </row>
    <row r="16406" spans="1:3" x14ac:dyDescent="0.25">
      <c r="A16406" s="7" t="s">
        <v>5968</v>
      </c>
      <c r="B16406" s="2" t="s">
        <v>23439</v>
      </c>
      <c r="C16406" s="2" t="s">
        <v>5969</v>
      </c>
    </row>
    <row r="16407" spans="1:3" x14ac:dyDescent="0.25">
      <c r="A16407" s="7" t="s">
        <v>5968</v>
      </c>
      <c r="B16407" s="2" t="s">
        <v>9978</v>
      </c>
      <c r="C16407" s="2" t="s">
        <v>5969</v>
      </c>
    </row>
    <row r="16408" spans="1:3" x14ac:dyDescent="0.25">
      <c r="A16408" s="7" t="s">
        <v>5968</v>
      </c>
      <c r="B16408" s="2" t="s">
        <v>23440</v>
      </c>
      <c r="C16408" s="2" t="s">
        <v>5969</v>
      </c>
    </row>
    <row r="16409" spans="1:3" x14ac:dyDescent="0.25">
      <c r="A16409" s="7" t="s">
        <v>5968</v>
      </c>
      <c r="B16409" s="2" t="s">
        <v>23441</v>
      </c>
      <c r="C16409" s="2" t="s">
        <v>5969</v>
      </c>
    </row>
    <row r="16410" spans="1:3" x14ac:dyDescent="0.25">
      <c r="A16410" s="7" t="s">
        <v>5968</v>
      </c>
      <c r="B16410" s="2" t="s">
        <v>23442</v>
      </c>
      <c r="C16410" s="2" t="s">
        <v>5969</v>
      </c>
    </row>
    <row r="16411" spans="1:3" x14ac:dyDescent="0.25">
      <c r="A16411" s="7" t="s">
        <v>5968</v>
      </c>
      <c r="B16411" s="2" t="s">
        <v>23443</v>
      </c>
      <c r="C16411" s="2" t="s">
        <v>5969</v>
      </c>
    </row>
    <row r="16412" spans="1:3" x14ac:dyDescent="0.25">
      <c r="A16412" s="7" t="s">
        <v>5968</v>
      </c>
      <c r="B16412" s="2" t="s">
        <v>23444</v>
      </c>
      <c r="C16412" s="2" t="s">
        <v>5969</v>
      </c>
    </row>
    <row r="16413" spans="1:3" x14ac:dyDescent="0.25">
      <c r="A16413" s="7" t="s">
        <v>5968</v>
      </c>
      <c r="B16413" s="2" t="s">
        <v>23445</v>
      </c>
      <c r="C16413" s="2" t="s">
        <v>5969</v>
      </c>
    </row>
    <row r="16414" spans="1:3" x14ac:dyDescent="0.25">
      <c r="A16414" s="7" t="s">
        <v>5968</v>
      </c>
      <c r="B16414" s="2" t="s">
        <v>23446</v>
      </c>
      <c r="C16414" s="2" t="s">
        <v>5969</v>
      </c>
    </row>
    <row r="16415" spans="1:3" x14ac:dyDescent="0.25">
      <c r="A16415" s="7" t="s">
        <v>5968</v>
      </c>
      <c r="B16415" s="2" t="s">
        <v>23447</v>
      </c>
      <c r="C16415" s="2" t="s">
        <v>5969</v>
      </c>
    </row>
    <row r="16416" spans="1:3" x14ac:dyDescent="0.25">
      <c r="A16416" s="7" t="s">
        <v>5968</v>
      </c>
      <c r="B16416" s="2" t="s">
        <v>23448</v>
      </c>
      <c r="C16416" s="2" t="s">
        <v>5969</v>
      </c>
    </row>
    <row r="16417" spans="1:3" x14ac:dyDescent="0.25">
      <c r="A16417" s="7" t="s">
        <v>5968</v>
      </c>
      <c r="B16417" s="2" t="s">
        <v>23449</v>
      </c>
      <c r="C16417" s="2" t="s">
        <v>5969</v>
      </c>
    </row>
    <row r="16418" spans="1:3" x14ac:dyDescent="0.25">
      <c r="A16418" s="7" t="s">
        <v>5968</v>
      </c>
      <c r="B16418" s="2" t="s">
        <v>23450</v>
      </c>
      <c r="C16418" s="2" t="s">
        <v>5969</v>
      </c>
    </row>
    <row r="16419" spans="1:3" x14ac:dyDescent="0.25">
      <c r="A16419" s="7" t="s">
        <v>5968</v>
      </c>
      <c r="B16419" s="2" t="s">
        <v>23451</v>
      </c>
      <c r="C16419" s="2" t="s">
        <v>5969</v>
      </c>
    </row>
    <row r="16420" spans="1:3" x14ac:dyDescent="0.25">
      <c r="A16420" s="7" t="s">
        <v>5968</v>
      </c>
      <c r="B16420" s="2" t="s">
        <v>23452</v>
      </c>
      <c r="C16420" s="2" t="s">
        <v>5969</v>
      </c>
    </row>
    <row r="16421" spans="1:3" x14ac:dyDescent="0.25">
      <c r="A16421" s="7" t="s">
        <v>5968</v>
      </c>
      <c r="B16421" s="2" t="s">
        <v>23453</v>
      </c>
      <c r="C16421" s="2" t="s">
        <v>5969</v>
      </c>
    </row>
    <row r="16422" spans="1:3" x14ac:dyDescent="0.25">
      <c r="A16422" s="7" t="s">
        <v>5968</v>
      </c>
      <c r="B16422" s="2" t="s">
        <v>23454</v>
      </c>
      <c r="C16422" s="2" t="s">
        <v>5969</v>
      </c>
    </row>
    <row r="16423" spans="1:3" x14ac:dyDescent="0.25">
      <c r="A16423" s="7" t="s">
        <v>5968</v>
      </c>
      <c r="B16423" s="2" t="s">
        <v>23455</v>
      </c>
      <c r="C16423" s="2" t="s">
        <v>5969</v>
      </c>
    </row>
    <row r="16424" spans="1:3" x14ac:dyDescent="0.25">
      <c r="A16424" s="7" t="s">
        <v>5968</v>
      </c>
      <c r="B16424" s="2" t="s">
        <v>17751</v>
      </c>
      <c r="C16424" s="2" t="s">
        <v>5969</v>
      </c>
    </row>
    <row r="16425" spans="1:3" x14ac:dyDescent="0.25">
      <c r="A16425" s="7" t="s">
        <v>5968</v>
      </c>
      <c r="B16425" s="2" t="s">
        <v>23456</v>
      </c>
      <c r="C16425" s="2" t="s">
        <v>5969</v>
      </c>
    </row>
    <row r="16426" spans="1:3" x14ac:dyDescent="0.25">
      <c r="A16426" s="7" t="s">
        <v>5968</v>
      </c>
      <c r="B16426" s="2" t="s">
        <v>23457</v>
      </c>
      <c r="C16426" s="2" t="s">
        <v>5969</v>
      </c>
    </row>
    <row r="16427" spans="1:3" x14ac:dyDescent="0.25">
      <c r="A16427" s="7" t="s">
        <v>5968</v>
      </c>
      <c r="B16427" s="2" t="s">
        <v>23458</v>
      </c>
      <c r="C16427" s="2" t="s">
        <v>5969</v>
      </c>
    </row>
    <row r="16428" spans="1:3" x14ac:dyDescent="0.25">
      <c r="A16428" s="7" t="s">
        <v>5968</v>
      </c>
      <c r="B16428" s="2" t="s">
        <v>23459</v>
      </c>
      <c r="C16428" s="2" t="s">
        <v>5969</v>
      </c>
    </row>
    <row r="16429" spans="1:3" x14ac:dyDescent="0.25">
      <c r="A16429" s="7" t="s">
        <v>5968</v>
      </c>
      <c r="B16429" s="2" t="s">
        <v>23460</v>
      </c>
      <c r="C16429" s="2" t="s">
        <v>5969</v>
      </c>
    </row>
    <row r="16430" spans="1:3" x14ac:dyDescent="0.25">
      <c r="A16430" s="7" t="s">
        <v>5968</v>
      </c>
      <c r="B16430" s="2" t="s">
        <v>23461</v>
      </c>
      <c r="C16430" s="2" t="s">
        <v>5969</v>
      </c>
    </row>
    <row r="16431" spans="1:3" x14ac:dyDescent="0.25">
      <c r="A16431" s="7" t="s">
        <v>5968</v>
      </c>
      <c r="B16431" s="2" t="s">
        <v>23462</v>
      </c>
      <c r="C16431" s="2" t="s">
        <v>5969</v>
      </c>
    </row>
    <row r="16432" spans="1:3" x14ac:dyDescent="0.25">
      <c r="A16432" s="7" t="s">
        <v>5968</v>
      </c>
      <c r="B16432" s="2" t="s">
        <v>23463</v>
      </c>
      <c r="C16432" s="2" t="s">
        <v>5969</v>
      </c>
    </row>
    <row r="16433" spans="1:3" x14ac:dyDescent="0.25">
      <c r="A16433" s="7" t="s">
        <v>5968</v>
      </c>
      <c r="B16433" s="2" t="s">
        <v>23464</v>
      </c>
      <c r="C16433" s="2" t="s">
        <v>5969</v>
      </c>
    </row>
    <row r="16434" spans="1:3" x14ac:dyDescent="0.25">
      <c r="A16434" s="7" t="s">
        <v>5968</v>
      </c>
      <c r="B16434" s="2" t="s">
        <v>23465</v>
      </c>
      <c r="C16434" s="2" t="s">
        <v>5969</v>
      </c>
    </row>
    <row r="16435" spans="1:3" x14ac:dyDescent="0.25">
      <c r="A16435" s="7" t="s">
        <v>5968</v>
      </c>
      <c r="B16435" s="2" t="s">
        <v>23466</v>
      </c>
      <c r="C16435" s="2" t="s">
        <v>5969</v>
      </c>
    </row>
    <row r="16436" spans="1:3" x14ac:dyDescent="0.25">
      <c r="A16436" s="7" t="s">
        <v>5968</v>
      </c>
      <c r="B16436" s="2" t="s">
        <v>23467</v>
      </c>
      <c r="C16436" s="2" t="s">
        <v>5969</v>
      </c>
    </row>
    <row r="16437" spans="1:3" x14ac:dyDescent="0.25">
      <c r="A16437" s="7" t="s">
        <v>5968</v>
      </c>
      <c r="B16437" s="2" t="s">
        <v>23468</v>
      </c>
      <c r="C16437" s="2" t="s">
        <v>5969</v>
      </c>
    </row>
    <row r="16438" spans="1:3" x14ac:dyDescent="0.25">
      <c r="A16438" s="7" t="s">
        <v>5968</v>
      </c>
      <c r="B16438" s="2" t="s">
        <v>23468</v>
      </c>
      <c r="C16438" s="2" t="s">
        <v>5969</v>
      </c>
    </row>
    <row r="16439" spans="1:3" x14ac:dyDescent="0.25">
      <c r="A16439" s="7" t="s">
        <v>5968</v>
      </c>
      <c r="B16439" s="2" t="s">
        <v>23469</v>
      </c>
      <c r="C16439" s="2" t="s">
        <v>5969</v>
      </c>
    </row>
    <row r="16440" spans="1:3" x14ac:dyDescent="0.25">
      <c r="A16440" s="7" t="s">
        <v>5968</v>
      </c>
      <c r="B16440" s="2" t="s">
        <v>23470</v>
      </c>
      <c r="C16440" s="2" t="s">
        <v>5969</v>
      </c>
    </row>
    <row r="16441" spans="1:3" x14ac:dyDescent="0.25">
      <c r="A16441" s="7" t="s">
        <v>5968</v>
      </c>
      <c r="B16441" s="2" t="s">
        <v>23471</v>
      </c>
      <c r="C16441" s="2" t="s">
        <v>5969</v>
      </c>
    </row>
    <row r="16442" spans="1:3" x14ac:dyDescent="0.25">
      <c r="A16442" s="7" t="s">
        <v>5968</v>
      </c>
      <c r="B16442" s="2" t="s">
        <v>23472</v>
      </c>
      <c r="C16442" s="2" t="s">
        <v>5969</v>
      </c>
    </row>
    <row r="16443" spans="1:3" x14ac:dyDescent="0.25">
      <c r="A16443" s="7" t="s">
        <v>5968</v>
      </c>
      <c r="B16443" s="2" t="s">
        <v>23473</v>
      </c>
      <c r="C16443" s="2" t="s">
        <v>5969</v>
      </c>
    </row>
    <row r="16444" spans="1:3" x14ac:dyDescent="0.25">
      <c r="A16444" s="7" t="s">
        <v>5968</v>
      </c>
      <c r="B16444" s="2" t="s">
        <v>23474</v>
      </c>
      <c r="C16444" s="2" t="s">
        <v>5969</v>
      </c>
    </row>
    <row r="16445" spans="1:3" x14ac:dyDescent="0.25">
      <c r="A16445" s="7" t="s">
        <v>5968</v>
      </c>
      <c r="B16445" s="2" t="s">
        <v>23475</v>
      </c>
      <c r="C16445" s="2" t="s">
        <v>5969</v>
      </c>
    </row>
    <row r="16446" spans="1:3" x14ac:dyDescent="0.25">
      <c r="A16446" s="7" t="s">
        <v>5968</v>
      </c>
      <c r="B16446" s="2" t="s">
        <v>23476</v>
      </c>
      <c r="C16446" s="2" t="s">
        <v>5969</v>
      </c>
    </row>
    <row r="16447" spans="1:3" x14ac:dyDescent="0.25">
      <c r="A16447" s="7" t="s">
        <v>5968</v>
      </c>
      <c r="B16447" s="2" t="s">
        <v>23477</v>
      </c>
      <c r="C16447" s="2" t="s">
        <v>5969</v>
      </c>
    </row>
    <row r="16448" spans="1:3" x14ac:dyDescent="0.25">
      <c r="A16448" s="7" t="s">
        <v>5968</v>
      </c>
      <c r="B16448" s="2" t="s">
        <v>23478</v>
      </c>
      <c r="C16448" s="2" t="s">
        <v>5969</v>
      </c>
    </row>
    <row r="16449" spans="1:3" x14ac:dyDescent="0.25">
      <c r="A16449" s="7" t="s">
        <v>5968</v>
      </c>
      <c r="B16449" s="2" t="s">
        <v>23479</v>
      </c>
      <c r="C16449" s="2" t="s">
        <v>5969</v>
      </c>
    </row>
    <row r="16450" spans="1:3" x14ac:dyDescent="0.25">
      <c r="A16450" s="7" t="s">
        <v>5968</v>
      </c>
      <c r="B16450" s="2" t="s">
        <v>23480</v>
      </c>
      <c r="C16450" s="2" t="s">
        <v>5969</v>
      </c>
    </row>
    <row r="16451" spans="1:3" x14ac:dyDescent="0.25">
      <c r="A16451" s="7" t="s">
        <v>5968</v>
      </c>
      <c r="B16451" s="2" t="s">
        <v>23481</v>
      </c>
      <c r="C16451" s="2" t="s">
        <v>5969</v>
      </c>
    </row>
    <row r="16452" spans="1:3" x14ac:dyDescent="0.25">
      <c r="A16452" s="7" t="s">
        <v>5968</v>
      </c>
      <c r="B16452" s="2" t="s">
        <v>23482</v>
      </c>
      <c r="C16452" s="2" t="s">
        <v>5969</v>
      </c>
    </row>
    <row r="16453" spans="1:3" x14ac:dyDescent="0.25">
      <c r="A16453" s="7" t="s">
        <v>5968</v>
      </c>
      <c r="B16453" s="2" t="s">
        <v>23483</v>
      </c>
      <c r="C16453" s="2" t="s">
        <v>5969</v>
      </c>
    </row>
    <row r="16454" spans="1:3" x14ac:dyDescent="0.25">
      <c r="A16454" s="7" t="s">
        <v>5968</v>
      </c>
      <c r="B16454" s="2" t="s">
        <v>23484</v>
      </c>
      <c r="C16454" s="2" t="s">
        <v>5969</v>
      </c>
    </row>
    <row r="16455" spans="1:3" x14ac:dyDescent="0.25">
      <c r="A16455" s="7" t="s">
        <v>5968</v>
      </c>
      <c r="B16455" s="2" t="s">
        <v>23485</v>
      </c>
      <c r="C16455" s="2" t="s">
        <v>5969</v>
      </c>
    </row>
    <row r="16456" spans="1:3" x14ac:dyDescent="0.25">
      <c r="A16456" s="7" t="s">
        <v>5968</v>
      </c>
      <c r="B16456" s="2" t="s">
        <v>23486</v>
      </c>
      <c r="C16456" s="2" t="s">
        <v>5969</v>
      </c>
    </row>
    <row r="16457" spans="1:3" x14ac:dyDescent="0.25">
      <c r="A16457" s="7" t="s">
        <v>5968</v>
      </c>
      <c r="B16457" s="2" t="s">
        <v>23487</v>
      </c>
      <c r="C16457" s="2" t="s">
        <v>5969</v>
      </c>
    </row>
    <row r="16458" spans="1:3" x14ac:dyDescent="0.25">
      <c r="A16458" s="7" t="s">
        <v>5968</v>
      </c>
      <c r="B16458" s="2" t="s">
        <v>23488</v>
      </c>
      <c r="C16458" s="2" t="s">
        <v>5969</v>
      </c>
    </row>
    <row r="16459" spans="1:3" x14ac:dyDescent="0.25">
      <c r="A16459" s="7" t="s">
        <v>5968</v>
      </c>
      <c r="B16459" s="2" t="s">
        <v>23489</v>
      </c>
      <c r="C16459" s="2" t="s">
        <v>5969</v>
      </c>
    </row>
    <row r="16460" spans="1:3" x14ac:dyDescent="0.25">
      <c r="A16460" s="7" t="s">
        <v>5968</v>
      </c>
      <c r="B16460" s="2" t="s">
        <v>23490</v>
      </c>
      <c r="C16460" s="2" t="s">
        <v>5969</v>
      </c>
    </row>
    <row r="16461" spans="1:3" x14ac:dyDescent="0.25">
      <c r="A16461" s="7" t="s">
        <v>5968</v>
      </c>
      <c r="B16461" s="2" t="s">
        <v>23491</v>
      </c>
      <c r="C16461" s="2" t="s">
        <v>5969</v>
      </c>
    </row>
    <row r="16462" spans="1:3" x14ac:dyDescent="0.25">
      <c r="A16462" s="7" t="s">
        <v>5968</v>
      </c>
      <c r="B16462" s="2" t="s">
        <v>23492</v>
      </c>
      <c r="C16462" s="2" t="s">
        <v>5969</v>
      </c>
    </row>
    <row r="16463" spans="1:3" x14ac:dyDescent="0.25">
      <c r="A16463" s="7" t="s">
        <v>5968</v>
      </c>
      <c r="B16463" s="2" t="s">
        <v>23493</v>
      </c>
      <c r="C16463" s="2" t="s">
        <v>5969</v>
      </c>
    </row>
    <row r="16464" spans="1:3" x14ac:dyDescent="0.25">
      <c r="A16464" s="7" t="s">
        <v>5968</v>
      </c>
      <c r="B16464" s="2" t="s">
        <v>23494</v>
      </c>
      <c r="C16464" s="2" t="s">
        <v>5969</v>
      </c>
    </row>
    <row r="16465" spans="1:3" x14ac:dyDescent="0.25">
      <c r="A16465" s="7" t="s">
        <v>5968</v>
      </c>
      <c r="B16465" s="2" t="s">
        <v>23495</v>
      </c>
      <c r="C16465" s="2" t="s">
        <v>5969</v>
      </c>
    </row>
    <row r="16466" spans="1:3" x14ac:dyDescent="0.25">
      <c r="A16466" s="7" t="s">
        <v>5968</v>
      </c>
      <c r="B16466" s="2" t="s">
        <v>23496</v>
      </c>
      <c r="C16466" s="2" t="s">
        <v>5969</v>
      </c>
    </row>
    <row r="16467" spans="1:3" x14ac:dyDescent="0.25">
      <c r="A16467" s="7" t="s">
        <v>5968</v>
      </c>
      <c r="B16467" s="2" t="s">
        <v>23497</v>
      </c>
      <c r="C16467" s="2" t="s">
        <v>5969</v>
      </c>
    </row>
    <row r="16468" spans="1:3" x14ac:dyDescent="0.25">
      <c r="A16468" s="7" t="s">
        <v>5968</v>
      </c>
      <c r="B16468" s="2" t="s">
        <v>23498</v>
      </c>
      <c r="C16468" s="2" t="s">
        <v>5969</v>
      </c>
    </row>
    <row r="16469" spans="1:3" x14ac:dyDescent="0.25">
      <c r="A16469" s="7" t="s">
        <v>5968</v>
      </c>
      <c r="B16469" s="2" t="s">
        <v>23499</v>
      </c>
      <c r="C16469" s="2" t="s">
        <v>5969</v>
      </c>
    </row>
    <row r="16470" spans="1:3" x14ac:dyDescent="0.25">
      <c r="A16470" s="7" t="s">
        <v>5968</v>
      </c>
      <c r="B16470" s="2" t="s">
        <v>23500</v>
      </c>
      <c r="C16470" s="2" t="s">
        <v>5969</v>
      </c>
    </row>
    <row r="16471" spans="1:3" x14ac:dyDescent="0.25">
      <c r="A16471" s="7" t="s">
        <v>5968</v>
      </c>
      <c r="B16471" s="2" t="s">
        <v>23501</v>
      </c>
      <c r="C16471" s="2" t="s">
        <v>5969</v>
      </c>
    </row>
    <row r="16472" spans="1:3" x14ac:dyDescent="0.25">
      <c r="A16472" s="7" t="s">
        <v>5968</v>
      </c>
      <c r="B16472" s="2" t="s">
        <v>23502</v>
      </c>
      <c r="C16472" s="2" t="s">
        <v>5969</v>
      </c>
    </row>
    <row r="16473" spans="1:3" x14ac:dyDescent="0.25">
      <c r="A16473" s="7" t="s">
        <v>5968</v>
      </c>
      <c r="B16473" s="2" t="s">
        <v>23503</v>
      </c>
      <c r="C16473" s="2" t="s">
        <v>5969</v>
      </c>
    </row>
    <row r="16474" spans="1:3" x14ac:dyDescent="0.25">
      <c r="A16474" s="7" t="s">
        <v>5968</v>
      </c>
      <c r="B16474" s="2" t="s">
        <v>9984</v>
      </c>
      <c r="C16474" s="2" t="s">
        <v>5969</v>
      </c>
    </row>
    <row r="16475" spans="1:3" x14ac:dyDescent="0.25">
      <c r="A16475" s="7" t="s">
        <v>5968</v>
      </c>
      <c r="B16475" s="2" t="s">
        <v>23504</v>
      </c>
      <c r="C16475" s="2" t="s">
        <v>5969</v>
      </c>
    </row>
    <row r="16476" spans="1:3" x14ac:dyDescent="0.25">
      <c r="A16476" s="7" t="s">
        <v>5968</v>
      </c>
      <c r="B16476" s="2" t="s">
        <v>23504</v>
      </c>
      <c r="C16476" s="2" t="s">
        <v>5969</v>
      </c>
    </row>
    <row r="16477" spans="1:3" x14ac:dyDescent="0.25">
      <c r="A16477" s="7" t="s">
        <v>5968</v>
      </c>
      <c r="B16477" s="2" t="s">
        <v>23505</v>
      </c>
      <c r="C16477" s="2" t="s">
        <v>5969</v>
      </c>
    </row>
    <row r="16478" spans="1:3" x14ac:dyDescent="0.25">
      <c r="A16478" s="7" t="s">
        <v>5968</v>
      </c>
      <c r="B16478" s="2" t="s">
        <v>23506</v>
      </c>
      <c r="C16478" s="2" t="s">
        <v>5969</v>
      </c>
    </row>
    <row r="16479" spans="1:3" x14ac:dyDescent="0.25">
      <c r="A16479" s="7" t="s">
        <v>5968</v>
      </c>
      <c r="B16479" s="2" t="s">
        <v>23507</v>
      </c>
      <c r="C16479" s="2" t="s">
        <v>5969</v>
      </c>
    </row>
    <row r="16480" spans="1:3" x14ac:dyDescent="0.25">
      <c r="A16480" s="7" t="s">
        <v>5968</v>
      </c>
      <c r="B16480" s="2" t="s">
        <v>23508</v>
      </c>
      <c r="C16480" s="2" t="s">
        <v>5969</v>
      </c>
    </row>
    <row r="16481" spans="1:3" x14ac:dyDescent="0.25">
      <c r="A16481" s="7" t="s">
        <v>5968</v>
      </c>
      <c r="B16481" s="2" t="s">
        <v>23509</v>
      </c>
      <c r="C16481" s="2" t="s">
        <v>5969</v>
      </c>
    </row>
    <row r="16482" spans="1:3" x14ac:dyDescent="0.25">
      <c r="A16482" s="7" t="s">
        <v>5968</v>
      </c>
      <c r="B16482" s="2" t="s">
        <v>23510</v>
      </c>
      <c r="C16482" s="2" t="s">
        <v>5969</v>
      </c>
    </row>
    <row r="16483" spans="1:3" x14ac:dyDescent="0.25">
      <c r="A16483" s="7" t="s">
        <v>5968</v>
      </c>
      <c r="B16483" s="2" t="s">
        <v>23511</v>
      </c>
      <c r="C16483" s="2" t="s">
        <v>5969</v>
      </c>
    </row>
    <row r="16484" spans="1:3" x14ac:dyDescent="0.25">
      <c r="A16484" s="7" t="s">
        <v>5968</v>
      </c>
      <c r="B16484" s="2" t="s">
        <v>23512</v>
      </c>
      <c r="C16484" s="2" t="s">
        <v>5969</v>
      </c>
    </row>
    <row r="16485" spans="1:3" x14ac:dyDescent="0.25">
      <c r="A16485" s="7" t="s">
        <v>5968</v>
      </c>
      <c r="B16485" s="2" t="s">
        <v>23513</v>
      </c>
      <c r="C16485" s="2" t="s">
        <v>5969</v>
      </c>
    </row>
    <row r="16486" spans="1:3" x14ac:dyDescent="0.25">
      <c r="A16486" s="7" t="s">
        <v>5968</v>
      </c>
      <c r="B16486" s="2" t="s">
        <v>23514</v>
      </c>
      <c r="C16486" s="2" t="s">
        <v>5969</v>
      </c>
    </row>
    <row r="16487" spans="1:3" x14ac:dyDescent="0.25">
      <c r="A16487" s="7" t="s">
        <v>5968</v>
      </c>
      <c r="B16487" s="2" t="s">
        <v>23515</v>
      </c>
      <c r="C16487" s="2" t="s">
        <v>5969</v>
      </c>
    </row>
    <row r="16488" spans="1:3" x14ac:dyDescent="0.25">
      <c r="A16488" s="7" t="s">
        <v>5968</v>
      </c>
      <c r="B16488" s="2" t="s">
        <v>23516</v>
      </c>
      <c r="C16488" s="2" t="s">
        <v>5969</v>
      </c>
    </row>
    <row r="16489" spans="1:3" x14ac:dyDescent="0.25">
      <c r="A16489" s="7" t="s">
        <v>5968</v>
      </c>
      <c r="B16489" s="2" t="s">
        <v>23517</v>
      </c>
      <c r="C16489" s="2" t="s">
        <v>5969</v>
      </c>
    </row>
    <row r="16490" spans="1:3" x14ac:dyDescent="0.25">
      <c r="A16490" s="7" t="s">
        <v>5968</v>
      </c>
      <c r="B16490" s="2" t="s">
        <v>23518</v>
      </c>
      <c r="C16490" s="2" t="s">
        <v>5969</v>
      </c>
    </row>
    <row r="16491" spans="1:3" x14ac:dyDescent="0.25">
      <c r="A16491" s="7" t="s">
        <v>5968</v>
      </c>
      <c r="B16491" s="2" t="s">
        <v>23519</v>
      </c>
      <c r="C16491" s="2" t="s">
        <v>5969</v>
      </c>
    </row>
    <row r="16492" spans="1:3" x14ac:dyDescent="0.25">
      <c r="A16492" s="7" t="s">
        <v>5968</v>
      </c>
      <c r="B16492" s="2" t="s">
        <v>23520</v>
      </c>
      <c r="C16492" s="2" t="s">
        <v>5969</v>
      </c>
    </row>
    <row r="16493" spans="1:3" x14ac:dyDescent="0.25">
      <c r="A16493" s="7" t="s">
        <v>5968</v>
      </c>
      <c r="B16493" s="2" t="s">
        <v>23521</v>
      </c>
      <c r="C16493" s="2" t="s">
        <v>5969</v>
      </c>
    </row>
    <row r="16494" spans="1:3" x14ac:dyDescent="0.25">
      <c r="A16494" s="7" t="s">
        <v>5968</v>
      </c>
      <c r="B16494" s="2" t="s">
        <v>23522</v>
      </c>
      <c r="C16494" s="2" t="s">
        <v>5969</v>
      </c>
    </row>
    <row r="16495" spans="1:3" x14ac:dyDescent="0.25">
      <c r="A16495" s="7" t="s">
        <v>5968</v>
      </c>
      <c r="B16495" s="2" t="s">
        <v>23523</v>
      </c>
      <c r="C16495" s="2" t="s">
        <v>5969</v>
      </c>
    </row>
    <row r="16496" spans="1:3" x14ac:dyDescent="0.25">
      <c r="A16496" s="7" t="s">
        <v>5968</v>
      </c>
      <c r="B16496" s="2" t="s">
        <v>23524</v>
      </c>
      <c r="C16496" s="2" t="s">
        <v>5969</v>
      </c>
    </row>
    <row r="16497" spans="1:3" x14ac:dyDescent="0.25">
      <c r="A16497" s="7" t="s">
        <v>5968</v>
      </c>
      <c r="B16497" s="2" t="s">
        <v>23525</v>
      </c>
      <c r="C16497" s="2" t="s">
        <v>5969</v>
      </c>
    </row>
    <row r="16498" spans="1:3" x14ac:dyDescent="0.25">
      <c r="A16498" s="7" t="s">
        <v>5968</v>
      </c>
      <c r="B16498" s="2" t="s">
        <v>23526</v>
      </c>
      <c r="C16498" s="2" t="s">
        <v>5969</v>
      </c>
    </row>
    <row r="16499" spans="1:3" x14ac:dyDescent="0.25">
      <c r="A16499" s="7" t="s">
        <v>5968</v>
      </c>
      <c r="B16499" s="2" t="s">
        <v>23527</v>
      </c>
      <c r="C16499" s="2" t="s">
        <v>5969</v>
      </c>
    </row>
    <row r="16500" spans="1:3" x14ac:dyDescent="0.25">
      <c r="A16500" s="7" t="s">
        <v>5968</v>
      </c>
      <c r="B16500" s="2" t="s">
        <v>23528</v>
      </c>
      <c r="C16500" s="2" t="s">
        <v>5969</v>
      </c>
    </row>
    <row r="16501" spans="1:3" x14ac:dyDescent="0.25">
      <c r="A16501" s="7" t="s">
        <v>5968</v>
      </c>
      <c r="B16501" s="2" t="s">
        <v>23529</v>
      </c>
      <c r="C16501" s="2" t="s">
        <v>5969</v>
      </c>
    </row>
    <row r="16502" spans="1:3" x14ac:dyDescent="0.25">
      <c r="A16502" s="7" t="s">
        <v>5968</v>
      </c>
      <c r="B16502" s="2" t="s">
        <v>23530</v>
      </c>
      <c r="C16502" s="2" t="s">
        <v>5969</v>
      </c>
    </row>
    <row r="16503" spans="1:3" x14ac:dyDescent="0.25">
      <c r="A16503" s="7" t="s">
        <v>5968</v>
      </c>
      <c r="B16503" s="2" t="s">
        <v>23531</v>
      </c>
      <c r="C16503" s="2" t="s">
        <v>5969</v>
      </c>
    </row>
    <row r="16504" spans="1:3" x14ac:dyDescent="0.25">
      <c r="A16504" s="7" t="s">
        <v>5968</v>
      </c>
      <c r="B16504" s="2" t="s">
        <v>23532</v>
      </c>
      <c r="C16504" s="2" t="s">
        <v>5969</v>
      </c>
    </row>
    <row r="16505" spans="1:3" x14ac:dyDescent="0.25">
      <c r="A16505" s="7" t="s">
        <v>5968</v>
      </c>
      <c r="B16505" s="2" t="s">
        <v>13485</v>
      </c>
      <c r="C16505" s="2" t="s">
        <v>5969</v>
      </c>
    </row>
    <row r="16506" spans="1:3" x14ac:dyDescent="0.25">
      <c r="A16506" s="7" t="s">
        <v>5968</v>
      </c>
      <c r="B16506" s="2" t="s">
        <v>23533</v>
      </c>
      <c r="C16506" s="2" t="s">
        <v>5969</v>
      </c>
    </row>
    <row r="16507" spans="1:3" x14ac:dyDescent="0.25">
      <c r="A16507" s="7" t="s">
        <v>5968</v>
      </c>
      <c r="B16507" s="2" t="s">
        <v>23534</v>
      </c>
      <c r="C16507" s="2" t="s">
        <v>5969</v>
      </c>
    </row>
    <row r="16508" spans="1:3" x14ac:dyDescent="0.25">
      <c r="A16508" s="7" t="s">
        <v>5968</v>
      </c>
      <c r="B16508" s="2" t="s">
        <v>23535</v>
      </c>
      <c r="C16508" s="2" t="s">
        <v>5969</v>
      </c>
    </row>
    <row r="16509" spans="1:3" x14ac:dyDescent="0.25">
      <c r="A16509" s="7" t="s">
        <v>5968</v>
      </c>
      <c r="B16509" s="2" t="s">
        <v>23536</v>
      </c>
      <c r="C16509" s="2" t="s">
        <v>5969</v>
      </c>
    </row>
    <row r="16510" spans="1:3" x14ac:dyDescent="0.25">
      <c r="A16510" s="7" t="s">
        <v>5968</v>
      </c>
      <c r="B16510" s="2" t="s">
        <v>23537</v>
      </c>
      <c r="C16510" s="2" t="s">
        <v>5969</v>
      </c>
    </row>
    <row r="16511" spans="1:3" x14ac:dyDescent="0.25">
      <c r="A16511" s="7" t="s">
        <v>5968</v>
      </c>
      <c r="B16511" s="2" t="s">
        <v>9988</v>
      </c>
      <c r="C16511" s="2" t="s">
        <v>5969</v>
      </c>
    </row>
    <row r="16512" spans="1:3" x14ac:dyDescent="0.25">
      <c r="A16512" s="7" t="s">
        <v>5968</v>
      </c>
      <c r="B16512" s="2" t="s">
        <v>23538</v>
      </c>
      <c r="C16512" s="2" t="s">
        <v>5969</v>
      </c>
    </row>
    <row r="16513" spans="1:3" x14ac:dyDescent="0.25">
      <c r="A16513" s="7" t="s">
        <v>5968</v>
      </c>
      <c r="B16513" s="2" t="s">
        <v>23539</v>
      </c>
      <c r="C16513" s="2" t="s">
        <v>5969</v>
      </c>
    </row>
    <row r="16514" spans="1:3" x14ac:dyDescent="0.25">
      <c r="A16514" s="7" t="s">
        <v>5968</v>
      </c>
      <c r="B16514" s="2" t="s">
        <v>23540</v>
      </c>
      <c r="C16514" s="2" t="s">
        <v>5969</v>
      </c>
    </row>
    <row r="16515" spans="1:3" x14ac:dyDescent="0.25">
      <c r="A16515" s="7" t="s">
        <v>5968</v>
      </c>
      <c r="B16515" s="2" t="s">
        <v>23541</v>
      </c>
      <c r="C16515" s="2" t="s">
        <v>5969</v>
      </c>
    </row>
    <row r="16516" spans="1:3" x14ac:dyDescent="0.25">
      <c r="A16516" s="7" t="s">
        <v>5968</v>
      </c>
      <c r="B16516" s="2" t="s">
        <v>23542</v>
      </c>
      <c r="C16516" s="2" t="s">
        <v>5969</v>
      </c>
    </row>
    <row r="16517" spans="1:3" x14ac:dyDescent="0.25">
      <c r="A16517" s="7" t="s">
        <v>5968</v>
      </c>
      <c r="B16517" s="2" t="s">
        <v>23543</v>
      </c>
      <c r="C16517" s="2" t="s">
        <v>5969</v>
      </c>
    </row>
    <row r="16518" spans="1:3" x14ac:dyDescent="0.25">
      <c r="A16518" s="7" t="s">
        <v>5968</v>
      </c>
      <c r="B16518" s="2" t="s">
        <v>23544</v>
      </c>
      <c r="C16518" s="2" t="s">
        <v>5969</v>
      </c>
    </row>
    <row r="16519" spans="1:3" x14ac:dyDescent="0.25">
      <c r="A16519" s="7" t="s">
        <v>5968</v>
      </c>
      <c r="B16519" s="2" t="s">
        <v>23545</v>
      </c>
      <c r="C16519" s="2" t="s">
        <v>5969</v>
      </c>
    </row>
    <row r="16520" spans="1:3" x14ac:dyDescent="0.25">
      <c r="A16520" s="7" t="s">
        <v>5968</v>
      </c>
      <c r="B16520" s="2" t="s">
        <v>23546</v>
      </c>
      <c r="C16520" s="2" t="s">
        <v>5969</v>
      </c>
    </row>
    <row r="16521" spans="1:3" x14ac:dyDescent="0.25">
      <c r="A16521" s="7" t="s">
        <v>5968</v>
      </c>
      <c r="B16521" s="2" t="s">
        <v>23547</v>
      </c>
      <c r="C16521" s="2" t="s">
        <v>5969</v>
      </c>
    </row>
    <row r="16522" spans="1:3" x14ac:dyDescent="0.25">
      <c r="A16522" s="7" t="s">
        <v>5968</v>
      </c>
      <c r="B16522" s="2" t="s">
        <v>23548</v>
      </c>
      <c r="C16522" s="2" t="s">
        <v>5969</v>
      </c>
    </row>
    <row r="16523" spans="1:3" x14ac:dyDescent="0.25">
      <c r="A16523" s="7" t="s">
        <v>5968</v>
      </c>
      <c r="B16523" s="2" t="s">
        <v>23549</v>
      </c>
      <c r="C16523" s="2" t="s">
        <v>5969</v>
      </c>
    </row>
    <row r="16524" spans="1:3" x14ac:dyDescent="0.25">
      <c r="A16524" s="7" t="s">
        <v>5968</v>
      </c>
      <c r="B16524" s="2" t="s">
        <v>23550</v>
      </c>
      <c r="C16524" s="2" t="s">
        <v>5969</v>
      </c>
    </row>
    <row r="16525" spans="1:3" x14ac:dyDescent="0.25">
      <c r="A16525" s="7" t="s">
        <v>5968</v>
      </c>
      <c r="B16525" s="2" t="s">
        <v>23551</v>
      </c>
      <c r="C16525" s="2" t="s">
        <v>5969</v>
      </c>
    </row>
    <row r="16526" spans="1:3" x14ac:dyDescent="0.25">
      <c r="A16526" s="7" t="s">
        <v>5968</v>
      </c>
      <c r="B16526" s="2" t="s">
        <v>23552</v>
      </c>
      <c r="C16526" s="2" t="s">
        <v>5969</v>
      </c>
    </row>
    <row r="16527" spans="1:3" x14ac:dyDescent="0.25">
      <c r="A16527" s="7" t="s">
        <v>5968</v>
      </c>
      <c r="B16527" s="2" t="s">
        <v>23553</v>
      </c>
      <c r="C16527" s="2" t="s">
        <v>5969</v>
      </c>
    </row>
    <row r="16528" spans="1:3" x14ac:dyDescent="0.25">
      <c r="A16528" s="7" t="s">
        <v>5968</v>
      </c>
      <c r="B16528" s="2" t="s">
        <v>23554</v>
      </c>
      <c r="C16528" s="2" t="s">
        <v>5969</v>
      </c>
    </row>
    <row r="16529" spans="1:3" x14ac:dyDescent="0.25">
      <c r="A16529" s="7" t="s">
        <v>5968</v>
      </c>
      <c r="B16529" s="2" t="s">
        <v>23555</v>
      </c>
      <c r="C16529" s="2" t="s">
        <v>5969</v>
      </c>
    </row>
    <row r="16530" spans="1:3" x14ac:dyDescent="0.25">
      <c r="A16530" s="7" t="s">
        <v>5968</v>
      </c>
      <c r="B16530" s="2" t="s">
        <v>23556</v>
      </c>
      <c r="C16530" s="2" t="s">
        <v>5969</v>
      </c>
    </row>
    <row r="16531" spans="1:3" x14ac:dyDescent="0.25">
      <c r="A16531" s="7" t="s">
        <v>5968</v>
      </c>
      <c r="B16531" s="2" t="s">
        <v>23557</v>
      </c>
      <c r="C16531" s="2" t="s">
        <v>5969</v>
      </c>
    </row>
    <row r="16532" spans="1:3" x14ac:dyDescent="0.25">
      <c r="A16532" s="7" t="s">
        <v>5968</v>
      </c>
      <c r="B16532" s="2" t="s">
        <v>23558</v>
      </c>
      <c r="C16532" s="2" t="s">
        <v>5969</v>
      </c>
    </row>
    <row r="16533" spans="1:3" x14ac:dyDescent="0.25">
      <c r="A16533" s="7" t="s">
        <v>5968</v>
      </c>
      <c r="B16533" s="2" t="s">
        <v>23559</v>
      </c>
      <c r="C16533" s="2" t="s">
        <v>5969</v>
      </c>
    </row>
    <row r="16534" spans="1:3" x14ac:dyDescent="0.25">
      <c r="A16534" s="7" t="s">
        <v>5968</v>
      </c>
      <c r="B16534" s="2" t="s">
        <v>23560</v>
      </c>
      <c r="C16534" s="2" t="s">
        <v>5969</v>
      </c>
    </row>
    <row r="16535" spans="1:3" x14ac:dyDescent="0.25">
      <c r="A16535" s="7" t="s">
        <v>5968</v>
      </c>
      <c r="B16535" s="2" t="s">
        <v>23561</v>
      </c>
      <c r="C16535" s="2" t="s">
        <v>5969</v>
      </c>
    </row>
    <row r="16536" spans="1:3" x14ac:dyDescent="0.25">
      <c r="A16536" s="7" t="s">
        <v>5968</v>
      </c>
      <c r="B16536" s="2" t="s">
        <v>23562</v>
      </c>
      <c r="C16536" s="2" t="s">
        <v>5969</v>
      </c>
    </row>
    <row r="16537" spans="1:3" x14ac:dyDescent="0.25">
      <c r="A16537" s="7" t="s">
        <v>5968</v>
      </c>
      <c r="B16537" s="2" t="s">
        <v>23563</v>
      </c>
      <c r="C16537" s="2" t="s">
        <v>5969</v>
      </c>
    </row>
    <row r="16538" spans="1:3" x14ac:dyDescent="0.25">
      <c r="A16538" s="7" t="s">
        <v>5968</v>
      </c>
      <c r="B16538" s="2" t="s">
        <v>23564</v>
      </c>
      <c r="C16538" s="2" t="s">
        <v>5969</v>
      </c>
    </row>
    <row r="16539" spans="1:3" x14ac:dyDescent="0.25">
      <c r="A16539" s="7" t="s">
        <v>5968</v>
      </c>
      <c r="B16539" s="2" t="s">
        <v>23565</v>
      </c>
      <c r="C16539" s="2" t="s">
        <v>5969</v>
      </c>
    </row>
    <row r="16540" spans="1:3" x14ac:dyDescent="0.25">
      <c r="A16540" s="7" t="s">
        <v>5968</v>
      </c>
      <c r="B16540" s="2" t="s">
        <v>23566</v>
      </c>
      <c r="C16540" s="2" t="s">
        <v>5969</v>
      </c>
    </row>
    <row r="16541" spans="1:3" x14ac:dyDescent="0.25">
      <c r="A16541" s="7" t="s">
        <v>5968</v>
      </c>
      <c r="B16541" s="2" t="s">
        <v>23567</v>
      </c>
      <c r="C16541" s="2" t="s">
        <v>5969</v>
      </c>
    </row>
    <row r="16542" spans="1:3" x14ac:dyDescent="0.25">
      <c r="A16542" s="7" t="s">
        <v>5968</v>
      </c>
      <c r="B16542" s="2" t="s">
        <v>23568</v>
      </c>
      <c r="C16542" s="2" t="s">
        <v>5969</v>
      </c>
    </row>
    <row r="16543" spans="1:3" x14ac:dyDescent="0.25">
      <c r="A16543" s="7" t="s">
        <v>5968</v>
      </c>
      <c r="B16543" s="2" t="s">
        <v>23569</v>
      </c>
      <c r="C16543" s="2" t="s">
        <v>5969</v>
      </c>
    </row>
    <row r="16544" spans="1:3" x14ac:dyDescent="0.25">
      <c r="A16544" s="7" t="s">
        <v>5968</v>
      </c>
      <c r="B16544" s="2" t="s">
        <v>23570</v>
      </c>
      <c r="C16544" s="2" t="s">
        <v>5969</v>
      </c>
    </row>
    <row r="16545" spans="1:3" x14ac:dyDescent="0.25">
      <c r="A16545" s="7" t="s">
        <v>5968</v>
      </c>
      <c r="B16545" s="2" t="s">
        <v>23571</v>
      </c>
      <c r="C16545" s="2" t="s">
        <v>5969</v>
      </c>
    </row>
    <row r="16546" spans="1:3" x14ac:dyDescent="0.25">
      <c r="A16546" s="7" t="s">
        <v>5968</v>
      </c>
      <c r="B16546" s="2" t="s">
        <v>23572</v>
      </c>
      <c r="C16546" s="2" t="s">
        <v>5969</v>
      </c>
    </row>
    <row r="16547" spans="1:3" x14ac:dyDescent="0.25">
      <c r="A16547" s="7" t="s">
        <v>5968</v>
      </c>
      <c r="B16547" s="2" t="s">
        <v>23573</v>
      </c>
      <c r="C16547" s="2" t="s">
        <v>5969</v>
      </c>
    </row>
    <row r="16548" spans="1:3" x14ac:dyDescent="0.25">
      <c r="A16548" s="7" t="s">
        <v>5968</v>
      </c>
      <c r="B16548" s="2" t="s">
        <v>23570</v>
      </c>
      <c r="C16548" s="2" t="s">
        <v>5969</v>
      </c>
    </row>
    <row r="16549" spans="1:3" x14ac:dyDescent="0.25">
      <c r="A16549" s="7" t="s">
        <v>5968</v>
      </c>
      <c r="B16549" s="2" t="s">
        <v>9992</v>
      </c>
      <c r="C16549" s="2" t="s">
        <v>5969</v>
      </c>
    </row>
    <row r="16550" spans="1:3" x14ac:dyDescent="0.25">
      <c r="A16550" s="7" t="s">
        <v>5968</v>
      </c>
      <c r="B16550" s="2" t="s">
        <v>23574</v>
      </c>
      <c r="C16550" s="2" t="s">
        <v>5969</v>
      </c>
    </row>
    <row r="16551" spans="1:3" x14ac:dyDescent="0.25">
      <c r="A16551" s="7" t="s">
        <v>5968</v>
      </c>
      <c r="B16551" s="2" t="s">
        <v>23575</v>
      </c>
      <c r="C16551" s="2" t="s">
        <v>5969</v>
      </c>
    </row>
    <row r="16552" spans="1:3" x14ac:dyDescent="0.25">
      <c r="A16552" s="7" t="s">
        <v>5968</v>
      </c>
      <c r="B16552" s="2" t="s">
        <v>23576</v>
      </c>
      <c r="C16552" s="2" t="s">
        <v>5969</v>
      </c>
    </row>
    <row r="16553" spans="1:3" x14ac:dyDescent="0.25">
      <c r="A16553" s="7" t="s">
        <v>5968</v>
      </c>
      <c r="B16553" s="2" t="s">
        <v>23577</v>
      </c>
      <c r="C16553" s="2" t="s">
        <v>5969</v>
      </c>
    </row>
    <row r="16554" spans="1:3" x14ac:dyDescent="0.25">
      <c r="A16554" s="7" t="s">
        <v>5968</v>
      </c>
      <c r="B16554" s="2" t="s">
        <v>23578</v>
      </c>
      <c r="C16554" s="2" t="s">
        <v>5969</v>
      </c>
    </row>
    <row r="16555" spans="1:3" x14ac:dyDescent="0.25">
      <c r="A16555" s="7" t="s">
        <v>5968</v>
      </c>
      <c r="B16555" s="2" t="s">
        <v>23579</v>
      </c>
      <c r="C16555" s="2" t="s">
        <v>5969</v>
      </c>
    </row>
    <row r="16556" spans="1:3" x14ac:dyDescent="0.25">
      <c r="A16556" s="7" t="s">
        <v>5968</v>
      </c>
      <c r="B16556" s="2" t="s">
        <v>23580</v>
      </c>
      <c r="C16556" s="2" t="s">
        <v>5969</v>
      </c>
    </row>
    <row r="16557" spans="1:3" x14ac:dyDescent="0.25">
      <c r="A16557" s="7" t="s">
        <v>5968</v>
      </c>
      <c r="B16557" s="2" t="s">
        <v>23581</v>
      </c>
      <c r="C16557" s="2" t="s">
        <v>5969</v>
      </c>
    </row>
    <row r="16558" spans="1:3" x14ac:dyDescent="0.25">
      <c r="A16558" s="7" t="s">
        <v>5968</v>
      </c>
      <c r="B16558" s="2" t="s">
        <v>23582</v>
      </c>
      <c r="C16558" s="2" t="s">
        <v>5969</v>
      </c>
    </row>
    <row r="16559" spans="1:3" x14ac:dyDescent="0.25">
      <c r="A16559" s="7" t="s">
        <v>5968</v>
      </c>
      <c r="B16559" s="2" t="s">
        <v>23583</v>
      </c>
      <c r="C16559" s="2" t="s">
        <v>5969</v>
      </c>
    </row>
    <row r="16560" spans="1:3" x14ac:dyDescent="0.25">
      <c r="A16560" s="7" t="s">
        <v>5968</v>
      </c>
      <c r="B16560" s="2" t="s">
        <v>23584</v>
      </c>
      <c r="C16560" s="2" t="s">
        <v>5969</v>
      </c>
    </row>
    <row r="16561" spans="1:3" x14ac:dyDescent="0.25">
      <c r="A16561" s="7" t="s">
        <v>5968</v>
      </c>
      <c r="B16561" s="2" t="s">
        <v>23585</v>
      </c>
      <c r="C16561" s="2" t="s">
        <v>5969</v>
      </c>
    </row>
    <row r="16562" spans="1:3" x14ac:dyDescent="0.25">
      <c r="A16562" s="7" t="s">
        <v>5968</v>
      </c>
      <c r="B16562" s="2" t="s">
        <v>23586</v>
      </c>
      <c r="C16562" s="2" t="s">
        <v>5969</v>
      </c>
    </row>
    <row r="16563" spans="1:3" x14ac:dyDescent="0.25">
      <c r="A16563" s="7" t="s">
        <v>5968</v>
      </c>
      <c r="B16563" s="2" t="s">
        <v>23587</v>
      </c>
      <c r="C16563" s="2" t="s">
        <v>5969</v>
      </c>
    </row>
    <row r="16564" spans="1:3" x14ac:dyDescent="0.25">
      <c r="A16564" s="7" t="s">
        <v>5968</v>
      </c>
      <c r="B16564" s="2" t="s">
        <v>23588</v>
      </c>
      <c r="C16564" s="2" t="s">
        <v>5969</v>
      </c>
    </row>
    <row r="16565" spans="1:3" x14ac:dyDescent="0.25">
      <c r="A16565" s="7" t="s">
        <v>5968</v>
      </c>
      <c r="B16565" s="2" t="s">
        <v>23589</v>
      </c>
      <c r="C16565" s="2" t="s">
        <v>5969</v>
      </c>
    </row>
    <row r="16566" spans="1:3" x14ac:dyDescent="0.25">
      <c r="A16566" s="7" t="s">
        <v>5968</v>
      </c>
      <c r="B16566" s="2" t="s">
        <v>23590</v>
      </c>
      <c r="C16566" s="2" t="s">
        <v>5969</v>
      </c>
    </row>
    <row r="16567" spans="1:3" x14ac:dyDescent="0.25">
      <c r="A16567" s="7" t="s">
        <v>5968</v>
      </c>
      <c r="B16567" s="2" t="s">
        <v>23590</v>
      </c>
      <c r="C16567" s="2" t="s">
        <v>5969</v>
      </c>
    </row>
    <row r="16568" spans="1:3" x14ac:dyDescent="0.25">
      <c r="A16568" s="7" t="s">
        <v>5968</v>
      </c>
      <c r="B16568" s="2" t="s">
        <v>23591</v>
      </c>
      <c r="C16568" s="2" t="s">
        <v>5969</v>
      </c>
    </row>
    <row r="16569" spans="1:3" x14ac:dyDescent="0.25">
      <c r="A16569" s="7" t="s">
        <v>5968</v>
      </c>
      <c r="B16569" s="2" t="s">
        <v>23592</v>
      </c>
      <c r="C16569" s="2" t="s">
        <v>5969</v>
      </c>
    </row>
    <row r="16570" spans="1:3" x14ac:dyDescent="0.25">
      <c r="A16570" s="7" t="s">
        <v>5968</v>
      </c>
      <c r="B16570" s="2" t="s">
        <v>23593</v>
      </c>
      <c r="C16570" s="2" t="s">
        <v>5969</v>
      </c>
    </row>
    <row r="16571" spans="1:3" x14ac:dyDescent="0.25">
      <c r="A16571" s="7" t="s">
        <v>5968</v>
      </c>
      <c r="B16571" s="2" t="s">
        <v>23594</v>
      </c>
      <c r="C16571" s="2" t="s">
        <v>5969</v>
      </c>
    </row>
    <row r="16572" spans="1:3" x14ac:dyDescent="0.25">
      <c r="A16572" s="7" t="s">
        <v>5968</v>
      </c>
      <c r="B16572" s="2" t="s">
        <v>23595</v>
      </c>
      <c r="C16572" s="2" t="s">
        <v>5969</v>
      </c>
    </row>
    <row r="16573" spans="1:3" x14ac:dyDescent="0.25">
      <c r="A16573" s="7" t="s">
        <v>5968</v>
      </c>
      <c r="B16573" s="2" t="s">
        <v>9994</v>
      </c>
      <c r="C16573" s="2" t="s">
        <v>5969</v>
      </c>
    </row>
    <row r="16574" spans="1:3" x14ac:dyDescent="0.25">
      <c r="A16574" s="7" t="s">
        <v>5968</v>
      </c>
      <c r="B16574" s="2" t="s">
        <v>23596</v>
      </c>
      <c r="C16574" s="2" t="s">
        <v>5969</v>
      </c>
    </row>
    <row r="16575" spans="1:3" x14ac:dyDescent="0.25">
      <c r="A16575" s="7" t="s">
        <v>5968</v>
      </c>
      <c r="B16575" s="2" t="s">
        <v>23597</v>
      </c>
      <c r="C16575" s="2" t="s">
        <v>5969</v>
      </c>
    </row>
    <row r="16576" spans="1:3" x14ac:dyDescent="0.25">
      <c r="A16576" s="7" t="s">
        <v>5968</v>
      </c>
      <c r="B16576" s="2" t="s">
        <v>23598</v>
      </c>
      <c r="C16576" s="2" t="s">
        <v>5969</v>
      </c>
    </row>
    <row r="16577" spans="1:3" x14ac:dyDescent="0.25">
      <c r="A16577" s="7" t="s">
        <v>5968</v>
      </c>
      <c r="B16577" s="2" t="s">
        <v>23599</v>
      </c>
      <c r="C16577" s="2" t="s">
        <v>5969</v>
      </c>
    </row>
    <row r="16578" spans="1:3" x14ac:dyDescent="0.25">
      <c r="A16578" s="7" t="s">
        <v>5968</v>
      </c>
      <c r="B16578" s="2" t="s">
        <v>23600</v>
      </c>
      <c r="C16578" s="2" t="s">
        <v>5969</v>
      </c>
    </row>
    <row r="16579" spans="1:3" x14ac:dyDescent="0.25">
      <c r="A16579" s="7" t="s">
        <v>5968</v>
      </c>
      <c r="B16579" s="2" t="s">
        <v>23601</v>
      </c>
      <c r="C16579" s="2" t="s">
        <v>5969</v>
      </c>
    </row>
    <row r="16580" spans="1:3" x14ac:dyDescent="0.25">
      <c r="A16580" s="7" t="s">
        <v>5968</v>
      </c>
      <c r="B16580" s="2" t="s">
        <v>23602</v>
      </c>
      <c r="C16580" s="2" t="s">
        <v>5969</v>
      </c>
    </row>
    <row r="16581" spans="1:3" x14ac:dyDescent="0.25">
      <c r="A16581" s="7" t="s">
        <v>5968</v>
      </c>
      <c r="B16581" s="2" t="s">
        <v>23603</v>
      </c>
      <c r="C16581" s="2" t="s">
        <v>5969</v>
      </c>
    </row>
    <row r="16582" spans="1:3" x14ac:dyDescent="0.25">
      <c r="A16582" s="7" t="s">
        <v>5968</v>
      </c>
      <c r="B16582" s="2" t="s">
        <v>23604</v>
      </c>
      <c r="C16582" s="2" t="s">
        <v>5969</v>
      </c>
    </row>
    <row r="16583" spans="1:3" x14ac:dyDescent="0.25">
      <c r="A16583" s="7" t="s">
        <v>5968</v>
      </c>
      <c r="B16583" s="2" t="s">
        <v>23605</v>
      </c>
      <c r="C16583" s="2" t="s">
        <v>5969</v>
      </c>
    </row>
    <row r="16584" spans="1:3" x14ac:dyDescent="0.25">
      <c r="A16584" s="7" t="s">
        <v>5968</v>
      </c>
      <c r="B16584" s="2" t="s">
        <v>23606</v>
      </c>
      <c r="C16584" s="2" t="s">
        <v>5969</v>
      </c>
    </row>
    <row r="16585" spans="1:3" x14ac:dyDescent="0.25">
      <c r="A16585" s="7" t="s">
        <v>5968</v>
      </c>
      <c r="B16585" s="2" t="s">
        <v>23607</v>
      </c>
      <c r="C16585" s="2" t="s">
        <v>5969</v>
      </c>
    </row>
    <row r="16586" spans="1:3" x14ac:dyDescent="0.25">
      <c r="A16586" s="7" t="s">
        <v>5968</v>
      </c>
      <c r="B16586" s="2" t="s">
        <v>23608</v>
      </c>
      <c r="C16586" s="2" t="s">
        <v>5969</v>
      </c>
    </row>
    <row r="16587" spans="1:3" x14ac:dyDescent="0.25">
      <c r="A16587" s="7" t="s">
        <v>5968</v>
      </c>
      <c r="B16587" s="2" t="s">
        <v>23609</v>
      </c>
      <c r="C16587" s="2" t="s">
        <v>5969</v>
      </c>
    </row>
    <row r="16588" spans="1:3" x14ac:dyDescent="0.25">
      <c r="A16588" s="7" t="s">
        <v>5968</v>
      </c>
      <c r="B16588" s="2" t="s">
        <v>23610</v>
      </c>
      <c r="C16588" s="2" t="s">
        <v>5969</v>
      </c>
    </row>
    <row r="16589" spans="1:3" x14ac:dyDescent="0.25">
      <c r="A16589" s="7" t="s">
        <v>5968</v>
      </c>
      <c r="B16589" s="2" t="s">
        <v>23611</v>
      </c>
      <c r="C16589" s="2" t="s">
        <v>5969</v>
      </c>
    </row>
    <row r="16590" spans="1:3" x14ac:dyDescent="0.25">
      <c r="A16590" s="7" t="s">
        <v>5968</v>
      </c>
      <c r="B16590" s="2" t="s">
        <v>23612</v>
      </c>
      <c r="C16590" s="2" t="s">
        <v>5969</v>
      </c>
    </row>
    <row r="16591" spans="1:3" x14ac:dyDescent="0.25">
      <c r="A16591" s="7" t="s">
        <v>5968</v>
      </c>
      <c r="B16591" s="2" t="s">
        <v>23613</v>
      </c>
      <c r="C16591" s="2" t="s">
        <v>5969</v>
      </c>
    </row>
    <row r="16592" spans="1:3" x14ac:dyDescent="0.25">
      <c r="A16592" s="7" t="s">
        <v>5968</v>
      </c>
      <c r="B16592" s="2" t="s">
        <v>23614</v>
      </c>
      <c r="C16592" s="2" t="s">
        <v>5969</v>
      </c>
    </row>
    <row r="16593" spans="1:3" x14ac:dyDescent="0.25">
      <c r="A16593" s="7" t="s">
        <v>5968</v>
      </c>
      <c r="B16593" s="2" t="s">
        <v>23615</v>
      </c>
      <c r="C16593" s="2" t="s">
        <v>5969</v>
      </c>
    </row>
    <row r="16594" spans="1:3" x14ac:dyDescent="0.25">
      <c r="A16594" s="7" t="s">
        <v>5968</v>
      </c>
      <c r="B16594" s="2" t="s">
        <v>23616</v>
      </c>
      <c r="C16594" s="2" t="s">
        <v>5969</v>
      </c>
    </row>
    <row r="16595" spans="1:3" x14ac:dyDescent="0.25">
      <c r="A16595" s="7" t="s">
        <v>5968</v>
      </c>
      <c r="B16595" s="2" t="s">
        <v>23617</v>
      </c>
      <c r="C16595" s="2" t="s">
        <v>5969</v>
      </c>
    </row>
    <row r="16596" spans="1:3" x14ac:dyDescent="0.25">
      <c r="A16596" s="7" t="s">
        <v>5968</v>
      </c>
      <c r="B16596" s="2" t="s">
        <v>23618</v>
      </c>
      <c r="C16596" s="2" t="s">
        <v>5969</v>
      </c>
    </row>
    <row r="16597" spans="1:3" x14ac:dyDescent="0.25">
      <c r="A16597" s="7" t="s">
        <v>5968</v>
      </c>
      <c r="B16597" s="2" t="s">
        <v>23619</v>
      </c>
      <c r="C16597" s="2" t="s">
        <v>5969</v>
      </c>
    </row>
    <row r="16598" spans="1:3" x14ac:dyDescent="0.25">
      <c r="A16598" s="7" t="s">
        <v>5968</v>
      </c>
      <c r="B16598" s="2" t="s">
        <v>23620</v>
      </c>
      <c r="C16598" s="2" t="s">
        <v>5969</v>
      </c>
    </row>
    <row r="16599" spans="1:3" x14ac:dyDescent="0.25">
      <c r="A16599" s="7" t="s">
        <v>5968</v>
      </c>
      <c r="B16599" s="2" t="s">
        <v>23621</v>
      </c>
      <c r="C16599" s="2" t="s">
        <v>5969</v>
      </c>
    </row>
    <row r="16600" spans="1:3" x14ac:dyDescent="0.25">
      <c r="A16600" s="7" t="s">
        <v>5968</v>
      </c>
      <c r="B16600" s="2" t="s">
        <v>23622</v>
      </c>
      <c r="C16600" s="2" t="s">
        <v>5969</v>
      </c>
    </row>
    <row r="16601" spans="1:3" x14ac:dyDescent="0.25">
      <c r="A16601" s="7" t="s">
        <v>5968</v>
      </c>
      <c r="B16601" s="2" t="s">
        <v>23623</v>
      </c>
      <c r="C16601" s="2" t="s">
        <v>5969</v>
      </c>
    </row>
    <row r="16602" spans="1:3" x14ac:dyDescent="0.25">
      <c r="A16602" s="7" t="s">
        <v>5968</v>
      </c>
      <c r="B16602" s="2" t="s">
        <v>23624</v>
      </c>
      <c r="C16602" s="2" t="s">
        <v>5969</v>
      </c>
    </row>
    <row r="16603" spans="1:3" x14ac:dyDescent="0.25">
      <c r="A16603" s="7" t="s">
        <v>5968</v>
      </c>
      <c r="B16603" s="2" t="s">
        <v>23625</v>
      </c>
      <c r="C16603" s="2" t="s">
        <v>5969</v>
      </c>
    </row>
    <row r="16604" spans="1:3" x14ac:dyDescent="0.25">
      <c r="A16604" s="7" t="s">
        <v>5968</v>
      </c>
      <c r="B16604" s="2" t="s">
        <v>23626</v>
      </c>
      <c r="C16604" s="2" t="s">
        <v>5969</v>
      </c>
    </row>
    <row r="16605" spans="1:3" x14ac:dyDescent="0.25">
      <c r="A16605" s="7" t="s">
        <v>5968</v>
      </c>
      <c r="B16605" s="2" t="s">
        <v>23627</v>
      </c>
      <c r="C16605" s="2" t="s">
        <v>5969</v>
      </c>
    </row>
    <row r="16606" spans="1:3" x14ac:dyDescent="0.25">
      <c r="A16606" s="7" t="s">
        <v>5968</v>
      </c>
      <c r="B16606" s="2" t="s">
        <v>23628</v>
      </c>
      <c r="C16606" s="2" t="s">
        <v>5969</v>
      </c>
    </row>
    <row r="16607" spans="1:3" x14ac:dyDescent="0.25">
      <c r="A16607" s="7" t="s">
        <v>5968</v>
      </c>
      <c r="B16607" s="2" t="s">
        <v>23629</v>
      </c>
      <c r="C16607" s="2" t="s">
        <v>5969</v>
      </c>
    </row>
    <row r="16608" spans="1:3" x14ac:dyDescent="0.25">
      <c r="A16608" s="7" t="s">
        <v>5968</v>
      </c>
      <c r="B16608" s="2" t="s">
        <v>9998</v>
      </c>
      <c r="C16608" s="2" t="s">
        <v>5969</v>
      </c>
    </row>
    <row r="16609" spans="1:3" x14ac:dyDescent="0.25">
      <c r="A16609" s="7" t="s">
        <v>5968</v>
      </c>
      <c r="B16609" s="2" t="s">
        <v>23630</v>
      </c>
      <c r="C16609" s="2" t="s">
        <v>5969</v>
      </c>
    </row>
    <row r="16610" spans="1:3" x14ac:dyDescent="0.25">
      <c r="A16610" s="7" t="s">
        <v>5968</v>
      </c>
      <c r="B16610" s="2" t="s">
        <v>23631</v>
      </c>
      <c r="C16610" s="2" t="s">
        <v>5969</v>
      </c>
    </row>
    <row r="16611" spans="1:3" x14ac:dyDescent="0.25">
      <c r="A16611" s="7" t="s">
        <v>5968</v>
      </c>
      <c r="B16611" s="2" t="s">
        <v>10000</v>
      </c>
      <c r="C16611" s="2" t="s">
        <v>5969</v>
      </c>
    </row>
    <row r="16612" spans="1:3" x14ac:dyDescent="0.25">
      <c r="A16612" s="7" t="s">
        <v>5968</v>
      </c>
      <c r="B16612" s="2" t="s">
        <v>23632</v>
      </c>
      <c r="C16612" s="2" t="s">
        <v>5969</v>
      </c>
    </row>
    <row r="16613" spans="1:3" x14ac:dyDescent="0.25">
      <c r="A16613" s="7" t="s">
        <v>5968</v>
      </c>
      <c r="B16613" s="2" t="s">
        <v>23633</v>
      </c>
      <c r="C16613" s="2" t="s">
        <v>5969</v>
      </c>
    </row>
    <row r="16614" spans="1:3" x14ac:dyDescent="0.25">
      <c r="A16614" s="7" t="s">
        <v>5968</v>
      </c>
      <c r="B16614" s="2" t="s">
        <v>23634</v>
      </c>
      <c r="C16614" s="2" t="s">
        <v>5969</v>
      </c>
    </row>
    <row r="16615" spans="1:3" x14ac:dyDescent="0.25">
      <c r="A16615" s="7" t="s">
        <v>5968</v>
      </c>
      <c r="B16615" s="2" t="s">
        <v>23635</v>
      </c>
      <c r="C16615" s="2" t="s">
        <v>5969</v>
      </c>
    </row>
    <row r="16616" spans="1:3" x14ac:dyDescent="0.25">
      <c r="A16616" s="7" t="s">
        <v>5968</v>
      </c>
      <c r="B16616" s="2" t="s">
        <v>23636</v>
      </c>
      <c r="C16616" s="2" t="s">
        <v>5969</v>
      </c>
    </row>
    <row r="16617" spans="1:3" x14ac:dyDescent="0.25">
      <c r="A16617" s="7" t="s">
        <v>5968</v>
      </c>
      <c r="B16617" s="2" t="s">
        <v>23637</v>
      </c>
      <c r="C16617" s="2" t="s">
        <v>5969</v>
      </c>
    </row>
    <row r="16618" spans="1:3" x14ac:dyDescent="0.25">
      <c r="A16618" s="7" t="s">
        <v>5968</v>
      </c>
      <c r="B16618" s="2" t="s">
        <v>23638</v>
      </c>
      <c r="C16618" s="2" t="s">
        <v>5969</v>
      </c>
    </row>
    <row r="16619" spans="1:3" x14ac:dyDescent="0.25">
      <c r="A16619" s="7" t="s">
        <v>5968</v>
      </c>
      <c r="B16619" s="2" t="s">
        <v>23639</v>
      </c>
      <c r="C16619" s="2" t="s">
        <v>5969</v>
      </c>
    </row>
    <row r="16620" spans="1:3" x14ac:dyDescent="0.25">
      <c r="A16620" s="7" t="s">
        <v>5968</v>
      </c>
      <c r="B16620" s="2" t="s">
        <v>23640</v>
      </c>
      <c r="C16620" s="2" t="s">
        <v>5969</v>
      </c>
    </row>
    <row r="16621" spans="1:3" x14ac:dyDescent="0.25">
      <c r="A16621" s="7" t="s">
        <v>5968</v>
      </c>
      <c r="B16621" s="2" t="s">
        <v>23641</v>
      </c>
      <c r="C16621" s="2" t="s">
        <v>5969</v>
      </c>
    </row>
    <row r="16622" spans="1:3" x14ac:dyDescent="0.25">
      <c r="A16622" s="7" t="s">
        <v>5968</v>
      </c>
      <c r="B16622" s="2" t="s">
        <v>23642</v>
      </c>
      <c r="C16622" s="2" t="s">
        <v>5969</v>
      </c>
    </row>
    <row r="16623" spans="1:3" x14ac:dyDescent="0.25">
      <c r="A16623" s="7" t="s">
        <v>5968</v>
      </c>
      <c r="B16623" s="2" t="s">
        <v>23643</v>
      </c>
      <c r="C16623" s="2" t="s">
        <v>5969</v>
      </c>
    </row>
    <row r="16624" spans="1:3" x14ac:dyDescent="0.25">
      <c r="A16624" s="7" t="s">
        <v>5968</v>
      </c>
      <c r="B16624" s="2" t="s">
        <v>23644</v>
      </c>
      <c r="C16624" s="2" t="s">
        <v>5969</v>
      </c>
    </row>
    <row r="16625" spans="1:3" x14ac:dyDescent="0.25">
      <c r="A16625" s="7" t="s">
        <v>5968</v>
      </c>
      <c r="B16625" s="2" t="s">
        <v>23644</v>
      </c>
      <c r="C16625" s="2" t="s">
        <v>5969</v>
      </c>
    </row>
    <row r="16626" spans="1:3" x14ac:dyDescent="0.25">
      <c r="A16626" s="7" t="s">
        <v>5968</v>
      </c>
      <c r="B16626" s="2" t="s">
        <v>23645</v>
      </c>
      <c r="C16626" s="2" t="s">
        <v>5969</v>
      </c>
    </row>
    <row r="16627" spans="1:3" x14ac:dyDescent="0.25">
      <c r="A16627" s="7" t="s">
        <v>5968</v>
      </c>
      <c r="B16627" s="2" t="s">
        <v>23646</v>
      </c>
      <c r="C16627" s="2" t="s">
        <v>5969</v>
      </c>
    </row>
    <row r="16628" spans="1:3" x14ac:dyDescent="0.25">
      <c r="A16628" s="7" t="s">
        <v>5968</v>
      </c>
      <c r="B16628" s="2" t="s">
        <v>23647</v>
      </c>
      <c r="C16628" s="2" t="s">
        <v>5969</v>
      </c>
    </row>
    <row r="16629" spans="1:3" x14ac:dyDescent="0.25">
      <c r="A16629" s="7" t="s">
        <v>5968</v>
      </c>
      <c r="B16629" s="2" t="s">
        <v>23648</v>
      </c>
      <c r="C16629" s="2" t="s">
        <v>5969</v>
      </c>
    </row>
    <row r="16630" spans="1:3" x14ac:dyDescent="0.25">
      <c r="A16630" s="7" t="s">
        <v>5968</v>
      </c>
      <c r="B16630" s="2" t="s">
        <v>23649</v>
      </c>
      <c r="C16630" s="2" t="s">
        <v>5969</v>
      </c>
    </row>
    <row r="16631" spans="1:3" x14ac:dyDescent="0.25">
      <c r="A16631" s="7" t="s">
        <v>5968</v>
      </c>
      <c r="B16631" s="2" t="s">
        <v>23650</v>
      </c>
      <c r="C16631" s="2" t="s">
        <v>5969</v>
      </c>
    </row>
    <row r="16632" spans="1:3" x14ac:dyDescent="0.25">
      <c r="A16632" s="7" t="s">
        <v>5968</v>
      </c>
      <c r="B16632" s="2" t="s">
        <v>23651</v>
      </c>
      <c r="C16632" s="2" t="s">
        <v>5969</v>
      </c>
    </row>
    <row r="16633" spans="1:3" x14ac:dyDescent="0.25">
      <c r="A16633" s="7" t="s">
        <v>5968</v>
      </c>
      <c r="B16633" s="2" t="s">
        <v>23651</v>
      </c>
      <c r="C16633" s="2" t="s">
        <v>5969</v>
      </c>
    </row>
    <row r="16634" spans="1:3" x14ac:dyDescent="0.25">
      <c r="A16634" s="7" t="s">
        <v>5968</v>
      </c>
      <c r="B16634" s="2" t="s">
        <v>12979</v>
      </c>
      <c r="C16634" s="2" t="s">
        <v>5969</v>
      </c>
    </row>
    <row r="16635" spans="1:3" x14ac:dyDescent="0.25">
      <c r="A16635" s="7" t="s">
        <v>5968</v>
      </c>
      <c r="B16635" s="2" t="s">
        <v>23652</v>
      </c>
      <c r="C16635" s="2" t="s">
        <v>5969</v>
      </c>
    </row>
    <row r="16636" spans="1:3" x14ac:dyDescent="0.25">
      <c r="A16636" s="7" t="s">
        <v>5968</v>
      </c>
      <c r="B16636" s="2" t="s">
        <v>23653</v>
      </c>
      <c r="C16636" s="2" t="s">
        <v>5969</v>
      </c>
    </row>
    <row r="16637" spans="1:3" x14ac:dyDescent="0.25">
      <c r="A16637" s="7" t="s">
        <v>5968</v>
      </c>
      <c r="B16637" s="2" t="s">
        <v>10004</v>
      </c>
      <c r="C16637" s="2" t="s">
        <v>5969</v>
      </c>
    </row>
    <row r="16638" spans="1:3" x14ac:dyDescent="0.25">
      <c r="A16638" s="7" t="s">
        <v>5968</v>
      </c>
      <c r="B16638" s="2" t="s">
        <v>23654</v>
      </c>
      <c r="C16638" s="2" t="s">
        <v>5969</v>
      </c>
    </row>
    <row r="16639" spans="1:3" x14ac:dyDescent="0.25">
      <c r="A16639" s="7" t="s">
        <v>5968</v>
      </c>
      <c r="B16639" s="2" t="s">
        <v>23655</v>
      </c>
      <c r="C16639" s="2" t="s">
        <v>5969</v>
      </c>
    </row>
    <row r="16640" spans="1:3" x14ac:dyDescent="0.25">
      <c r="A16640" s="7" t="s">
        <v>5968</v>
      </c>
      <c r="B16640" s="2" t="s">
        <v>23656</v>
      </c>
      <c r="C16640" s="2" t="s">
        <v>5969</v>
      </c>
    </row>
    <row r="16641" spans="1:3" x14ac:dyDescent="0.25">
      <c r="A16641" s="7" t="s">
        <v>5968</v>
      </c>
      <c r="B16641" s="2" t="s">
        <v>23657</v>
      </c>
      <c r="C16641" s="2" t="s">
        <v>5969</v>
      </c>
    </row>
    <row r="16642" spans="1:3" x14ac:dyDescent="0.25">
      <c r="A16642" s="7" t="s">
        <v>5968</v>
      </c>
      <c r="B16642" s="2" t="s">
        <v>23658</v>
      </c>
      <c r="C16642" s="2" t="s">
        <v>5969</v>
      </c>
    </row>
    <row r="16643" spans="1:3" x14ac:dyDescent="0.25">
      <c r="A16643" s="7" t="s">
        <v>5968</v>
      </c>
      <c r="B16643" s="2" t="s">
        <v>23659</v>
      </c>
      <c r="C16643" s="2" t="s">
        <v>5969</v>
      </c>
    </row>
    <row r="16644" spans="1:3" x14ac:dyDescent="0.25">
      <c r="A16644" s="7" t="s">
        <v>5968</v>
      </c>
      <c r="B16644" s="2" t="s">
        <v>23660</v>
      </c>
      <c r="C16644" s="2" t="s">
        <v>5969</v>
      </c>
    </row>
    <row r="16645" spans="1:3" x14ac:dyDescent="0.25">
      <c r="A16645" s="7" t="s">
        <v>5968</v>
      </c>
      <c r="B16645" s="2" t="s">
        <v>23661</v>
      </c>
      <c r="C16645" s="2" t="s">
        <v>5969</v>
      </c>
    </row>
    <row r="16646" spans="1:3" x14ac:dyDescent="0.25">
      <c r="A16646" s="7" t="s">
        <v>5968</v>
      </c>
      <c r="B16646" s="2" t="s">
        <v>23662</v>
      </c>
      <c r="C16646" s="2" t="s">
        <v>5969</v>
      </c>
    </row>
    <row r="16647" spans="1:3" x14ac:dyDescent="0.25">
      <c r="A16647" s="7" t="s">
        <v>5968</v>
      </c>
      <c r="B16647" s="2" t="s">
        <v>23663</v>
      </c>
      <c r="C16647" s="2" t="s">
        <v>5969</v>
      </c>
    </row>
    <row r="16648" spans="1:3" x14ac:dyDescent="0.25">
      <c r="A16648" s="7" t="s">
        <v>5968</v>
      </c>
      <c r="B16648" s="2" t="s">
        <v>23664</v>
      </c>
      <c r="C16648" s="2" t="s">
        <v>5969</v>
      </c>
    </row>
    <row r="16649" spans="1:3" x14ac:dyDescent="0.25">
      <c r="A16649" s="7" t="s">
        <v>5968</v>
      </c>
      <c r="B16649" s="2" t="s">
        <v>23665</v>
      </c>
      <c r="C16649" s="2" t="s">
        <v>5969</v>
      </c>
    </row>
    <row r="16650" spans="1:3" x14ac:dyDescent="0.25">
      <c r="A16650" s="7" t="s">
        <v>5968</v>
      </c>
      <c r="B16650" s="2" t="s">
        <v>23666</v>
      </c>
      <c r="C16650" s="2" t="s">
        <v>5969</v>
      </c>
    </row>
    <row r="16651" spans="1:3" x14ac:dyDescent="0.25">
      <c r="A16651" s="7" t="s">
        <v>5968</v>
      </c>
      <c r="B16651" s="2" t="s">
        <v>23667</v>
      </c>
      <c r="C16651" s="2" t="s">
        <v>5969</v>
      </c>
    </row>
    <row r="16652" spans="1:3" x14ac:dyDescent="0.25">
      <c r="A16652" s="7" t="s">
        <v>5968</v>
      </c>
      <c r="B16652" s="2" t="s">
        <v>23668</v>
      </c>
      <c r="C16652" s="2" t="s">
        <v>5969</v>
      </c>
    </row>
    <row r="16653" spans="1:3" x14ac:dyDescent="0.25">
      <c r="A16653" s="7" t="s">
        <v>5968</v>
      </c>
      <c r="B16653" s="2" t="s">
        <v>23669</v>
      </c>
      <c r="C16653" s="2" t="s">
        <v>5969</v>
      </c>
    </row>
    <row r="16654" spans="1:3" x14ac:dyDescent="0.25">
      <c r="A16654" s="7" t="s">
        <v>5968</v>
      </c>
      <c r="B16654" s="2" t="s">
        <v>23670</v>
      </c>
      <c r="C16654" s="2" t="s">
        <v>5969</v>
      </c>
    </row>
    <row r="16655" spans="1:3" x14ac:dyDescent="0.25">
      <c r="A16655" s="7" t="s">
        <v>5968</v>
      </c>
      <c r="B16655" s="2" t="s">
        <v>23671</v>
      </c>
      <c r="C16655" s="2" t="s">
        <v>5969</v>
      </c>
    </row>
    <row r="16656" spans="1:3" x14ac:dyDescent="0.25">
      <c r="A16656" s="7" t="s">
        <v>5968</v>
      </c>
      <c r="B16656" s="2" t="s">
        <v>23672</v>
      </c>
      <c r="C16656" s="2" t="s">
        <v>5969</v>
      </c>
    </row>
    <row r="16657" spans="1:3" x14ac:dyDescent="0.25">
      <c r="A16657" s="7" t="s">
        <v>5968</v>
      </c>
      <c r="B16657" s="2" t="s">
        <v>23673</v>
      </c>
      <c r="C16657" s="2" t="s">
        <v>5969</v>
      </c>
    </row>
    <row r="16658" spans="1:3" x14ac:dyDescent="0.25">
      <c r="A16658" s="7" t="s">
        <v>5968</v>
      </c>
      <c r="B16658" s="2" t="s">
        <v>23674</v>
      </c>
      <c r="C16658" s="2" t="s">
        <v>5969</v>
      </c>
    </row>
    <row r="16659" spans="1:3" x14ac:dyDescent="0.25">
      <c r="A16659" s="7" t="s">
        <v>5968</v>
      </c>
      <c r="B16659" s="2" t="s">
        <v>23675</v>
      </c>
      <c r="C16659" s="2" t="s">
        <v>5969</v>
      </c>
    </row>
    <row r="16660" spans="1:3" x14ac:dyDescent="0.25">
      <c r="A16660" s="7" t="s">
        <v>5968</v>
      </c>
      <c r="B16660" s="2" t="s">
        <v>23676</v>
      </c>
      <c r="C16660" s="2" t="s">
        <v>5969</v>
      </c>
    </row>
    <row r="16661" spans="1:3" x14ac:dyDescent="0.25">
      <c r="A16661" s="7" t="s">
        <v>5968</v>
      </c>
      <c r="B16661" s="2" t="s">
        <v>23677</v>
      </c>
      <c r="C16661" s="2" t="s">
        <v>5969</v>
      </c>
    </row>
    <row r="16662" spans="1:3" x14ac:dyDescent="0.25">
      <c r="A16662" s="7" t="s">
        <v>5968</v>
      </c>
      <c r="B16662" s="2" t="s">
        <v>23678</v>
      </c>
      <c r="C16662" s="2" t="s">
        <v>5969</v>
      </c>
    </row>
    <row r="16663" spans="1:3" x14ac:dyDescent="0.25">
      <c r="A16663" s="7" t="s">
        <v>5968</v>
      </c>
      <c r="B16663" s="2" t="s">
        <v>23679</v>
      </c>
      <c r="C16663" s="2" t="s">
        <v>5969</v>
      </c>
    </row>
    <row r="16664" spans="1:3" x14ac:dyDescent="0.25">
      <c r="A16664" s="7" t="s">
        <v>5968</v>
      </c>
      <c r="B16664" s="2" t="s">
        <v>23680</v>
      </c>
      <c r="C16664" s="2" t="s">
        <v>5969</v>
      </c>
    </row>
    <row r="16665" spans="1:3" x14ac:dyDescent="0.25">
      <c r="A16665" s="7" t="s">
        <v>5968</v>
      </c>
      <c r="B16665" s="2" t="s">
        <v>23681</v>
      </c>
      <c r="C16665" s="2" t="s">
        <v>5969</v>
      </c>
    </row>
    <row r="16666" spans="1:3" x14ac:dyDescent="0.25">
      <c r="A16666" s="7" t="s">
        <v>5968</v>
      </c>
      <c r="B16666" s="2" t="s">
        <v>23682</v>
      </c>
      <c r="C16666" s="2" t="s">
        <v>5969</v>
      </c>
    </row>
    <row r="16667" spans="1:3" x14ac:dyDescent="0.25">
      <c r="A16667" s="7" t="s">
        <v>5968</v>
      </c>
      <c r="B16667" s="2" t="s">
        <v>23683</v>
      </c>
      <c r="C16667" s="2" t="s">
        <v>5969</v>
      </c>
    </row>
    <row r="16668" spans="1:3" x14ac:dyDescent="0.25">
      <c r="A16668" s="7" t="s">
        <v>5968</v>
      </c>
      <c r="B16668" s="2" t="s">
        <v>23684</v>
      </c>
      <c r="C16668" s="2" t="s">
        <v>5969</v>
      </c>
    </row>
    <row r="16669" spans="1:3" x14ac:dyDescent="0.25">
      <c r="A16669" s="7" t="s">
        <v>5968</v>
      </c>
      <c r="B16669" s="2" t="s">
        <v>23685</v>
      </c>
      <c r="C16669" s="2" t="s">
        <v>5969</v>
      </c>
    </row>
    <row r="16670" spans="1:3" x14ac:dyDescent="0.25">
      <c r="A16670" s="7" t="s">
        <v>5968</v>
      </c>
      <c r="B16670" s="2" t="s">
        <v>17709</v>
      </c>
      <c r="C16670" s="2" t="s">
        <v>5969</v>
      </c>
    </row>
    <row r="16671" spans="1:3" x14ac:dyDescent="0.25">
      <c r="A16671" s="7" t="s">
        <v>5968</v>
      </c>
      <c r="B16671" s="2" t="s">
        <v>23686</v>
      </c>
      <c r="C16671" s="2" t="s">
        <v>5969</v>
      </c>
    </row>
    <row r="16672" spans="1:3" x14ac:dyDescent="0.25">
      <c r="A16672" s="7" t="s">
        <v>5968</v>
      </c>
      <c r="B16672" s="2" t="s">
        <v>23687</v>
      </c>
      <c r="C16672" s="2" t="s">
        <v>5969</v>
      </c>
    </row>
    <row r="16673" spans="1:3" x14ac:dyDescent="0.25">
      <c r="A16673" s="7" t="s">
        <v>5968</v>
      </c>
      <c r="B16673" s="2" t="s">
        <v>23688</v>
      </c>
      <c r="C16673" s="2" t="s">
        <v>5969</v>
      </c>
    </row>
    <row r="16674" spans="1:3" x14ac:dyDescent="0.25">
      <c r="A16674" s="7" t="s">
        <v>5968</v>
      </c>
      <c r="B16674" s="2" t="s">
        <v>23689</v>
      </c>
      <c r="C16674" s="2" t="s">
        <v>5969</v>
      </c>
    </row>
    <row r="16675" spans="1:3" x14ac:dyDescent="0.25">
      <c r="A16675" s="7" t="s">
        <v>5968</v>
      </c>
      <c r="B16675" s="2" t="s">
        <v>23690</v>
      </c>
      <c r="C16675" s="2" t="s">
        <v>5969</v>
      </c>
    </row>
    <row r="16676" spans="1:3" x14ac:dyDescent="0.25">
      <c r="A16676" s="7" t="s">
        <v>5968</v>
      </c>
      <c r="B16676" s="2" t="s">
        <v>23691</v>
      </c>
      <c r="C16676" s="2" t="s">
        <v>5969</v>
      </c>
    </row>
    <row r="16677" spans="1:3" x14ac:dyDescent="0.25">
      <c r="A16677" s="7" t="s">
        <v>5968</v>
      </c>
      <c r="B16677" s="2" t="s">
        <v>23692</v>
      </c>
      <c r="C16677" s="2" t="s">
        <v>5969</v>
      </c>
    </row>
    <row r="16678" spans="1:3" x14ac:dyDescent="0.25">
      <c r="A16678" s="7" t="s">
        <v>5968</v>
      </c>
      <c r="B16678" s="2" t="s">
        <v>23693</v>
      </c>
      <c r="C16678" s="2" t="s">
        <v>5969</v>
      </c>
    </row>
    <row r="16679" spans="1:3" x14ac:dyDescent="0.25">
      <c r="A16679" s="7" t="s">
        <v>5968</v>
      </c>
      <c r="B16679" s="2" t="s">
        <v>23694</v>
      </c>
      <c r="C16679" s="2" t="s">
        <v>5969</v>
      </c>
    </row>
    <row r="16680" spans="1:3" x14ac:dyDescent="0.25">
      <c r="A16680" s="7" t="s">
        <v>5968</v>
      </c>
      <c r="B16680" s="2" t="s">
        <v>23695</v>
      </c>
      <c r="C16680" s="2" t="s">
        <v>5969</v>
      </c>
    </row>
    <row r="16681" spans="1:3" x14ac:dyDescent="0.25">
      <c r="A16681" s="7" t="s">
        <v>5968</v>
      </c>
      <c r="B16681" s="2" t="s">
        <v>23696</v>
      </c>
      <c r="C16681" s="2" t="s">
        <v>5969</v>
      </c>
    </row>
    <row r="16682" spans="1:3" x14ac:dyDescent="0.25">
      <c r="A16682" s="7" t="s">
        <v>5968</v>
      </c>
      <c r="B16682" s="2" t="s">
        <v>23697</v>
      </c>
      <c r="C16682" s="2" t="s">
        <v>5969</v>
      </c>
    </row>
    <row r="16683" spans="1:3" x14ac:dyDescent="0.25">
      <c r="A16683" s="7" t="s">
        <v>5968</v>
      </c>
      <c r="B16683" s="2" t="s">
        <v>23698</v>
      </c>
      <c r="C16683" s="2" t="s">
        <v>5969</v>
      </c>
    </row>
    <row r="16684" spans="1:3" x14ac:dyDescent="0.25">
      <c r="A16684" s="7" t="s">
        <v>5968</v>
      </c>
      <c r="B16684" s="2" t="s">
        <v>23699</v>
      </c>
      <c r="C16684" s="2" t="s">
        <v>5969</v>
      </c>
    </row>
    <row r="16685" spans="1:3" x14ac:dyDescent="0.25">
      <c r="A16685" s="7" t="s">
        <v>5968</v>
      </c>
      <c r="B16685" s="2" t="s">
        <v>23700</v>
      </c>
      <c r="C16685" s="2" t="s">
        <v>5969</v>
      </c>
    </row>
    <row r="16686" spans="1:3" x14ac:dyDescent="0.25">
      <c r="A16686" s="7" t="s">
        <v>5968</v>
      </c>
      <c r="B16686" s="2" t="s">
        <v>23701</v>
      </c>
      <c r="C16686" s="2" t="s">
        <v>5969</v>
      </c>
    </row>
    <row r="16687" spans="1:3" x14ac:dyDescent="0.25">
      <c r="A16687" s="7" t="s">
        <v>5968</v>
      </c>
      <c r="B16687" s="2" t="s">
        <v>23702</v>
      </c>
      <c r="C16687" s="2" t="s">
        <v>5969</v>
      </c>
    </row>
    <row r="16688" spans="1:3" x14ac:dyDescent="0.25">
      <c r="A16688" s="7" t="s">
        <v>5968</v>
      </c>
      <c r="B16688" s="2" t="s">
        <v>23703</v>
      </c>
      <c r="C16688" s="2" t="s">
        <v>5969</v>
      </c>
    </row>
    <row r="16689" spans="1:3" x14ac:dyDescent="0.25">
      <c r="A16689" s="7" t="s">
        <v>5968</v>
      </c>
      <c r="B16689" s="2" t="s">
        <v>23704</v>
      </c>
      <c r="C16689" s="2" t="s">
        <v>5969</v>
      </c>
    </row>
    <row r="16690" spans="1:3" x14ac:dyDescent="0.25">
      <c r="A16690" s="7" t="s">
        <v>5968</v>
      </c>
      <c r="B16690" s="2" t="s">
        <v>23705</v>
      </c>
      <c r="C16690" s="2" t="s">
        <v>5969</v>
      </c>
    </row>
    <row r="16691" spans="1:3" x14ac:dyDescent="0.25">
      <c r="A16691" s="7" t="s">
        <v>5968</v>
      </c>
      <c r="B16691" s="2" t="s">
        <v>23706</v>
      </c>
      <c r="C16691" s="2" t="s">
        <v>5969</v>
      </c>
    </row>
    <row r="16692" spans="1:3" x14ac:dyDescent="0.25">
      <c r="A16692" s="7" t="s">
        <v>5968</v>
      </c>
      <c r="B16692" s="2" t="s">
        <v>23707</v>
      </c>
      <c r="C16692" s="2" t="s">
        <v>5969</v>
      </c>
    </row>
    <row r="16693" spans="1:3" x14ac:dyDescent="0.25">
      <c r="A16693" s="7" t="s">
        <v>5968</v>
      </c>
      <c r="B16693" s="2" t="s">
        <v>23708</v>
      </c>
      <c r="C16693" s="2" t="s">
        <v>5969</v>
      </c>
    </row>
    <row r="16694" spans="1:3" ht="24" x14ac:dyDescent="0.25">
      <c r="A16694" s="7" t="s">
        <v>5968</v>
      </c>
      <c r="B16694" s="2" t="s">
        <v>23709</v>
      </c>
      <c r="C16694" s="2" t="s">
        <v>5969</v>
      </c>
    </row>
    <row r="16695" spans="1:3" x14ac:dyDescent="0.25">
      <c r="A16695" s="7" t="s">
        <v>5968</v>
      </c>
      <c r="B16695" s="2" t="s">
        <v>23710</v>
      </c>
      <c r="C16695" s="2" t="s">
        <v>5969</v>
      </c>
    </row>
    <row r="16696" spans="1:3" x14ac:dyDescent="0.25">
      <c r="A16696" s="7" t="s">
        <v>5968</v>
      </c>
      <c r="B16696" s="2" t="s">
        <v>23711</v>
      </c>
      <c r="C16696" s="2" t="s">
        <v>5969</v>
      </c>
    </row>
    <row r="16697" spans="1:3" x14ac:dyDescent="0.25">
      <c r="A16697" s="7" t="s">
        <v>5968</v>
      </c>
      <c r="B16697" s="2" t="s">
        <v>23712</v>
      </c>
      <c r="C16697" s="2" t="s">
        <v>5969</v>
      </c>
    </row>
    <row r="16698" spans="1:3" x14ac:dyDescent="0.25">
      <c r="A16698" s="7" t="s">
        <v>5968</v>
      </c>
      <c r="B16698" s="2" t="s">
        <v>23713</v>
      </c>
      <c r="C16698" s="2" t="s">
        <v>5969</v>
      </c>
    </row>
    <row r="16699" spans="1:3" x14ac:dyDescent="0.25">
      <c r="A16699" s="7" t="s">
        <v>5968</v>
      </c>
      <c r="B16699" s="2" t="s">
        <v>23714</v>
      </c>
      <c r="C16699" s="2" t="s">
        <v>5969</v>
      </c>
    </row>
    <row r="16700" spans="1:3" x14ac:dyDescent="0.25">
      <c r="A16700" s="7" t="s">
        <v>5968</v>
      </c>
      <c r="B16700" s="2" t="s">
        <v>23715</v>
      </c>
      <c r="C16700" s="2" t="s">
        <v>5969</v>
      </c>
    </row>
    <row r="16701" spans="1:3" x14ac:dyDescent="0.25">
      <c r="A16701" s="7" t="s">
        <v>5968</v>
      </c>
      <c r="B16701" s="2" t="s">
        <v>23716</v>
      </c>
      <c r="C16701" s="2" t="s">
        <v>5969</v>
      </c>
    </row>
    <row r="16702" spans="1:3" x14ac:dyDescent="0.25">
      <c r="A16702" s="7" t="s">
        <v>5968</v>
      </c>
      <c r="B16702" s="2" t="s">
        <v>23717</v>
      </c>
      <c r="C16702" s="2" t="s">
        <v>5969</v>
      </c>
    </row>
    <row r="16703" spans="1:3" x14ac:dyDescent="0.25">
      <c r="A16703" s="7" t="s">
        <v>5968</v>
      </c>
      <c r="B16703" s="2" t="s">
        <v>23718</v>
      </c>
      <c r="C16703" s="2" t="s">
        <v>5969</v>
      </c>
    </row>
    <row r="16704" spans="1:3" x14ac:dyDescent="0.25">
      <c r="A16704" s="7" t="s">
        <v>5968</v>
      </c>
      <c r="B16704" s="2" t="s">
        <v>23719</v>
      </c>
      <c r="C16704" s="2" t="s">
        <v>5969</v>
      </c>
    </row>
    <row r="16705" spans="1:3" x14ac:dyDescent="0.25">
      <c r="A16705" s="7" t="s">
        <v>5968</v>
      </c>
      <c r="B16705" s="2" t="s">
        <v>23720</v>
      </c>
      <c r="C16705" s="2" t="s">
        <v>5969</v>
      </c>
    </row>
    <row r="16706" spans="1:3" x14ac:dyDescent="0.25">
      <c r="A16706" s="7" t="s">
        <v>5968</v>
      </c>
      <c r="B16706" s="2" t="s">
        <v>23721</v>
      </c>
      <c r="C16706" s="2" t="s">
        <v>5969</v>
      </c>
    </row>
    <row r="16707" spans="1:3" x14ac:dyDescent="0.25">
      <c r="A16707" s="7" t="s">
        <v>5968</v>
      </c>
      <c r="B16707" s="2" t="s">
        <v>23722</v>
      </c>
      <c r="C16707" s="2" t="s">
        <v>5969</v>
      </c>
    </row>
    <row r="16708" spans="1:3" x14ac:dyDescent="0.25">
      <c r="A16708" s="7" t="s">
        <v>5968</v>
      </c>
      <c r="B16708" s="2" t="s">
        <v>23723</v>
      </c>
      <c r="C16708" s="2" t="s">
        <v>5969</v>
      </c>
    </row>
    <row r="16709" spans="1:3" x14ac:dyDescent="0.25">
      <c r="A16709" s="7" t="s">
        <v>5968</v>
      </c>
      <c r="B16709" s="2" t="s">
        <v>23724</v>
      </c>
      <c r="C16709" s="2" t="s">
        <v>5969</v>
      </c>
    </row>
    <row r="16710" spans="1:3" x14ac:dyDescent="0.25">
      <c r="A16710" s="7" t="s">
        <v>5968</v>
      </c>
      <c r="B16710" s="2" t="s">
        <v>23725</v>
      </c>
      <c r="C16710" s="2" t="s">
        <v>5969</v>
      </c>
    </row>
    <row r="16711" spans="1:3" x14ac:dyDescent="0.25">
      <c r="A16711" s="7" t="s">
        <v>5968</v>
      </c>
      <c r="B16711" s="2" t="s">
        <v>23726</v>
      </c>
      <c r="C16711" s="2" t="s">
        <v>5969</v>
      </c>
    </row>
    <row r="16712" spans="1:3" x14ac:dyDescent="0.25">
      <c r="A16712" s="7" t="s">
        <v>5968</v>
      </c>
      <c r="B16712" s="2" t="s">
        <v>23727</v>
      </c>
      <c r="C16712" s="2" t="s">
        <v>5969</v>
      </c>
    </row>
    <row r="16713" spans="1:3" x14ac:dyDescent="0.25">
      <c r="A16713" s="7" t="s">
        <v>5968</v>
      </c>
      <c r="B16713" s="2" t="s">
        <v>23728</v>
      </c>
      <c r="C16713" s="2" t="s">
        <v>5969</v>
      </c>
    </row>
    <row r="16714" spans="1:3" x14ac:dyDescent="0.25">
      <c r="A16714" s="7" t="s">
        <v>5968</v>
      </c>
      <c r="B16714" s="2" t="s">
        <v>13220</v>
      </c>
      <c r="C16714" s="2" t="s">
        <v>5969</v>
      </c>
    </row>
    <row r="16715" spans="1:3" x14ac:dyDescent="0.25">
      <c r="A16715" s="7" t="s">
        <v>5968</v>
      </c>
      <c r="B16715" s="2" t="s">
        <v>23729</v>
      </c>
      <c r="C16715" s="2" t="s">
        <v>5969</v>
      </c>
    </row>
    <row r="16716" spans="1:3" x14ac:dyDescent="0.25">
      <c r="A16716" s="7" t="s">
        <v>5968</v>
      </c>
      <c r="B16716" s="2" t="s">
        <v>11103</v>
      </c>
      <c r="C16716" s="2" t="s">
        <v>5969</v>
      </c>
    </row>
    <row r="16717" spans="1:3" x14ac:dyDescent="0.25">
      <c r="A16717" s="7" t="s">
        <v>5968</v>
      </c>
      <c r="B16717" s="2" t="s">
        <v>23730</v>
      </c>
      <c r="C16717" s="2" t="s">
        <v>5969</v>
      </c>
    </row>
    <row r="16718" spans="1:3" x14ac:dyDescent="0.25">
      <c r="A16718" s="7" t="s">
        <v>5968</v>
      </c>
      <c r="B16718" s="2" t="s">
        <v>23731</v>
      </c>
      <c r="C16718" s="2" t="s">
        <v>5969</v>
      </c>
    </row>
    <row r="16719" spans="1:3" x14ac:dyDescent="0.25">
      <c r="A16719" s="7" t="s">
        <v>5968</v>
      </c>
      <c r="B16719" s="2" t="s">
        <v>23732</v>
      </c>
      <c r="C16719" s="2" t="s">
        <v>5969</v>
      </c>
    </row>
    <row r="16720" spans="1:3" x14ac:dyDescent="0.25">
      <c r="A16720" s="7" t="s">
        <v>5968</v>
      </c>
      <c r="B16720" s="2" t="s">
        <v>23733</v>
      </c>
      <c r="C16720" s="2" t="s">
        <v>5969</v>
      </c>
    </row>
    <row r="16721" spans="1:3" x14ac:dyDescent="0.25">
      <c r="A16721" s="7" t="s">
        <v>5968</v>
      </c>
      <c r="B16721" s="2" t="s">
        <v>23734</v>
      </c>
      <c r="C16721" s="2" t="s">
        <v>5969</v>
      </c>
    </row>
    <row r="16722" spans="1:3" x14ac:dyDescent="0.25">
      <c r="A16722" s="7" t="s">
        <v>5968</v>
      </c>
      <c r="B16722" s="2" t="s">
        <v>23735</v>
      </c>
      <c r="C16722" s="2" t="s">
        <v>5969</v>
      </c>
    </row>
    <row r="16723" spans="1:3" x14ac:dyDescent="0.25">
      <c r="A16723" s="7" t="s">
        <v>5968</v>
      </c>
      <c r="B16723" s="2" t="s">
        <v>23736</v>
      </c>
      <c r="C16723" s="2" t="s">
        <v>5969</v>
      </c>
    </row>
    <row r="16724" spans="1:3" x14ac:dyDescent="0.25">
      <c r="A16724" s="7" t="s">
        <v>5968</v>
      </c>
      <c r="B16724" s="2" t="s">
        <v>23737</v>
      </c>
      <c r="C16724" s="2" t="s">
        <v>5969</v>
      </c>
    </row>
    <row r="16725" spans="1:3" x14ac:dyDescent="0.25">
      <c r="A16725" s="7" t="s">
        <v>5968</v>
      </c>
      <c r="B16725" s="2" t="s">
        <v>13040</v>
      </c>
      <c r="C16725" s="2" t="s">
        <v>5969</v>
      </c>
    </row>
    <row r="16726" spans="1:3" x14ac:dyDescent="0.25">
      <c r="A16726" s="7" t="s">
        <v>5968</v>
      </c>
      <c r="B16726" s="2" t="s">
        <v>23738</v>
      </c>
      <c r="C16726" s="2" t="s">
        <v>5969</v>
      </c>
    </row>
    <row r="16727" spans="1:3" x14ac:dyDescent="0.25">
      <c r="A16727" s="7" t="s">
        <v>5968</v>
      </c>
      <c r="B16727" s="2" t="s">
        <v>23739</v>
      </c>
      <c r="C16727" s="2" t="s">
        <v>5969</v>
      </c>
    </row>
    <row r="16728" spans="1:3" x14ac:dyDescent="0.25">
      <c r="A16728" s="7" t="s">
        <v>5968</v>
      </c>
      <c r="B16728" s="2" t="s">
        <v>23740</v>
      </c>
      <c r="C16728" s="2" t="s">
        <v>5969</v>
      </c>
    </row>
    <row r="16729" spans="1:3" x14ac:dyDescent="0.25">
      <c r="A16729" s="7" t="s">
        <v>5968</v>
      </c>
      <c r="B16729" s="2" t="s">
        <v>23741</v>
      </c>
      <c r="C16729" s="2" t="s">
        <v>5969</v>
      </c>
    </row>
    <row r="16730" spans="1:3" x14ac:dyDescent="0.25">
      <c r="A16730" s="7" t="s">
        <v>5968</v>
      </c>
      <c r="B16730" s="2" t="s">
        <v>23742</v>
      </c>
      <c r="C16730" s="2" t="s">
        <v>5969</v>
      </c>
    </row>
    <row r="16731" spans="1:3" x14ac:dyDescent="0.25">
      <c r="A16731" s="7" t="s">
        <v>5968</v>
      </c>
      <c r="B16731" s="2" t="s">
        <v>23743</v>
      </c>
      <c r="C16731" s="2" t="s">
        <v>5969</v>
      </c>
    </row>
    <row r="16732" spans="1:3" x14ac:dyDescent="0.25">
      <c r="A16732" s="7" t="s">
        <v>5968</v>
      </c>
      <c r="B16732" s="2" t="s">
        <v>23744</v>
      </c>
      <c r="C16732" s="2" t="s">
        <v>5969</v>
      </c>
    </row>
    <row r="16733" spans="1:3" x14ac:dyDescent="0.25">
      <c r="A16733" s="7" t="s">
        <v>5968</v>
      </c>
      <c r="B16733" s="2" t="s">
        <v>23745</v>
      </c>
      <c r="C16733" s="2" t="s">
        <v>5969</v>
      </c>
    </row>
    <row r="16734" spans="1:3" x14ac:dyDescent="0.25">
      <c r="A16734" s="7" t="s">
        <v>5968</v>
      </c>
      <c r="B16734" s="2" t="s">
        <v>23746</v>
      </c>
      <c r="C16734" s="2" t="s">
        <v>5969</v>
      </c>
    </row>
    <row r="16735" spans="1:3" x14ac:dyDescent="0.25">
      <c r="A16735" s="7" t="s">
        <v>5968</v>
      </c>
      <c r="B16735" s="2" t="s">
        <v>23747</v>
      </c>
      <c r="C16735" s="2" t="s">
        <v>5969</v>
      </c>
    </row>
    <row r="16736" spans="1:3" x14ac:dyDescent="0.25">
      <c r="A16736" s="7" t="s">
        <v>5968</v>
      </c>
      <c r="B16736" s="2" t="s">
        <v>23748</v>
      </c>
      <c r="C16736" s="2" t="s">
        <v>5969</v>
      </c>
    </row>
    <row r="16737" spans="1:3" x14ac:dyDescent="0.25">
      <c r="A16737" s="7" t="s">
        <v>5968</v>
      </c>
      <c r="B16737" s="2" t="s">
        <v>23749</v>
      </c>
      <c r="C16737" s="2" t="s">
        <v>5969</v>
      </c>
    </row>
    <row r="16738" spans="1:3" x14ac:dyDescent="0.25">
      <c r="A16738" s="7" t="s">
        <v>5968</v>
      </c>
      <c r="B16738" s="2" t="s">
        <v>23750</v>
      </c>
      <c r="C16738" s="2" t="s">
        <v>5969</v>
      </c>
    </row>
    <row r="16739" spans="1:3" x14ac:dyDescent="0.25">
      <c r="A16739" s="7" t="s">
        <v>5968</v>
      </c>
      <c r="B16739" s="2" t="s">
        <v>11109</v>
      </c>
      <c r="C16739" s="2" t="s">
        <v>5969</v>
      </c>
    </row>
    <row r="16740" spans="1:3" x14ac:dyDescent="0.25">
      <c r="A16740" s="7" t="s">
        <v>5968</v>
      </c>
      <c r="B16740" s="2" t="s">
        <v>23751</v>
      </c>
      <c r="C16740" s="2" t="s">
        <v>5969</v>
      </c>
    </row>
    <row r="16741" spans="1:3" x14ac:dyDescent="0.25">
      <c r="A16741" s="7" t="s">
        <v>5968</v>
      </c>
      <c r="B16741" s="2" t="s">
        <v>23752</v>
      </c>
      <c r="C16741" s="2" t="s">
        <v>5969</v>
      </c>
    </row>
    <row r="16742" spans="1:3" x14ac:dyDescent="0.25">
      <c r="A16742" s="7" t="s">
        <v>5968</v>
      </c>
      <c r="B16742" s="2" t="s">
        <v>23753</v>
      </c>
      <c r="C16742" s="2" t="s">
        <v>5969</v>
      </c>
    </row>
    <row r="16743" spans="1:3" x14ac:dyDescent="0.25">
      <c r="A16743" s="7" t="s">
        <v>5968</v>
      </c>
      <c r="B16743" s="2" t="s">
        <v>23754</v>
      </c>
      <c r="C16743" s="2" t="s">
        <v>5969</v>
      </c>
    </row>
    <row r="16744" spans="1:3" x14ac:dyDescent="0.25">
      <c r="A16744" s="7" t="s">
        <v>5968</v>
      </c>
      <c r="B16744" s="2" t="s">
        <v>23755</v>
      </c>
      <c r="C16744" s="2" t="s">
        <v>5969</v>
      </c>
    </row>
    <row r="16745" spans="1:3" x14ac:dyDescent="0.25">
      <c r="A16745" s="7" t="s">
        <v>5968</v>
      </c>
      <c r="B16745" s="2" t="s">
        <v>23756</v>
      </c>
      <c r="C16745" s="2" t="s">
        <v>5969</v>
      </c>
    </row>
    <row r="16746" spans="1:3" x14ac:dyDescent="0.25">
      <c r="A16746" s="7" t="s">
        <v>5968</v>
      </c>
      <c r="B16746" s="2" t="s">
        <v>23757</v>
      </c>
      <c r="C16746" s="2" t="s">
        <v>5969</v>
      </c>
    </row>
    <row r="16747" spans="1:3" x14ac:dyDescent="0.25">
      <c r="A16747" s="7" t="s">
        <v>5968</v>
      </c>
      <c r="B16747" s="2" t="s">
        <v>23758</v>
      </c>
      <c r="C16747" s="2" t="s">
        <v>5969</v>
      </c>
    </row>
    <row r="16748" spans="1:3" x14ac:dyDescent="0.25">
      <c r="A16748" s="7" t="s">
        <v>5968</v>
      </c>
      <c r="B16748" s="2" t="s">
        <v>23759</v>
      </c>
      <c r="C16748" s="2" t="s">
        <v>5969</v>
      </c>
    </row>
    <row r="16749" spans="1:3" x14ac:dyDescent="0.25">
      <c r="A16749" s="7" t="s">
        <v>5968</v>
      </c>
      <c r="B16749" s="2" t="s">
        <v>23760</v>
      </c>
      <c r="C16749" s="2" t="s">
        <v>5969</v>
      </c>
    </row>
    <row r="16750" spans="1:3" x14ac:dyDescent="0.25">
      <c r="A16750" s="7" t="s">
        <v>5968</v>
      </c>
      <c r="B16750" s="2" t="s">
        <v>23761</v>
      </c>
      <c r="C16750" s="2" t="s">
        <v>5969</v>
      </c>
    </row>
    <row r="16751" spans="1:3" x14ac:dyDescent="0.25">
      <c r="A16751" s="7" t="s">
        <v>5968</v>
      </c>
      <c r="B16751" s="2" t="s">
        <v>23762</v>
      </c>
      <c r="C16751" s="2" t="s">
        <v>5969</v>
      </c>
    </row>
    <row r="16752" spans="1:3" x14ac:dyDescent="0.25">
      <c r="A16752" s="7" t="s">
        <v>5968</v>
      </c>
      <c r="B16752" s="2" t="s">
        <v>23763</v>
      </c>
      <c r="C16752" s="2" t="s">
        <v>5969</v>
      </c>
    </row>
    <row r="16753" spans="1:3" x14ac:dyDescent="0.25">
      <c r="A16753" s="7" t="s">
        <v>5968</v>
      </c>
      <c r="B16753" s="2" t="s">
        <v>23764</v>
      </c>
      <c r="C16753" s="2" t="s">
        <v>5969</v>
      </c>
    </row>
    <row r="16754" spans="1:3" x14ac:dyDescent="0.25">
      <c r="A16754" s="7" t="s">
        <v>5968</v>
      </c>
      <c r="B16754" s="2" t="s">
        <v>23765</v>
      </c>
      <c r="C16754" s="2" t="s">
        <v>5969</v>
      </c>
    </row>
    <row r="16755" spans="1:3" x14ac:dyDescent="0.25">
      <c r="A16755" s="7" t="s">
        <v>5968</v>
      </c>
      <c r="B16755" s="2" t="s">
        <v>23766</v>
      </c>
      <c r="C16755" s="2" t="s">
        <v>5969</v>
      </c>
    </row>
    <row r="16756" spans="1:3" x14ac:dyDescent="0.25">
      <c r="A16756" s="7" t="s">
        <v>5968</v>
      </c>
      <c r="B16756" s="2" t="s">
        <v>23767</v>
      </c>
      <c r="C16756" s="2" t="s">
        <v>5969</v>
      </c>
    </row>
    <row r="16757" spans="1:3" x14ac:dyDescent="0.25">
      <c r="A16757" s="7" t="s">
        <v>5968</v>
      </c>
      <c r="B16757" s="2" t="s">
        <v>23768</v>
      </c>
      <c r="C16757" s="2" t="s">
        <v>5969</v>
      </c>
    </row>
    <row r="16758" spans="1:3" x14ac:dyDescent="0.25">
      <c r="A16758" s="7" t="s">
        <v>5968</v>
      </c>
      <c r="B16758" s="2" t="s">
        <v>23769</v>
      </c>
      <c r="C16758" s="2" t="s">
        <v>5969</v>
      </c>
    </row>
    <row r="16759" spans="1:3" x14ac:dyDescent="0.25">
      <c r="A16759" s="7" t="s">
        <v>5968</v>
      </c>
      <c r="B16759" s="2" t="s">
        <v>23769</v>
      </c>
      <c r="C16759" s="2" t="s">
        <v>5969</v>
      </c>
    </row>
    <row r="16760" spans="1:3" x14ac:dyDescent="0.25">
      <c r="A16760" s="7" t="s">
        <v>5968</v>
      </c>
      <c r="B16760" s="2" t="s">
        <v>23770</v>
      </c>
      <c r="C16760" s="2" t="s">
        <v>5969</v>
      </c>
    </row>
    <row r="16761" spans="1:3" x14ac:dyDescent="0.25">
      <c r="A16761" s="7" t="s">
        <v>5968</v>
      </c>
      <c r="B16761" s="2" t="s">
        <v>23771</v>
      </c>
      <c r="C16761" s="2" t="s">
        <v>5969</v>
      </c>
    </row>
    <row r="16762" spans="1:3" x14ac:dyDescent="0.25">
      <c r="A16762" s="7" t="s">
        <v>5968</v>
      </c>
      <c r="B16762" s="2" t="s">
        <v>23772</v>
      </c>
      <c r="C16762" s="2" t="s">
        <v>5969</v>
      </c>
    </row>
    <row r="16763" spans="1:3" x14ac:dyDescent="0.25">
      <c r="A16763" s="7" t="s">
        <v>5968</v>
      </c>
      <c r="B16763" s="2" t="s">
        <v>23773</v>
      </c>
      <c r="C16763" s="2" t="s">
        <v>5969</v>
      </c>
    </row>
    <row r="16764" spans="1:3" x14ac:dyDescent="0.25">
      <c r="A16764" s="7" t="s">
        <v>5968</v>
      </c>
      <c r="B16764" s="2" t="s">
        <v>23774</v>
      </c>
      <c r="C16764" s="2" t="s">
        <v>5969</v>
      </c>
    </row>
    <row r="16765" spans="1:3" x14ac:dyDescent="0.25">
      <c r="A16765" s="7" t="s">
        <v>5968</v>
      </c>
      <c r="B16765" s="2" t="s">
        <v>23775</v>
      </c>
      <c r="C16765" s="2" t="s">
        <v>5969</v>
      </c>
    </row>
    <row r="16766" spans="1:3" x14ac:dyDescent="0.25">
      <c r="A16766" s="7" t="s">
        <v>5968</v>
      </c>
      <c r="B16766" s="2" t="s">
        <v>23776</v>
      </c>
      <c r="C16766" s="2" t="s">
        <v>5969</v>
      </c>
    </row>
    <row r="16767" spans="1:3" x14ac:dyDescent="0.25">
      <c r="A16767" s="7" t="s">
        <v>5968</v>
      </c>
      <c r="B16767" s="2" t="s">
        <v>23777</v>
      </c>
      <c r="C16767" s="2" t="s">
        <v>5969</v>
      </c>
    </row>
    <row r="16768" spans="1:3" x14ac:dyDescent="0.25">
      <c r="A16768" s="7" t="s">
        <v>5968</v>
      </c>
      <c r="B16768" s="2" t="s">
        <v>23778</v>
      </c>
      <c r="C16768" s="2" t="s">
        <v>5969</v>
      </c>
    </row>
    <row r="16769" spans="1:3" x14ac:dyDescent="0.25">
      <c r="A16769" s="7" t="s">
        <v>5968</v>
      </c>
      <c r="B16769" s="2" t="s">
        <v>23779</v>
      </c>
      <c r="C16769" s="2" t="s">
        <v>5969</v>
      </c>
    </row>
    <row r="16770" spans="1:3" x14ac:dyDescent="0.25">
      <c r="A16770" s="7" t="s">
        <v>5968</v>
      </c>
      <c r="B16770" s="2" t="s">
        <v>23780</v>
      </c>
      <c r="C16770" s="2" t="s">
        <v>5969</v>
      </c>
    </row>
    <row r="16771" spans="1:3" x14ac:dyDescent="0.25">
      <c r="A16771" s="7" t="s">
        <v>5968</v>
      </c>
      <c r="B16771" s="2" t="s">
        <v>23781</v>
      </c>
      <c r="C16771" s="2" t="s">
        <v>5969</v>
      </c>
    </row>
    <row r="16772" spans="1:3" x14ac:dyDescent="0.25">
      <c r="A16772" s="7" t="s">
        <v>5968</v>
      </c>
      <c r="B16772" s="2" t="s">
        <v>23782</v>
      </c>
      <c r="C16772" s="2" t="s">
        <v>5969</v>
      </c>
    </row>
    <row r="16773" spans="1:3" x14ac:dyDescent="0.25">
      <c r="A16773" s="7" t="s">
        <v>5968</v>
      </c>
      <c r="B16773" s="2" t="s">
        <v>23783</v>
      </c>
      <c r="C16773" s="2" t="s">
        <v>5969</v>
      </c>
    </row>
    <row r="16774" spans="1:3" x14ac:dyDescent="0.25">
      <c r="A16774" s="7" t="s">
        <v>5968</v>
      </c>
      <c r="B16774" s="2" t="s">
        <v>23784</v>
      </c>
      <c r="C16774" s="2" t="s">
        <v>5969</v>
      </c>
    </row>
    <row r="16775" spans="1:3" x14ac:dyDescent="0.25">
      <c r="A16775" s="7" t="s">
        <v>5968</v>
      </c>
      <c r="B16775" s="2" t="s">
        <v>23785</v>
      </c>
      <c r="C16775" s="2" t="s">
        <v>5969</v>
      </c>
    </row>
    <row r="16776" spans="1:3" x14ac:dyDescent="0.25">
      <c r="A16776" s="7" t="s">
        <v>5968</v>
      </c>
      <c r="B16776" s="2" t="s">
        <v>23786</v>
      </c>
      <c r="C16776" s="2" t="s">
        <v>5969</v>
      </c>
    </row>
    <row r="16777" spans="1:3" x14ac:dyDescent="0.25">
      <c r="A16777" s="7" t="s">
        <v>5968</v>
      </c>
      <c r="B16777" s="2" t="s">
        <v>23787</v>
      </c>
      <c r="C16777" s="2" t="s">
        <v>5969</v>
      </c>
    </row>
    <row r="16778" spans="1:3" x14ac:dyDescent="0.25">
      <c r="A16778" s="7" t="s">
        <v>5968</v>
      </c>
      <c r="B16778" s="2" t="s">
        <v>23788</v>
      </c>
      <c r="C16778" s="2" t="s">
        <v>5969</v>
      </c>
    </row>
    <row r="16779" spans="1:3" x14ac:dyDescent="0.25">
      <c r="A16779" s="7" t="s">
        <v>5968</v>
      </c>
      <c r="B16779" s="2" t="s">
        <v>23789</v>
      </c>
      <c r="C16779" s="2" t="s">
        <v>5969</v>
      </c>
    </row>
    <row r="16780" spans="1:3" x14ac:dyDescent="0.25">
      <c r="A16780" s="7" t="s">
        <v>5968</v>
      </c>
      <c r="B16780" s="2" t="s">
        <v>23790</v>
      </c>
      <c r="C16780" s="2" t="s">
        <v>5969</v>
      </c>
    </row>
    <row r="16781" spans="1:3" x14ac:dyDescent="0.25">
      <c r="A16781" s="7" t="s">
        <v>5968</v>
      </c>
      <c r="B16781" s="2" t="s">
        <v>23791</v>
      </c>
      <c r="C16781" s="2" t="s">
        <v>5969</v>
      </c>
    </row>
    <row r="16782" spans="1:3" x14ac:dyDescent="0.25">
      <c r="A16782" s="7" t="s">
        <v>5968</v>
      </c>
      <c r="B16782" s="2" t="s">
        <v>23792</v>
      </c>
      <c r="C16782" s="2" t="s">
        <v>5969</v>
      </c>
    </row>
    <row r="16783" spans="1:3" x14ac:dyDescent="0.25">
      <c r="A16783" s="7" t="s">
        <v>5968</v>
      </c>
      <c r="B16783" s="2" t="s">
        <v>23793</v>
      </c>
      <c r="C16783" s="2" t="s">
        <v>5969</v>
      </c>
    </row>
    <row r="16784" spans="1:3" x14ac:dyDescent="0.25">
      <c r="A16784" s="7" t="s">
        <v>5968</v>
      </c>
      <c r="B16784" s="2" t="s">
        <v>23794</v>
      </c>
      <c r="C16784" s="2" t="s">
        <v>5969</v>
      </c>
    </row>
    <row r="16785" spans="1:3" x14ac:dyDescent="0.25">
      <c r="A16785" s="7" t="s">
        <v>5968</v>
      </c>
      <c r="B16785" s="2" t="s">
        <v>23795</v>
      </c>
      <c r="C16785" s="2" t="s">
        <v>5969</v>
      </c>
    </row>
    <row r="16786" spans="1:3" x14ac:dyDescent="0.25">
      <c r="A16786" s="7" t="s">
        <v>5968</v>
      </c>
      <c r="B16786" s="2" t="s">
        <v>23796</v>
      </c>
      <c r="C16786" s="2" t="s">
        <v>5969</v>
      </c>
    </row>
    <row r="16787" spans="1:3" x14ac:dyDescent="0.25">
      <c r="A16787" s="7" t="s">
        <v>5968</v>
      </c>
      <c r="B16787" s="2" t="s">
        <v>23797</v>
      </c>
      <c r="C16787" s="2" t="s">
        <v>5969</v>
      </c>
    </row>
    <row r="16788" spans="1:3" x14ac:dyDescent="0.25">
      <c r="A16788" s="7" t="s">
        <v>5968</v>
      </c>
      <c r="B16788" s="2" t="s">
        <v>23798</v>
      </c>
      <c r="C16788" s="2" t="s">
        <v>5969</v>
      </c>
    </row>
    <row r="16789" spans="1:3" x14ac:dyDescent="0.25">
      <c r="A16789" s="7" t="s">
        <v>5968</v>
      </c>
      <c r="B16789" s="2" t="s">
        <v>23799</v>
      </c>
      <c r="C16789" s="2" t="s">
        <v>5969</v>
      </c>
    </row>
    <row r="16790" spans="1:3" x14ac:dyDescent="0.25">
      <c r="A16790" s="7" t="s">
        <v>5968</v>
      </c>
      <c r="B16790" s="2" t="s">
        <v>23800</v>
      </c>
      <c r="C16790" s="2" t="s">
        <v>5969</v>
      </c>
    </row>
    <row r="16791" spans="1:3" x14ac:dyDescent="0.25">
      <c r="A16791" s="7" t="s">
        <v>5968</v>
      </c>
      <c r="B16791" s="2" t="s">
        <v>23801</v>
      </c>
      <c r="C16791" s="2" t="s">
        <v>5969</v>
      </c>
    </row>
    <row r="16792" spans="1:3" x14ac:dyDescent="0.25">
      <c r="A16792" s="7" t="s">
        <v>5968</v>
      </c>
      <c r="B16792" s="2" t="s">
        <v>23802</v>
      </c>
      <c r="C16792" s="2" t="s">
        <v>5969</v>
      </c>
    </row>
    <row r="16793" spans="1:3" x14ac:dyDescent="0.25">
      <c r="A16793" s="7" t="s">
        <v>5968</v>
      </c>
      <c r="B16793" s="2" t="s">
        <v>23803</v>
      </c>
      <c r="C16793" s="2" t="s">
        <v>5969</v>
      </c>
    </row>
    <row r="16794" spans="1:3" x14ac:dyDescent="0.25">
      <c r="A16794" s="7" t="s">
        <v>5968</v>
      </c>
      <c r="B16794" s="2" t="s">
        <v>23804</v>
      </c>
      <c r="C16794" s="2" t="s">
        <v>5969</v>
      </c>
    </row>
    <row r="16795" spans="1:3" x14ac:dyDescent="0.25">
      <c r="A16795" s="7" t="s">
        <v>5968</v>
      </c>
      <c r="B16795" s="2" t="s">
        <v>23805</v>
      </c>
      <c r="C16795" s="2" t="s">
        <v>5969</v>
      </c>
    </row>
    <row r="16796" spans="1:3" x14ac:dyDescent="0.25">
      <c r="A16796" s="7" t="s">
        <v>5968</v>
      </c>
      <c r="B16796" s="2" t="s">
        <v>23806</v>
      </c>
      <c r="C16796" s="2" t="s">
        <v>5969</v>
      </c>
    </row>
    <row r="16797" spans="1:3" x14ac:dyDescent="0.25">
      <c r="A16797" s="7" t="s">
        <v>5968</v>
      </c>
      <c r="B16797" s="2" t="s">
        <v>23807</v>
      </c>
      <c r="C16797" s="2" t="s">
        <v>5969</v>
      </c>
    </row>
    <row r="16798" spans="1:3" x14ac:dyDescent="0.25">
      <c r="A16798" s="7" t="s">
        <v>5968</v>
      </c>
      <c r="B16798" s="2" t="s">
        <v>23808</v>
      </c>
      <c r="C16798" s="2" t="s">
        <v>5969</v>
      </c>
    </row>
    <row r="16799" spans="1:3" x14ac:dyDescent="0.25">
      <c r="A16799" s="7" t="s">
        <v>5968</v>
      </c>
      <c r="B16799" s="2" t="s">
        <v>23809</v>
      </c>
      <c r="C16799" s="2" t="s">
        <v>5969</v>
      </c>
    </row>
    <row r="16800" spans="1:3" x14ac:dyDescent="0.25">
      <c r="A16800" s="7" t="s">
        <v>5968</v>
      </c>
      <c r="B16800" s="2" t="s">
        <v>23810</v>
      </c>
      <c r="C16800" s="2" t="s">
        <v>5969</v>
      </c>
    </row>
    <row r="16801" spans="1:3" x14ac:dyDescent="0.25">
      <c r="A16801" s="7" t="s">
        <v>5968</v>
      </c>
      <c r="B16801" s="2" t="s">
        <v>23811</v>
      </c>
      <c r="C16801" s="2" t="s">
        <v>5969</v>
      </c>
    </row>
    <row r="16802" spans="1:3" x14ac:dyDescent="0.25">
      <c r="A16802" s="7" t="s">
        <v>5968</v>
      </c>
      <c r="B16802" s="2" t="s">
        <v>23812</v>
      </c>
      <c r="C16802" s="2" t="s">
        <v>5969</v>
      </c>
    </row>
    <row r="16803" spans="1:3" x14ac:dyDescent="0.25">
      <c r="A16803" s="7" t="s">
        <v>5968</v>
      </c>
      <c r="B16803" s="2" t="s">
        <v>23813</v>
      </c>
      <c r="C16803" s="2" t="s">
        <v>5969</v>
      </c>
    </row>
    <row r="16804" spans="1:3" x14ac:dyDescent="0.25">
      <c r="A16804" s="7" t="s">
        <v>5968</v>
      </c>
      <c r="B16804" s="2" t="s">
        <v>23814</v>
      </c>
      <c r="C16804" s="2" t="s">
        <v>5969</v>
      </c>
    </row>
    <row r="16805" spans="1:3" x14ac:dyDescent="0.25">
      <c r="A16805" s="7" t="s">
        <v>5968</v>
      </c>
      <c r="B16805" s="2" t="s">
        <v>23815</v>
      </c>
      <c r="C16805" s="2" t="s">
        <v>5969</v>
      </c>
    </row>
    <row r="16806" spans="1:3" x14ac:dyDescent="0.25">
      <c r="A16806" s="7" t="s">
        <v>5968</v>
      </c>
      <c r="B16806" s="2" t="s">
        <v>23816</v>
      </c>
      <c r="C16806" s="2" t="s">
        <v>5969</v>
      </c>
    </row>
    <row r="16807" spans="1:3" x14ac:dyDescent="0.25">
      <c r="A16807" s="7" t="s">
        <v>5968</v>
      </c>
      <c r="B16807" s="2" t="s">
        <v>23817</v>
      </c>
      <c r="C16807" s="2" t="s">
        <v>5969</v>
      </c>
    </row>
    <row r="16808" spans="1:3" x14ac:dyDescent="0.25">
      <c r="A16808" s="7" t="s">
        <v>5968</v>
      </c>
      <c r="B16808" s="2" t="s">
        <v>23818</v>
      </c>
      <c r="C16808" s="2" t="s">
        <v>5969</v>
      </c>
    </row>
    <row r="16809" spans="1:3" x14ac:dyDescent="0.25">
      <c r="A16809" s="7" t="s">
        <v>5968</v>
      </c>
      <c r="B16809" s="2" t="s">
        <v>23819</v>
      </c>
      <c r="C16809" s="2" t="s">
        <v>5969</v>
      </c>
    </row>
    <row r="16810" spans="1:3" x14ac:dyDescent="0.25">
      <c r="A16810" s="7" t="s">
        <v>5968</v>
      </c>
      <c r="B16810" s="2" t="s">
        <v>23820</v>
      </c>
      <c r="C16810" s="2" t="s">
        <v>5969</v>
      </c>
    </row>
    <row r="16811" spans="1:3" x14ac:dyDescent="0.25">
      <c r="A16811" s="7" t="s">
        <v>5968</v>
      </c>
      <c r="B16811" s="2" t="s">
        <v>23821</v>
      </c>
      <c r="C16811" s="2" t="s">
        <v>5969</v>
      </c>
    </row>
    <row r="16812" spans="1:3" x14ac:dyDescent="0.25">
      <c r="A16812" s="7" t="s">
        <v>5968</v>
      </c>
      <c r="B16812" s="2" t="s">
        <v>23822</v>
      </c>
      <c r="C16812" s="2" t="s">
        <v>5969</v>
      </c>
    </row>
    <row r="16813" spans="1:3" x14ac:dyDescent="0.25">
      <c r="A16813" s="7" t="s">
        <v>5968</v>
      </c>
      <c r="B16813" s="2" t="s">
        <v>23823</v>
      </c>
      <c r="C16813" s="2" t="s">
        <v>5969</v>
      </c>
    </row>
    <row r="16814" spans="1:3" x14ac:dyDescent="0.25">
      <c r="A16814" s="7" t="s">
        <v>5968</v>
      </c>
      <c r="B16814" s="2" t="s">
        <v>23824</v>
      </c>
      <c r="C16814" s="2" t="s">
        <v>5969</v>
      </c>
    </row>
    <row r="16815" spans="1:3" x14ac:dyDescent="0.25">
      <c r="A16815" s="7" t="s">
        <v>5968</v>
      </c>
      <c r="B16815" s="2" t="s">
        <v>23825</v>
      </c>
      <c r="C16815" s="2" t="s">
        <v>5969</v>
      </c>
    </row>
    <row r="16816" spans="1:3" x14ac:dyDescent="0.25">
      <c r="A16816" s="7" t="s">
        <v>5968</v>
      </c>
      <c r="B16816" s="2" t="s">
        <v>23826</v>
      </c>
      <c r="C16816" s="2" t="s">
        <v>5969</v>
      </c>
    </row>
    <row r="16817" spans="1:3" x14ac:dyDescent="0.25">
      <c r="A16817" s="7" t="s">
        <v>5968</v>
      </c>
      <c r="B16817" s="2" t="s">
        <v>23827</v>
      </c>
      <c r="C16817" s="2" t="s">
        <v>5969</v>
      </c>
    </row>
    <row r="16818" spans="1:3" x14ac:dyDescent="0.25">
      <c r="A16818" s="7" t="s">
        <v>5968</v>
      </c>
      <c r="B16818" s="2" t="s">
        <v>23828</v>
      </c>
      <c r="C16818" s="2" t="s">
        <v>5969</v>
      </c>
    </row>
    <row r="16819" spans="1:3" x14ac:dyDescent="0.25">
      <c r="A16819" s="7" t="s">
        <v>5968</v>
      </c>
      <c r="B16819" s="2" t="s">
        <v>23829</v>
      </c>
      <c r="C16819" s="2" t="s">
        <v>5969</v>
      </c>
    </row>
    <row r="16820" spans="1:3" x14ac:dyDescent="0.25">
      <c r="A16820" s="7" t="s">
        <v>5968</v>
      </c>
      <c r="B16820" s="2" t="s">
        <v>23830</v>
      </c>
      <c r="C16820" s="2" t="s">
        <v>5969</v>
      </c>
    </row>
    <row r="16821" spans="1:3" x14ac:dyDescent="0.25">
      <c r="A16821" s="7" t="s">
        <v>5968</v>
      </c>
      <c r="B16821" s="2" t="s">
        <v>23831</v>
      </c>
      <c r="C16821" s="2" t="s">
        <v>5969</v>
      </c>
    </row>
    <row r="16822" spans="1:3" x14ac:dyDescent="0.25">
      <c r="A16822" s="7" t="s">
        <v>5968</v>
      </c>
      <c r="B16822" s="2" t="s">
        <v>23832</v>
      </c>
      <c r="C16822" s="2" t="s">
        <v>5969</v>
      </c>
    </row>
    <row r="16823" spans="1:3" x14ac:dyDescent="0.25">
      <c r="A16823" s="7" t="s">
        <v>5968</v>
      </c>
      <c r="B16823" s="2" t="s">
        <v>3491</v>
      </c>
      <c r="C16823" s="2" t="s">
        <v>5969</v>
      </c>
    </row>
    <row r="16824" spans="1:3" x14ac:dyDescent="0.25">
      <c r="A16824" s="7" t="s">
        <v>5968</v>
      </c>
      <c r="B16824" s="2" t="s">
        <v>23833</v>
      </c>
      <c r="C16824" s="2" t="s">
        <v>5969</v>
      </c>
    </row>
    <row r="16825" spans="1:3" x14ac:dyDescent="0.25">
      <c r="A16825" s="7" t="s">
        <v>5968</v>
      </c>
      <c r="B16825" s="2" t="s">
        <v>23834</v>
      </c>
      <c r="C16825" s="2" t="s">
        <v>5969</v>
      </c>
    </row>
    <row r="16826" spans="1:3" x14ac:dyDescent="0.25">
      <c r="A16826" s="7" t="s">
        <v>5968</v>
      </c>
      <c r="B16826" s="2" t="s">
        <v>23835</v>
      </c>
      <c r="C16826" s="2" t="s">
        <v>5969</v>
      </c>
    </row>
    <row r="16827" spans="1:3" x14ac:dyDescent="0.25">
      <c r="A16827" s="7" t="s">
        <v>5968</v>
      </c>
      <c r="B16827" s="2" t="s">
        <v>23836</v>
      </c>
      <c r="C16827" s="2" t="s">
        <v>5969</v>
      </c>
    </row>
    <row r="16828" spans="1:3" x14ac:dyDescent="0.25">
      <c r="A16828" s="7" t="s">
        <v>5968</v>
      </c>
      <c r="B16828" s="2" t="s">
        <v>23837</v>
      </c>
      <c r="C16828" s="2" t="s">
        <v>5969</v>
      </c>
    </row>
    <row r="16829" spans="1:3" x14ac:dyDescent="0.25">
      <c r="A16829" s="7" t="s">
        <v>5968</v>
      </c>
      <c r="B16829" s="2" t="s">
        <v>23838</v>
      </c>
      <c r="C16829" s="2" t="s">
        <v>5969</v>
      </c>
    </row>
    <row r="16830" spans="1:3" x14ac:dyDescent="0.25">
      <c r="A16830" s="7" t="s">
        <v>5968</v>
      </c>
      <c r="B16830" s="2" t="s">
        <v>23839</v>
      </c>
      <c r="C16830" s="2" t="s">
        <v>5969</v>
      </c>
    </row>
    <row r="16831" spans="1:3" x14ac:dyDescent="0.25">
      <c r="A16831" s="7" t="s">
        <v>5968</v>
      </c>
      <c r="B16831" s="2" t="s">
        <v>23840</v>
      </c>
      <c r="C16831" s="2" t="s">
        <v>5969</v>
      </c>
    </row>
    <row r="16832" spans="1:3" x14ac:dyDescent="0.25">
      <c r="A16832" s="7" t="s">
        <v>5968</v>
      </c>
      <c r="B16832" s="2" t="s">
        <v>23841</v>
      </c>
      <c r="C16832" s="2" t="s">
        <v>5969</v>
      </c>
    </row>
    <row r="16833" spans="1:3" x14ac:dyDescent="0.25">
      <c r="A16833" s="7" t="s">
        <v>5968</v>
      </c>
      <c r="B16833" s="2" t="s">
        <v>23842</v>
      </c>
      <c r="C16833" s="2" t="s">
        <v>5969</v>
      </c>
    </row>
    <row r="16834" spans="1:3" x14ac:dyDescent="0.25">
      <c r="A16834" s="7" t="s">
        <v>5968</v>
      </c>
      <c r="B16834" s="2" t="s">
        <v>23843</v>
      </c>
      <c r="C16834" s="2" t="s">
        <v>5969</v>
      </c>
    </row>
    <row r="16835" spans="1:3" x14ac:dyDescent="0.25">
      <c r="A16835" s="7" t="s">
        <v>5968</v>
      </c>
      <c r="B16835" s="2" t="s">
        <v>23844</v>
      </c>
      <c r="C16835" s="2" t="s">
        <v>5969</v>
      </c>
    </row>
    <row r="16836" spans="1:3" x14ac:dyDescent="0.25">
      <c r="A16836" s="7" t="s">
        <v>5968</v>
      </c>
      <c r="B16836" s="2" t="s">
        <v>11135</v>
      </c>
      <c r="C16836" s="2" t="s">
        <v>5969</v>
      </c>
    </row>
    <row r="16837" spans="1:3" x14ac:dyDescent="0.25">
      <c r="A16837" s="7" t="s">
        <v>5968</v>
      </c>
      <c r="B16837" s="2" t="s">
        <v>23845</v>
      </c>
      <c r="C16837" s="2" t="s">
        <v>5969</v>
      </c>
    </row>
    <row r="16838" spans="1:3" x14ac:dyDescent="0.25">
      <c r="A16838" s="7" t="s">
        <v>5968</v>
      </c>
      <c r="B16838" s="2" t="s">
        <v>23846</v>
      </c>
      <c r="C16838" s="2" t="s">
        <v>5969</v>
      </c>
    </row>
    <row r="16839" spans="1:3" x14ac:dyDescent="0.25">
      <c r="A16839" s="7" t="s">
        <v>5968</v>
      </c>
      <c r="B16839" s="2" t="s">
        <v>23847</v>
      </c>
      <c r="C16839" s="2" t="s">
        <v>5969</v>
      </c>
    </row>
    <row r="16840" spans="1:3" x14ac:dyDescent="0.25">
      <c r="A16840" s="7" t="s">
        <v>5968</v>
      </c>
      <c r="B16840" s="2" t="s">
        <v>23848</v>
      </c>
      <c r="C16840" s="2" t="s">
        <v>5969</v>
      </c>
    </row>
    <row r="16841" spans="1:3" x14ac:dyDescent="0.25">
      <c r="A16841" s="7" t="s">
        <v>5968</v>
      </c>
      <c r="B16841" s="2" t="s">
        <v>23849</v>
      </c>
      <c r="C16841" s="2" t="s">
        <v>5969</v>
      </c>
    </row>
    <row r="16842" spans="1:3" x14ac:dyDescent="0.25">
      <c r="A16842" s="7" t="s">
        <v>5968</v>
      </c>
      <c r="B16842" s="2" t="s">
        <v>23850</v>
      </c>
      <c r="C16842" s="2" t="s">
        <v>5969</v>
      </c>
    </row>
    <row r="16843" spans="1:3" x14ac:dyDescent="0.25">
      <c r="A16843" s="7" t="s">
        <v>5968</v>
      </c>
      <c r="B16843" s="2" t="s">
        <v>23851</v>
      </c>
      <c r="C16843" s="2" t="s">
        <v>5969</v>
      </c>
    </row>
    <row r="16844" spans="1:3" x14ac:dyDescent="0.25">
      <c r="A16844" s="7" t="s">
        <v>5968</v>
      </c>
      <c r="B16844" s="2" t="s">
        <v>23852</v>
      </c>
      <c r="C16844" s="2" t="s">
        <v>5969</v>
      </c>
    </row>
    <row r="16845" spans="1:3" x14ac:dyDescent="0.25">
      <c r="A16845" s="7" t="s">
        <v>5968</v>
      </c>
      <c r="B16845" s="2" t="s">
        <v>23853</v>
      </c>
      <c r="C16845" s="2" t="s">
        <v>5969</v>
      </c>
    </row>
    <row r="16846" spans="1:3" x14ac:dyDescent="0.25">
      <c r="A16846" s="7" t="s">
        <v>5968</v>
      </c>
      <c r="B16846" s="2" t="s">
        <v>23854</v>
      </c>
      <c r="C16846" s="2" t="s">
        <v>5969</v>
      </c>
    </row>
    <row r="16847" spans="1:3" x14ac:dyDescent="0.25">
      <c r="A16847" s="7" t="s">
        <v>5968</v>
      </c>
      <c r="B16847" s="2" t="s">
        <v>23855</v>
      </c>
      <c r="C16847" s="2" t="s">
        <v>5969</v>
      </c>
    </row>
    <row r="16848" spans="1:3" x14ac:dyDescent="0.25">
      <c r="A16848" s="7" t="s">
        <v>5968</v>
      </c>
      <c r="B16848" s="2" t="s">
        <v>23856</v>
      </c>
      <c r="C16848" s="2" t="s">
        <v>5969</v>
      </c>
    </row>
    <row r="16849" spans="1:3" x14ac:dyDescent="0.25">
      <c r="A16849" s="7" t="s">
        <v>5968</v>
      </c>
      <c r="B16849" s="2" t="s">
        <v>23856</v>
      </c>
      <c r="C16849" s="2" t="s">
        <v>5969</v>
      </c>
    </row>
    <row r="16850" spans="1:3" x14ac:dyDescent="0.25">
      <c r="A16850" s="7" t="s">
        <v>5968</v>
      </c>
      <c r="B16850" s="2" t="s">
        <v>23857</v>
      </c>
      <c r="C16850" s="2" t="s">
        <v>5969</v>
      </c>
    </row>
    <row r="16851" spans="1:3" x14ac:dyDescent="0.25">
      <c r="A16851" s="7" t="s">
        <v>5968</v>
      </c>
      <c r="B16851" s="2" t="s">
        <v>23858</v>
      </c>
      <c r="C16851" s="2" t="s">
        <v>5969</v>
      </c>
    </row>
    <row r="16852" spans="1:3" x14ac:dyDescent="0.25">
      <c r="A16852" s="7" t="s">
        <v>5968</v>
      </c>
      <c r="B16852" s="2" t="s">
        <v>23859</v>
      </c>
      <c r="C16852" s="2" t="s">
        <v>5969</v>
      </c>
    </row>
    <row r="16853" spans="1:3" x14ac:dyDescent="0.25">
      <c r="A16853" s="7" t="s">
        <v>5968</v>
      </c>
      <c r="B16853" s="2" t="s">
        <v>23860</v>
      </c>
      <c r="C16853" s="2" t="s">
        <v>5969</v>
      </c>
    </row>
    <row r="16854" spans="1:3" x14ac:dyDescent="0.25">
      <c r="A16854" s="7" t="s">
        <v>5968</v>
      </c>
      <c r="B16854" s="2" t="s">
        <v>23861</v>
      </c>
      <c r="C16854" s="2" t="s">
        <v>5969</v>
      </c>
    </row>
    <row r="16855" spans="1:3" x14ac:dyDescent="0.25">
      <c r="A16855" s="7" t="s">
        <v>5968</v>
      </c>
      <c r="B16855" s="2" t="s">
        <v>23862</v>
      </c>
      <c r="C16855" s="2" t="s">
        <v>5969</v>
      </c>
    </row>
    <row r="16856" spans="1:3" x14ac:dyDescent="0.25">
      <c r="A16856" s="7" t="s">
        <v>5968</v>
      </c>
      <c r="B16856" s="2" t="s">
        <v>23863</v>
      </c>
      <c r="C16856" s="2" t="s">
        <v>5969</v>
      </c>
    </row>
    <row r="16857" spans="1:3" x14ac:dyDescent="0.25">
      <c r="A16857" s="7" t="s">
        <v>5968</v>
      </c>
      <c r="B16857" s="2" t="s">
        <v>23864</v>
      </c>
      <c r="C16857" s="2" t="s">
        <v>5969</v>
      </c>
    </row>
    <row r="16858" spans="1:3" x14ac:dyDescent="0.25">
      <c r="A16858" s="7" t="s">
        <v>5968</v>
      </c>
      <c r="B16858" s="2" t="s">
        <v>23865</v>
      </c>
      <c r="C16858" s="2" t="s">
        <v>5969</v>
      </c>
    </row>
    <row r="16859" spans="1:3" x14ac:dyDescent="0.25">
      <c r="A16859" s="7" t="s">
        <v>5968</v>
      </c>
      <c r="B16859" s="2" t="s">
        <v>23866</v>
      </c>
      <c r="C16859" s="2" t="s">
        <v>5969</v>
      </c>
    </row>
    <row r="16860" spans="1:3" x14ac:dyDescent="0.25">
      <c r="A16860" s="7" t="s">
        <v>5968</v>
      </c>
      <c r="B16860" s="2" t="s">
        <v>23867</v>
      </c>
      <c r="C16860" s="2" t="s">
        <v>5969</v>
      </c>
    </row>
    <row r="16861" spans="1:3" x14ac:dyDescent="0.25">
      <c r="A16861" s="7" t="s">
        <v>5968</v>
      </c>
      <c r="B16861" s="2" t="s">
        <v>23868</v>
      </c>
      <c r="C16861" s="2" t="s">
        <v>5969</v>
      </c>
    </row>
    <row r="16862" spans="1:3" x14ac:dyDescent="0.25">
      <c r="A16862" s="7" t="s">
        <v>5968</v>
      </c>
      <c r="B16862" s="2" t="s">
        <v>23869</v>
      </c>
      <c r="C16862" s="2" t="s">
        <v>5969</v>
      </c>
    </row>
    <row r="16863" spans="1:3" x14ac:dyDescent="0.25">
      <c r="A16863" s="7" t="s">
        <v>5968</v>
      </c>
      <c r="B16863" s="2" t="s">
        <v>23870</v>
      </c>
      <c r="C16863" s="2" t="s">
        <v>5969</v>
      </c>
    </row>
    <row r="16864" spans="1:3" x14ac:dyDescent="0.25">
      <c r="A16864" s="7" t="s">
        <v>5968</v>
      </c>
      <c r="B16864" s="2" t="s">
        <v>23871</v>
      </c>
      <c r="C16864" s="2" t="s">
        <v>5969</v>
      </c>
    </row>
    <row r="16865" spans="1:3" x14ac:dyDescent="0.25">
      <c r="A16865" s="7" t="s">
        <v>5968</v>
      </c>
      <c r="B16865" s="2" t="s">
        <v>23872</v>
      </c>
      <c r="C16865" s="2" t="s">
        <v>5969</v>
      </c>
    </row>
    <row r="16866" spans="1:3" x14ac:dyDescent="0.25">
      <c r="A16866" s="7" t="s">
        <v>5968</v>
      </c>
      <c r="B16866" s="2" t="s">
        <v>23873</v>
      </c>
      <c r="C16866" s="2" t="s">
        <v>5969</v>
      </c>
    </row>
    <row r="16867" spans="1:3" x14ac:dyDescent="0.25">
      <c r="A16867" s="7" t="s">
        <v>5968</v>
      </c>
      <c r="B16867" s="2" t="s">
        <v>23874</v>
      </c>
      <c r="C16867" s="2" t="s">
        <v>5969</v>
      </c>
    </row>
    <row r="16868" spans="1:3" x14ac:dyDescent="0.25">
      <c r="A16868" s="7" t="s">
        <v>5968</v>
      </c>
      <c r="B16868" s="2" t="s">
        <v>23875</v>
      </c>
      <c r="C16868" s="2" t="s">
        <v>5969</v>
      </c>
    </row>
    <row r="16869" spans="1:3" x14ac:dyDescent="0.25">
      <c r="A16869" s="7" t="s">
        <v>5968</v>
      </c>
      <c r="B16869" s="2" t="s">
        <v>23876</v>
      </c>
      <c r="C16869" s="2" t="s">
        <v>5969</v>
      </c>
    </row>
    <row r="16870" spans="1:3" x14ac:dyDescent="0.25">
      <c r="A16870" s="7" t="s">
        <v>5968</v>
      </c>
      <c r="B16870" s="2" t="s">
        <v>23877</v>
      </c>
      <c r="C16870" s="2" t="s">
        <v>5969</v>
      </c>
    </row>
    <row r="16871" spans="1:3" x14ac:dyDescent="0.25">
      <c r="A16871" s="7" t="s">
        <v>5968</v>
      </c>
      <c r="B16871" s="2" t="s">
        <v>23878</v>
      </c>
      <c r="C16871" s="2" t="s">
        <v>5969</v>
      </c>
    </row>
    <row r="16872" spans="1:3" x14ac:dyDescent="0.25">
      <c r="A16872" s="7" t="s">
        <v>5968</v>
      </c>
      <c r="B16872" s="2" t="s">
        <v>23879</v>
      </c>
      <c r="C16872" s="2" t="s">
        <v>5969</v>
      </c>
    </row>
    <row r="16873" spans="1:3" x14ac:dyDescent="0.25">
      <c r="A16873" s="7" t="s">
        <v>5968</v>
      </c>
      <c r="B16873" s="2" t="s">
        <v>23880</v>
      </c>
      <c r="C16873" s="2" t="s">
        <v>5969</v>
      </c>
    </row>
    <row r="16874" spans="1:3" x14ac:dyDescent="0.25">
      <c r="A16874" s="7" t="s">
        <v>5968</v>
      </c>
      <c r="B16874" s="2" t="s">
        <v>23881</v>
      </c>
      <c r="C16874" s="2" t="s">
        <v>5969</v>
      </c>
    </row>
    <row r="16875" spans="1:3" x14ac:dyDescent="0.25">
      <c r="A16875" s="7" t="s">
        <v>5968</v>
      </c>
      <c r="B16875" s="2" t="s">
        <v>23882</v>
      </c>
      <c r="C16875" s="2" t="s">
        <v>5969</v>
      </c>
    </row>
    <row r="16876" spans="1:3" x14ac:dyDescent="0.25">
      <c r="A16876" s="7" t="s">
        <v>5968</v>
      </c>
      <c r="B16876" s="2" t="s">
        <v>23883</v>
      </c>
      <c r="C16876" s="2" t="s">
        <v>5969</v>
      </c>
    </row>
    <row r="16877" spans="1:3" x14ac:dyDescent="0.25">
      <c r="A16877" s="7" t="s">
        <v>5968</v>
      </c>
      <c r="B16877" s="2" t="s">
        <v>23884</v>
      </c>
      <c r="C16877" s="2" t="s">
        <v>5969</v>
      </c>
    </row>
    <row r="16878" spans="1:3" x14ac:dyDescent="0.25">
      <c r="A16878" s="7" t="s">
        <v>5968</v>
      </c>
      <c r="B16878" s="2" t="s">
        <v>23885</v>
      </c>
      <c r="C16878" s="2" t="s">
        <v>5969</v>
      </c>
    </row>
    <row r="16879" spans="1:3" x14ac:dyDescent="0.25">
      <c r="A16879" s="7" t="s">
        <v>5968</v>
      </c>
      <c r="B16879" s="2" t="s">
        <v>23886</v>
      </c>
      <c r="C16879" s="2" t="s">
        <v>5969</v>
      </c>
    </row>
    <row r="16880" spans="1:3" x14ac:dyDescent="0.25">
      <c r="A16880" s="7" t="s">
        <v>5968</v>
      </c>
      <c r="B16880" s="2" t="s">
        <v>23887</v>
      </c>
      <c r="C16880" s="2" t="s">
        <v>5969</v>
      </c>
    </row>
    <row r="16881" spans="1:3" x14ac:dyDescent="0.25">
      <c r="A16881" s="7" t="s">
        <v>5968</v>
      </c>
      <c r="B16881" s="2" t="s">
        <v>23888</v>
      </c>
      <c r="C16881" s="2" t="s">
        <v>5969</v>
      </c>
    </row>
    <row r="16882" spans="1:3" x14ac:dyDescent="0.25">
      <c r="A16882" s="7" t="s">
        <v>5968</v>
      </c>
      <c r="B16882" s="2" t="s">
        <v>23889</v>
      </c>
      <c r="C16882" s="2" t="s">
        <v>5969</v>
      </c>
    </row>
    <row r="16883" spans="1:3" x14ac:dyDescent="0.25">
      <c r="A16883" s="7" t="s">
        <v>5968</v>
      </c>
      <c r="B16883" s="2" t="s">
        <v>23890</v>
      </c>
      <c r="C16883" s="2" t="s">
        <v>5969</v>
      </c>
    </row>
    <row r="16884" spans="1:3" x14ac:dyDescent="0.25">
      <c r="A16884" s="7" t="s">
        <v>5968</v>
      </c>
      <c r="B16884" s="2" t="s">
        <v>23891</v>
      </c>
      <c r="C16884" s="2" t="s">
        <v>5969</v>
      </c>
    </row>
    <row r="16885" spans="1:3" x14ac:dyDescent="0.25">
      <c r="A16885" s="7" t="s">
        <v>5968</v>
      </c>
      <c r="B16885" s="2" t="s">
        <v>23892</v>
      </c>
      <c r="C16885" s="2" t="s">
        <v>5969</v>
      </c>
    </row>
    <row r="16886" spans="1:3" x14ac:dyDescent="0.25">
      <c r="A16886" s="7" t="s">
        <v>5968</v>
      </c>
      <c r="B16886" s="2" t="s">
        <v>11171</v>
      </c>
      <c r="C16886" s="2" t="s">
        <v>5969</v>
      </c>
    </row>
    <row r="16887" spans="1:3" x14ac:dyDescent="0.25">
      <c r="A16887" s="7" t="s">
        <v>5968</v>
      </c>
      <c r="B16887" s="2" t="s">
        <v>23893</v>
      </c>
      <c r="C16887" s="2" t="s">
        <v>5969</v>
      </c>
    </row>
    <row r="16888" spans="1:3" x14ac:dyDescent="0.25">
      <c r="A16888" s="7" t="s">
        <v>5968</v>
      </c>
      <c r="B16888" s="2" t="s">
        <v>23894</v>
      </c>
      <c r="C16888" s="2" t="s">
        <v>5969</v>
      </c>
    </row>
    <row r="16889" spans="1:3" x14ac:dyDescent="0.25">
      <c r="A16889" s="7" t="s">
        <v>5968</v>
      </c>
      <c r="B16889" s="2" t="s">
        <v>23895</v>
      </c>
      <c r="C16889" s="2" t="s">
        <v>5969</v>
      </c>
    </row>
    <row r="16890" spans="1:3" x14ac:dyDescent="0.25">
      <c r="A16890" s="7" t="s">
        <v>5968</v>
      </c>
      <c r="B16890" s="2" t="s">
        <v>23896</v>
      </c>
      <c r="C16890" s="2" t="s">
        <v>5969</v>
      </c>
    </row>
    <row r="16891" spans="1:3" x14ac:dyDescent="0.25">
      <c r="A16891" s="7" t="s">
        <v>5968</v>
      </c>
      <c r="B16891" s="2" t="s">
        <v>23897</v>
      </c>
      <c r="C16891" s="2" t="s">
        <v>5969</v>
      </c>
    </row>
    <row r="16892" spans="1:3" x14ac:dyDescent="0.25">
      <c r="A16892" s="7" t="s">
        <v>5968</v>
      </c>
      <c r="B16892" s="2" t="s">
        <v>23898</v>
      </c>
      <c r="C16892" s="2" t="s">
        <v>5969</v>
      </c>
    </row>
    <row r="16893" spans="1:3" x14ac:dyDescent="0.25">
      <c r="A16893" s="7" t="s">
        <v>5968</v>
      </c>
      <c r="B16893" s="2" t="s">
        <v>23899</v>
      </c>
      <c r="C16893" s="2" t="s">
        <v>5969</v>
      </c>
    </row>
    <row r="16894" spans="1:3" x14ac:dyDescent="0.25">
      <c r="A16894" s="7" t="s">
        <v>5968</v>
      </c>
      <c r="B16894" s="2" t="s">
        <v>23899</v>
      </c>
      <c r="C16894" s="2" t="s">
        <v>5969</v>
      </c>
    </row>
    <row r="16895" spans="1:3" x14ac:dyDescent="0.25">
      <c r="A16895" s="7" t="s">
        <v>5968</v>
      </c>
      <c r="B16895" s="2" t="s">
        <v>23900</v>
      </c>
      <c r="C16895" s="2" t="s">
        <v>5969</v>
      </c>
    </row>
    <row r="16896" spans="1:3" x14ac:dyDescent="0.25">
      <c r="A16896" s="7" t="s">
        <v>5968</v>
      </c>
      <c r="B16896" s="2" t="s">
        <v>23901</v>
      </c>
      <c r="C16896" s="2" t="s">
        <v>5969</v>
      </c>
    </row>
    <row r="16897" spans="1:3" x14ac:dyDescent="0.25">
      <c r="A16897" s="7" t="s">
        <v>5968</v>
      </c>
      <c r="B16897" s="2" t="s">
        <v>23902</v>
      </c>
      <c r="C16897" s="2" t="s">
        <v>5969</v>
      </c>
    </row>
    <row r="16898" spans="1:3" x14ac:dyDescent="0.25">
      <c r="A16898" s="7" t="s">
        <v>5968</v>
      </c>
      <c r="B16898" s="2" t="s">
        <v>23903</v>
      </c>
      <c r="C16898" s="2" t="s">
        <v>5969</v>
      </c>
    </row>
    <row r="16899" spans="1:3" x14ac:dyDescent="0.25">
      <c r="A16899" s="7" t="s">
        <v>5968</v>
      </c>
      <c r="B16899" s="2" t="s">
        <v>23904</v>
      </c>
      <c r="C16899" s="2" t="s">
        <v>5969</v>
      </c>
    </row>
    <row r="16900" spans="1:3" x14ac:dyDescent="0.25">
      <c r="A16900" s="7" t="s">
        <v>5968</v>
      </c>
      <c r="B16900" s="2" t="s">
        <v>23905</v>
      </c>
      <c r="C16900" s="2" t="s">
        <v>5969</v>
      </c>
    </row>
    <row r="16901" spans="1:3" x14ac:dyDescent="0.25">
      <c r="A16901" s="7" t="s">
        <v>5968</v>
      </c>
      <c r="B16901" s="2" t="s">
        <v>17685</v>
      </c>
      <c r="C16901" s="2" t="s">
        <v>5969</v>
      </c>
    </row>
    <row r="16902" spans="1:3" x14ac:dyDescent="0.25">
      <c r="A16902" s="7" t="s">
        <v>5968</v>
      </c>
      <c r="B16902" s="2" t="s">
        <v>23906</v>
      </c>
      <c r="C16902" s="2" t="s">
        <v>5969</v>
      </c>
    </row>
    <row r="16903" spans="1:3" x14ac:dyDescent="0.25">
      <c r="A16903" s="7" t="s">
        <v>5968</v>
      </c>
      <c r="B16903" s="2" t="s">
        <v>23907</v>
      </c>
      <c r="C16903" s="2" t="s">
        <v>5969</v>
      </c>
    </row>
    <row r="16904" spans="1:3" x14ac:dyDescent="0.25">
      <c r="A16904" s="7" t="s">
        <v>5968</v>
      </c>
      <c r="B16904" s="2" t="s">
        <v>23908</v>
      </c>
      <c r="C16904" s="2" t="s">
        <v>5969</v>
      </c>
    </row>
    <row r="16905" spans="1:3" x14ac:dyDescent="0.25">
      <c r="A16905" s="7" t="s">
        <v>5968</v>
      </c>
      <c r="B16905" s="2" t="s">
        <v>23909</v>
      </c>
      <c r="C16905" s="2" t="s">
        <v>5969</v>
      </c>
    </row>
    <row r="16906" spans="1:3" x14ac:dyDescent="0.25">
      <c r="A16906" s="7" t="s">
        <v>5968</v>
      </c>
      <c r="B16906" s="2" t="s">
        <v>23910</v>
      </c>
      <c r="C16906" s="2" t="s">
        <v>5969</v>
      </c>
    </row>
    <row r="16907" spans="1:3" x14ac:dyDescent="0.25">
      <c r="A16907" s="7" t="s">
        <v>5968</v>
      </c>
      <c r="B16907" s="2" t="s">
        <v>23911</v>
      </c>
      <c r="C16907" s="2" t="s">
        <v>5969</v>
      </c>
    </row>
    <row r="16908" spans="1:3" x14ac:dyDescent="0.25">
      <c r="A16908" s="7" t="s">
        <v>5968</v>
      </c>
      <c r="B16908" s="2" t="s">
        <v>23912</v>
      </c>
      <c r="C16908" s="2" t="s">
        <v>5969</v>
      </c>
    </row>
    <row r="16909" spans="1:3" x14ac:dyDescent="0.25">
      <c r="A16909" s="7" t="s">
        <v>5968</v>
      </c>
      <c r="B16909" s="2" t="s">
        <v>23913</v>
      </c>
      <c r="C16909" s="2" t="s">
        <v>5969</v>
      </c>
    </row>
    <row r="16910" spans="1:3" x14ac:dyDescent="0.25">
      <c r="A16910" s="7" t="s">
        <v>5968</v>
      </c>
      <c r="B16910" s="2" t="s">
        <v>23914</v>
      </c>
      <c r="C16910" s="2" t="s">
        <v>5969</v>
      </c>
    </row>
    <row r="16911" spans="1:3" x14ac:dyDescent="0.25">
      <c r="A16911" s="7" t="s">
        <v>5968</v>
      </c>
      <c r="B16911" s="2" t="s">
        <v>23915</v>
      </c>
      <c r="C16911" s="2" t="s">
        <v>5969</v>
      </c>
    </row>
    <row r="16912" spans="1:3" x14ac:dyDescent="0.25">
      <c r="A16912" s="7" t="s">
        <v>5968</v>
      </c>
      <c r="B16912" s="2" t="s">
        <v>23916</v>
      </c>
      <c r="C16912" s="2" t="s">
        <v>5969</v>
      </c>
    </row>
    <row r="16913" spans="1:3" x14ac:dyDescent="0.25">
      <c r="A16913" s="7" t="s">
        <v>5968</v>
      </c>
      <c r="B16913" s="2" t="s">
        <v>23917</v>
      </c>
      <c r="C16913" s="2" t="s">
        <v>5969</v>
      </c>
    </row>
    <row r="16914" spans="1:3" x14ac:dyDescent="0.25">
      <c r="A16914" s="7" t="s">
        <v>5968</v>
      </c>
      <c r="B16914" s="2" t="s">
        <v>23918</v>
      </c>
      <c r="C16914" s="2" t="s">
        <v>5969</v>
      </c>
    </row>
    <row r="16915" spans="1:3" x14ac:dyDescent="0.25">
      <c r="A16915" s="7" t="s">
        <v>5968</v>
      </c>
      <c r="B16915" s="2" t="s">
        <v>23919</v>
      </c>
      <c r="C16915" s="2" t="s">
        <v>5969</v>
      </c>
    </row>
    <row r="16916" spans="1:3" x14ac:dyDescent="0.25">
      <c r="A16916" s="7" t="s">
        <v>5968</v>
      </c>
      <c r="B16916" s="2" t="s">
        <v>23920</v>
      </c>
      <c r="C16916" s="2" t="s">
        <v>5969</v>
      </c>
    </row>
    <row r="16917" spans="1:3" x14ac:dyDescent="0.25">
      <c r="A16917" s="7" t="s">
        <v>5968</v>
      </c>
      <c r="B16917" s="2" t="s">
        <v>23921</v>
      </c>
      <c r="C16917" s="2" t="s">
        <v>5969</v>
      </c>
    </row>
    <row r="16918" spans="1:3" x14ac:dyDescent="0.25">
      <c r="A16918" s="7" t="s">
        <v>5968</v>
      </c>
      <c r="B16918" s="2" t="s">
        <v>23922</v>
      </c>
      <c r="C16918" s="2" t="s">
        <v>5969</v>
      </c>
    </row>
    <row r="16919" spans="1:3" x14ac:dyDescent="0.25">
      <c r="A16919" s="7" t="s">
        <v>5968</v>
      </c>
      <c r="B16919" s="2" t="s">
        <v>23923</v>
      </c>
      <c r="C16919" s="2" t="s">
        <v>5969</v>
      </c>
    </row>
    <row r="16920" spans="1:3" x14ac:dyDescent="0.25">
      <c r="A16920" s="7" t="s">
        <v>5968</v>
      </c>
      <c r="B16920" s="2" t="s">
        <v>23924</v>
      </c>
      <c r="C16920" s="2" t="s">
        <v>5969</v>
      </c>
    </row>
    <row r="16921" spans="1:3" x14ac:dyDescent="0.25">
      <c r="A16921" s="7" t="s">
        <v>5968</v>
      </c>
      <c r="B16921" s="2" t="s">
        <v>23925</v>
      </c>
      <c r="C16921" s="2" t="s">
        <v>5969</v>
      </c>
    </row>
    <row r="16922" spans="1:3" x14ac:dyDescent="0.25">
      <c r="A16922" s="7" t="s">
        <v>5968</v>
      </c>
      <c r="B16922" s="2" t="s">
        <v>23926</v>
      </c>
      <c r="C16922" s="2" t="s">
        <v>5969</v>
      </c>
    </row>
    <row r="16923" spans="1:3" x14ac:dyDescent="0.25">
      <c r="A16923" s="7" t="s">
        <v>5968</v>
      </c>
      <c r="B16923" s="2" t="s">
        <v>23927</v>
      </c>
      <c r="C16923" s="2" t="s">
        <v>5969</v>
      </c>
    </row>
    <row r="16924" spans="1:3" x14ac:dyDescent="0.25">
      <c r="A16924" s="7" t="s">
        <v>5968</v>
      </c>
      <c r="B16924" s="2" t="s">
        <v>23928</v>
      </c>
      <c r="C16924" s="2" t="s">
        <v>5969</v>
      </c>
    </row>
    <row r="16925" spans="1:3" x14ac:dyDescent="0.25">
      <c r="A16925" s="7" t="s">
        <v>5968</v>
      </c>
      <c r="B16925" s="2" t="s">
        <v>23929</v>
      </c>
      <c r="C16925" s="2" t="s">
        <v>5969</v>
      </c>
    </row>
    <row r="16926" spans="1:3" x14ac:dyDescent="0.25">
      <c r="A16926" s="7" t="s">
        <v>5968</v>
      </c>
      <c r="B16926" s="2" t="s">
        <v>23930</v>
      </c>
      <c r="C16926" s="2" t="s">
        <v>5969</v>
      </c>
    </row>
    <row r="16927" spans="1:3" x14ac:dyDescent="0.25">
      <c r="A16927" s="7" t="s">
        <v>5968</v>
      </c>
      <c r="B16927" s="2" t="s">
        <v>23931</v>
      </c>
      <c r="C16927" s="2" t="s">
        <v>5969</v>
      </c>
    </row>
    <row r="16928" spans="1:3" x14ac:dyDescent="0.25">
      <c r="A16928" s="7" t="s">
        <v>5968</v>
      </c>
      <c r="B16928" s="2" t="s">
        <v>23932</v>
      </c>
      <c r="C16928" s="2" t="s">
        <v>5969</v>
      </c>
    </row>
    <row r="16929" spans="1:3" x14ac:dyDescent="0.25">
      <c r="A16929" s="7" t="s">
        <v>5968</v>
      </c>
      <c r="B16929" s="2" t="s">
        <v>23933</v>
      </c>
      <c r="C16929" s="2" t="s">
        <v>5969</v>
      </c>
    </row>
    <row r="16930" spans="1:3" x14ac:dyDescent="0.25">
      <c r="A16930" s="7" t="s">
        <v>5968</v>
      </c>
      <c r="B16930" s="2" t="s">
        <v>23934</v>
      </c>
      <c r="C16930" s="2" t="s">
        <v>5969</v>
      </c>
    </row>
    <row r="16931" spans="1:3" x14ac:dyDescent="0.25">
      <c r="A16931" s="7" t="s">
        <v>5968</v>
      </c>
      <c r="B16931" s="2" t="s">
        <v>23935</v>
      </c>
      <c r="C16931" s="2" t="s">
        <v>5969</v>
      </c>
    </row>
    <row r="16932" spans="1:3" x14ac:dyDescent="0.25">
      <c r="A16932" s="7" t="s">
        <v>5968</v>
      </c>
      <c r="B16932" s="2" t="s">
        <v>23936</v>
      </c>
      <c r="C16932" s="2" t="s">
        <v>5969</v>
      </c>
    </row>
    <row r="16933" spans="1:3" x14ac:dyDescent="0.25">
      <c r="A16933" s="7" t="s">
        <v>5968</v>
      </c>
      <c r="B16933" s="2" t="s">
        <v>23937</v>
      </c>
      <c r="C16933" s="2" t="s">
        <v>5969</v>
      </c>
    </row>
    <row r="16934" spans="1:3" x14ac:dyDescent="0.25">
      <c r="A16934" s="7" t="s">
        <v>5968</v>
      </c>
      <c r="B16934" s="2" t="s">
        <v>23938</v>
      </c>
      <c r="C16934" s="2" t="s">
        <v>5969</v>
      </c>
    </row>
    <row r="16935" spans="1:3" x14ac:dyDescent="0.25">
      <c r="A16935" s="7" t="s">
        <v>5968</v>
      </c>
      <c r="B16935" s="2" t="s">
        <v>23939</v>
      </c>
      <c r="C16935" s="2" t="s">
        <v>5969</v>
      </c>
    </row>
    <row r="16936" spans="1:3" x14ac:dyDescent="0.25">
      <c r="A16936" s="7" t="s">
        <v>5968</v>
      </c>
      <c r="B16936" s="2" t="s">
        <v>23940</v>
      </c>
      <c r="C16936" s="2" t="s">
        <v>5969</v>
      </c>
    </row>
    <row r="16937" spans="1:3" x14ac:dyDescent="0.25">
      <c r="A16937" s="7" t="s">
        <v>5968</v>
      </c>
      <c r="B16937" s="2" t="s">
        <v>23941</v>
      </c>
      <c r="C16937" s="2" t="s">
        <v>5969</v>
      </c>
    </row>
    <row r="16938" spans="1:3" x14ac:dyDescent="0.25">
      <c r="A16938" s="7" t="s">
        <v>5968</v>
      </c>
      <c r="B16938" s="2" t="s">
        <v>23942</v>
      </c>
      <c r="C16938" s="2" t="s">
        <v>5969</v>
      </c>
    </row>
    <row r="16939" spans="1:3" x14ac:dyDescent="0.25">
      <c r="A16939" s="7" t="s">
        <v>5968</v>
      </c>
      <c r="B16939" s="2" t="s">
        <v>23943</v>
      </c>
      <c r="C16939" s="2" t="s">
        <v>5969</v>
      </c>
    </row>
    <row r="16940" spans="1:3" x14ac:dyDescent="0.25">
      <c r="A16940" s="7" t="s">
        <v>5968</v>
      </c>
      <c r="B16940" s="2" t="s">
        <v>23944</v>
      </c>
      <c r="C16940" s="2" t="s">
        <v>5969</v>
      </c>
    </row>
    <row r="16941" spans="1:3" x14ac:dyDescent="0.25">
      <c r="A16941" s="7" t="s">
        <v>5968</v>
      </c>
      <c r="B16941" s="2" t="s">
        <v>23945</v>
      </c>
      <c r="C16941" s="2" t="s">
        <v>5969</v>
      </c>
    </row>
    <row r="16942" spans="1:3" x14ac:dyDescent="0.25">
      <c r="A16942" s="7" t="s">
        <v>5968</v>
      </c>
      <c r="B16942" s="2" t="s">
        <v>23946</v>
      </c>
      <c r="C16942" s="2" t="s">
        <v>5969</v>
      </c>
    </row>
    <row r="16943" spans="1:3" x14ac:dyDescent="0.25">
      <c r="A16943" s="7" t="s">
        <v>5968</v>
      </c>
      <c r="B16943" s="2" t="s">
        <v>23947</v>
      </c>
      <c r="C16943" s="2" t="s">
        <v>5969</v>
      </c>
    </row>
    <row r="16944" spans="1:3" x14ac:dyDescent="0.25">
      <c r="A16944" s="7" t="s">
        <v>5968</v>
      </c>
      <c r="B16944" s="2" t="s">
        <v>23948</v>
      </c>
      <c r="C16944" s="2" t="s">
        <v>5969</v>
      </c>
    </row>
    <row r="16945" spans="1:3" x14ac:dyDescent="0.25">
      <c r="A16945" s="7" t="s">
        <v>5968</v>
      </c>
      <c r="B16945" s="2" t="s">
        <v>23949</v>
      </c>
      <c r="C16945" s="2" t="s">
        <v>5969</v>
      </c>
    </row>
    <row r="16946" spans="1:3" x14ac:dyDescent="0.25">
      <c r="A16946" s="7" t="s">
        <v>5968</v>
      </c>
      <c r="B16946" s="2" t="s">
        <v>23950</v>
      </c>
      <c r="C16946" s="2" t="s">
        <v>5969</v>
      </c>
    </row>
    <row r="16947" spans="1:3" x14ac:dyDescent="0.25">
      <c r="A16947" s="7" t="s">
        <v>5968</v>
      </c>
      <c r="B16947" s="2" t="s">
        <v>23951</v>
      </c>
      <c r="C16947" s="2" t="s">
        <v>5969</v>
      </c>
    </row>
    <row r="16948" spans="1:3" x14ac:dyDescent="0.25">
      <c r="A16948" s="7" t="s">
        <v>5968</v>
      </c>
      <c r="B16948" s="2" t="s">
        <v>23952</v>
      </c>
      <c r="C16948" s="2" t="s">
        <v>5969</v>
      </c>
    </row>
    <row r="16949" spans="1:3" x14ac:dyDescent="0.25">
      <c r="A16949" s="7" t="s">
        <v>5968</v>
      </c>
      <c r="B16949" s="2" t="s">
        <v>23953</v>
      </c>
      <c r="C16949" s="2" t="s">
        <v>5969</v>
      </c>
    </row>
    <row r="16950" spans="1:3" x14ac:dyDescent="0.25">
      <c r="A16950" s="7" t="s">
        <v>5968</v>
      </c>
      <c r="B16950" s="2" t="s">
        <v>23954</v>
      </c>
      <c r="C16950" s="2" t="s">
        <v>5969</v>
      </c>
    </row>
    <row r="16951" spans="1:3" x14ac:dyDescent="0.25">
      <c r="A16951" s="7" t="s">
        <v>5968</v>
      </c>
      <c r="B16951" s="2" t="s">
        <v>23955</v>
      </c>
      <c r="C16951" s="2" t="s">
        <v>5969</v>
      </c>
    </row>
    <row r="16952" spans="1:3" x14ac:dyDescent="0.25">
      <c r="A16952" s="7" t="s">
        <v>5968</v>
      </c>
      <c r="B16952" s="2" t="s">
        <v>23956</v>
      </c>
      <c r="C16952" s="2" t="s">
        <v>5969</v>
      </c>
    </row>
    <row r="16953" spans="1:3" x14ac:dyDescent="0.25">
      <c r="A16953" s="7" t="s">
        <v>5968</v>
      </c>
      <c r="B16953" s="2" t="s">
        <v>23957</v>
      </c>
      <c r="C16953" s="2" t="s">
        <v>5969</v>
      </c>
    </row>
    <row r="16954" spans="1:3" x14ac:dyDescent="0.25">
      <c r="A16954" s="7" t="s">
        <v>5968</v>
      </c>
      <c r="B16954" s="2" t="s">
        <v>23957</v>
      </c>
      <c r="C16954" s="2" t="s">
        <v>5969</v>
      </c>
    </row>
    <row r="16955" spans="1:3" x14ac:dyDescent="0.25">
      <c r="A16955" s="7" t="s">
        <v>5968</v>
      </c>
      <c r="B16955" s="2" t="s">
        <v>23958</v>
      </c>
      <c r="C16955" s="2" t="s">
        <v>5969</v>
      </c>
    </row>
    <row r="16956" spans="1:3" x14ac:dyDescent="0.25">
      <c r="A16956" s="7" t="s">
        <v>5968</v>
      </c>
      <c r="B16956" s="2" t="s">
        <v>23959</v>
      </c>
      <c r="C16956" s="2" t="s">
        <v>5969</v>
      </c>
    </row>
    <row r="16957" spans="1:3" x14ac:dyDescent="0.25">
      <c r="A16957" s="7" t="s">
        <v>5968</v>
      </c>
      <c r="B16957" s="2" t="s">
        <v>23960</v>
      </c>
      <c r="C16957" s="2" t="s">
        <v>5969</v>
      </c>
    </row>
    <row r="16958" spans="1:3" x14ac:dyDescent="0.25">
      <c r="A16958" s="7" t="s">
        <v>5968</v>
      </c>
      <c r="B16958" s="2" t="s">
        <v>23961</v>
      </c>
      <c r="C16958" s="2" t="s">
        <v>5969</v>
      </c>
    </row>
    <row r="16959" spans="1:3" x14ac:dyDescent="0.25">
      <c r="A16959" s="7" t="s">
        <v>5968</v>
      </c>
      <c r="B16959" s="2" t="s">
        <v>23962</v>
      </c>
      <c r="C16959" s="2" t="s">
        <v>5969</v>
      </c>
    </row>
    <row r="16960" spans="1:3" x14ac:dyDescent="0.25">
      <c r="A16960" s="7" t="s">
        <v>5968</v>
      </c>
      <c r="B16960" s="2" t="s">
        <v>23963</v>
      </c>
      <c r="C16960" s="2" t="s">
        <v>5969</v>
      </c>
    </row>
    <row r="16961" spans="1:3" x14ac:dyDescent="0.25">
      <c r="A16961" s="7" t="s">
        <v>5968</v>
      </c>
      <c r="B16961" s="2" t="s">
        <v>23964</v>
      </c>
      <c r="C16961" s="2" t="s">
        <v>5969</v>
      </c>
    </row>
    <row r="16962" spans="1:3" x14ac:dyDescent="0.25">
      <c r="A16962" s="7" t="s">
        <v>5968</v>
      </c>
      <c r="B16962" s="2" t="s">
        <v>23965</v>
      </c>
      <c r="C16962" s="2" t="s">
        <v>5969</v>
      </c>
    </row>
    <row r="16963" spans="1:3" x14ac:dyDescent="0.25">
      <c r="A16963" s="7" t="s">
        <v>5968</v>
      </c>
      <c r="B16963" s="2" t="s">
        <v>23966</v>
      </c>
      <c r="C16963" s="2" t="s">
        <v>5969</v>
      </c>
    </row>
    <row r="16964" spans="1:3" x14ac:dyDescent="0.25">
      <c r="A16964" s="7" t="s">
        <v>5968</v>
      </c>
      <c r="B16964" s="2" t="s">
        <v>23967</v>
      </c>
      <c r="C16964" s="2" t="s">
        <v>5969</v>
      </c>
    </row>
    <row r="16965" spans="1:3" x14ac:dyDescent="0.25">
      <c r="A16965" s="7" t="s">
        <v>5968</v>
      </c>
      <c r="B16965" s="2" t="s">
        <v>23968</v>
      </c>
      <c r="C16965" s="2" t="s">
        <v>5969</v>
      </c>
    </row>
    <row r="16966" spans="1:3" x14ac:dyDescent="0.25">
      <c r="A16966" s="7" t="s">
        <v>5968</v>
      </c>
      <c r="B16966" s="2" t="s">
        <v>23969</v>
      </c>
      <c r="C16966" s="2" t="s">
        <v>5969</v>
      </c>
    </row>
    <row r="16967" spans="1:3" x14ac:dyDescent="0.25">
      <c r="A16967" s="7" t="s">
        <v>5968</v>
      </c>
      <c r="B16967" s="2" t="s">
        <v>23970</v>
      </c>
      <c r="C16967" s="2" t="s">
        <v>5969</v>
      </c>
    </row>
    <row r="16968" spans="1:3" x14ac:dyDescent="0.25">
      <c r="A16968" s="7" t="s">
        <v>5968</v>
      </c>
      <c r="B16968" s="2" t="s">
        <v>23971</v>
      </c>
      <c r="C16968" s="2" t="s">
        <v>5969</v>
      </c>
    </row>
    <row r="16969" spans="1:3" x14ac:dyDescent="0.25">
      <c r="A16969" s="7" t="s">
        <v>5968</v>
      </c>
      <c r="B16969" s="2" t="s">
        <v>23972</v>
      </c>
      <c r="C16969" s="2" t="s">
        <v>5969</v>
      </c>
    </row>
    <row r="16970" spans="1:3" x14ac:dyDescent="0.25">
      <c r="A16970" s="7" t="s">
        <v>5968</v>
      </c>
      <c r="B16970" s="2" t="s">
        <v>23973</v>
      </c>
      <c r="C16970" s="2" t="s">
        <v>5969</v>
      </c>
    </row>
    <row r="16971" spans="1:3" x14ac:dyDescent="0.25">
      <c r="A16971" s="7" t="s">
        <v>5968</v>
      </c>
      <c r="B16971" s="2" t="s">
        <v>23974</v>
      </c>
      <c r="C16971" s="2" t="s">
        <v>5969</v>
      </c>
    </row>
    <row r="16972" spans="1:3" x14ac:dyDescent="0.25">
      <c r="A16972" s="7" t="s">
        <v>5968</v>
      </c>
      <c r="B16972" s="2" t="s">
        <v>23975</v>
      </c>
      <c r="C16972" s="2" t="s">
        <v>5969</v>
      </c>
    </row>
    <row r="16973" spans="1:3" x14ac:dyDescent="0.25">
      <c r="A16973" s="7" t="s">
        <v>5968</v>
      </c>
      <c r="B16973" s="2" t="s">
        <v>23976</v>
      </c>
      <c r="C16973" s="2" t="s">
        <v>5969</v>
      </c>
    </row>
    <row r="16974" spans="1:3" x14ac:dyDescent="0.25">
      <c r="A16974" s="7" t="s">
        <v>5968</v>
      </c>
      <c r="B16974" s="2" t="s">
        <v>23977</v>
      </c>
      <c r="C16974" s="2" t="s">
        <v>5969</v>
      </c>
    </row>
    <row r="16975" spans="1:3" x14ac:dyDescent="0.25">
      <c r="A16975" s="7" t="s">
        <v>5968</v>
      </c>
      <c r="B16975" s="2" t="s">
        <v>23978</v>
      </c>
      <c r="C16975" s="2" t="s">
        <v>5969</v>
      </c>
    </row>
    <row r="16976" spans="1:3" x14ac:dyDescent="0.25">
      <c r="A16976" s="7" t="s">
        <v>5968</v>
      </c>
      <c r="B16976" s="2" t="s">
        <v>23978</v>
      </c>
      <c r="C16976" s="2" t="s">
        <v>5969</v>
      </c>
    </row>
    <row r="16977" spans="1:3" x14ac:dyDescent="0.25">
      <c r="A16977" s="7" t="s">
        <v>5968</v>
      </c>
      <c r="B16977" s="2" t="s">
        <v>23979</v>
      </c>
      <c r="C16977" s="2" t="s">
        <v>5969</v>
      </c>
    </row>
    <row r="16978" spans="1:3" x14ac:dyDescent="0.25">
      <c r="A16978" s="7" t="s">
        <v>5968</v>
      </c>
      <c r="B16978" s="2" t="s">
        <v>23980</v>
      </c>
      <c r="C16978" s="2" t="s">
        <v>5969</v>
      </c>
    </row>
    <row r="16979" spans="1:3" x14ac:dyDescent="0.25">
      <c r="A16979" s="7" t="s">
        <v>5968</v>
      </c>
      <c r="B16979" s="2" t="s">
        <v>23981</v>
      </c>
      <c r="C16979" s="2" t="s">
        <v>5969</v>
      </c>
    </row>
    <row r="16980" spans="1:3" x14ac:dyDescent="0.25">
      <c r="A16980" s="7" t="s">
        <v>5968</v>
      </c>
      <c r="B16980" s="2" t="s">
        <v>23982</v>
      </c>
      <c r="C16980" s="2" t="s">
        <v>5969</v>
      </c>
    </row>
    <row r="16981" spans="1:3" x14ac:dyDescent="0.25">
      <c r="A16981" s="7" t="s">
        <v>5968</v>
      </c>
      <c r="B16981" s="2" t="s">
        <v>23983</v>
      </c>
      <c r="C16981" s="2" t="s">
        <v>5969</v>
      </c>
    </row>
    <row r="16982" spans="1:3" x14ac:dyDescent="0.25">
      <c r="A16982" s="7" t="s">
        <v>5968</v>
      </c>
      <c r="B16982" s="2" t="s">
        <v>23984</v>
      </c>
      <c r="C16982" s="2" t="s">
        <v>5969</v>
      </c>
    </row>
    <row r="16983" spans="1:3" x14ac:dyDescent="0.25">
      <c r="A16983" s="7" t="s">
        <v>5968</v>
      </c>
      <c r="B16983" s="2" t="s">
        <v>23985</v>
      </c>
      <c r="C16983" s="2" t="s">
        <v>5969</v>
      </c>
    </row>
    <row r="16984" spans="1:3" x14ac:dyDescent="0.25">
      <c r="A16984" s="7" t="s">
        <v>5968</v>
      </c>
      <c r="B16984" s="2" t="s">
        <v>23986</v>
      </c>
      <c r="C16984" s="2" t="s">
        <v>5969</v>
      </c>
    </row>
    <row r="16985" spans="1:3" x14ac:dyDescent="0.25">
      <c r="A16985" s="7" t="s">
        <v>5968</v>
      </c>
      <c r="B16985" s="2" t="s">
        <v>23987</v>
      </c>
      <c r="C16985" s="2" t="s">
        <v>5969</v>
      </c>
    </row>
    <row r="16986" spans="1:3" x14ac:dyDescent="0.25">
      <c r="A16986" s="7" t="s">
        <v>5968</v>
      </c>
      <c r="B16986" s="2" t="s">
        <v>23988</v>
      </c>
      <c r="C16986" s="2" t="s">
        <v>5969</v>
      </c>
    </row>
    <row r="16987" spans="1:3" x14ac:dyDescent="0.25">
      <c r="A16987" s="7" t="s">
        <v>5968</v>
      </c>
      <c r="B16987" s="2" t="s">
        <v>23989</v>
      </c>
      <c r="C16987" s="2" t="s">
        <v>5969</v>
      </c>
    </row>
    <row r="16988" spans="1:3" x14ac:dyDescent="0.25">
      <c r="A16988" s="7" t="s">
        <v>5968</v>
      </c>
      <c r="B16988" s="2" t="s">
        <v>23990</v>
      </c>
      <c r="C16988" s="2" t="s">
        <v>5969</v>
      </c>
    </row>
    <row r="16989" spans="1:3" x14ac:dyDescent="0.25">
      <c r="A16989" s="7" t="s">
        <v>5968</v>
      </c>
      <c r="B16989" s="2" t="s">
        <v>23991</v>
      </c>
      <c r="C16989" s="2" t="s">
        <v>5969</v>
      </c>
    </row>
    <row r="16990" spans="1:3" x14ac:dyDescent="0.25">
      <c r="A16990" s="7" t="s">
        <v>5968</v>
      </c>
      <c r="B16990" s="2" t="s">
        <v>23992</v>
      </c>
      <c r="C16990" s="2" t="s">
        <v>5969</v>
      </c>
    </row>
    <row r="16991" spans="1:3" x14ac:dyDescent="0.25">
      <c r="A16991" s="7" t="s">
        <v>5968</v>
      </c>
      <c r="B16991" s="2" t="s">
        <v>23993</v>
      </c>
      <c r="C16991" s="2" t="s">
        <v>5969</v>
      </c>
    </row>
    <row r="16992" spans="1:3" x14ac:dyDescent="0.25">
      <c r="A16992" s="7" t="s">
        <v>5968</v>
      </c>
      <c r="B16992" s="2" t="s">
        <v>23994</v>
      </c>
      <c r="C16992" s="2" t="s">
        <v>5969</v>
      </c>
    </row>
    <row r="16993" spans="1:3" x14ac:dyDescent="0.25">
      <c r="A16993" s="7" t="s">
        <v>5968</v>
      </c>
      <c r="B16993" s="2" t="s">
        <v>23995</v>
      </c>
      <c r="C16993" s="2" t="s">
        <v>5969</v>
      </c>
    </row>
    <row r="16994" spans="1:3" x14ac:dyDescent="0.25">
      <c r="A16994" s="7" t="s">
        <v>5968</v>
      </c>
      <c r="B16994" s="2" t="s">
        <v>23996</v>
      </c>
      <c r="C16994" s="2" t="s">
        <v>5969</v>
      </c>
    </row>
    <row r="16995" spans="1:3" x14ac:dyDescent="0.25">
      <c r="A16995" s="7" t="s">
        <v>5968</v>
      </c>
      <c r="B16995" s="2" t="s">
        <v>23997</v>
      </c>
      <c r="C16995" s="2" t="s">
        <v>5969</v>
      </c>
    </row>
    <row r="16996" spans="1:3" x14ac:dyDescent="0.25">
      <c r="A16996" s="7" t="s">
        <v>5968</v>
      </c>
      <c r="B16996" s="2" t="s">
        <v>23998</v>
      </c>
      <c r="C16996" s="2" t="s">
        <v>5969</v>
      </c>
    </row>
    <row r="16997" spans="1:3" x14ac:dyDescent="0.25">
      <c r="A16997" s="7" t="s">
        <v>5968</v>
      </c>
      <c r="B16997" s="2" t="s">
        <v>23999</v>
      </c>
      <c r="C16997" s="2" t="s">
        <v>5969</v>
      </c>
    </row>
    <row r="16998" spans="1:3" x14ac:dyDescent="0.25">
      <c r="A16998" s="7" t="s">
        <v>5968</v>
      </c>
      <c r="B16998" s="2" t="s">
        <v>24000</v>
      </c>
      <c r="C16998" s="2" t="s">
        <v>5969</v>
      </c>
    </row>
    <row r="16999" spans="1:3" x14ac:dyDescent="0.25">
      <c r="A16999" s="7" t="s">
        <v>5968</v>
      </c>
      <c r="B16999" s="2" t="s">
        <v>24001</v>
      </c>
      <c r="C16999" s="2" t="s">
        <v>5969</v>
      </c>
    </row>
    <row r="17000" spans="1:3" x14ac:dyDescent="0.25">
      <c r="A17000" s="7" t="s">
        <v>5968</v>
      </c>
      <c r="B17000" s="2" t="s">
        <v>24002</v>
      </c>
      <c r="C17000" s="2" t="s">
        <v>5969</v>
      </c>
    </row>
    <row r="17001" spans="1:3" x14ac:dyDescent="0.25">
      <c r="A17001" s="7" t="s">
        <v>5968</v>
      </c>
      <c r="B17001" s="2" t="s">
        <v>24003</v>
      </c>
      <c r="C17001" s="2" t="s">
        <v>5969</v>
      </c>
    </row>
    <row r="17002" spans="1:3" x14ac:dyDescent="0.25">
      <c r="A17002" s="7" t="s">
        <v>5968</v>
      </c>
      <c r="B17002" s="2" t="s">
        <v>24004</v>
      </c>
      <c r="C17002" s="2" t="s">
        <v>5969</v>
      </c>
    </row>
    <row r="17003" spans="1:3" x14ac:dyDescent="0.25">
      <c r="A17003" s="7" t="s">
        <v>5968</v>
      </c>
      <c r="B17003" s="2" t="s">
        <v>24005</v>
      </c>
      <c r="C17003" s="2" t="s">
        <v>5969</v>
      </c>
    </row>
    <row r="17004" spans="1:3" x14ac:dyDescent="0.25">
      <c r="A17004" s="7" t="s">
        <v>5968</v>
      </c>
      <c r="B17004" s="2" t="s">
        <v>24006</v>
      </c>
      <c r="C17004" s="2" t="s">
        <v>5969</v>
      </c>
    </row>
    <row r="17005" spans="1:3" x14ac:dyDescent="0.25">
      <c r="A17005" s="7" t="s">
        <v>5968</v>
      </c>
      <c r="B17005" s="2" t="s">
        <v>24006</v>
      </c>
      <c r="C17005" s="2" t="s">
        <v>5969</v>
      </c>
    </row>
    <row r="17006" spans="1:3" x14ac:dyDescent="0.25">
      <c r="A17006" s="7" t="s">
        <v>5968</v>
      </c>
      <c r="B17006" s="2" t="s">
        <v>24007</v>
      </c>
      <c r="C17006" s="2" t="s">
        <v>5969</v>
      </c>
    </row>
    <row r="17007" spans="1:3" x14ac:dyDescent="0.25">
      <c r="A17007" s="7" t="s">
        <v>5968</v>
      </c>
      <c r="B17007" s="2" t="s">
        <v>24008</v>
      </c>
      <c r="C17007" s="2" t="s">
        <v>5969</v>
      </c>
    </row>
    <row r="17008" spans="1:3" x14ac:dyDescent="0.25">
      <c r="A17008" s="7" t="s">
        <v>5968</v>
      </c>
      <c r="B17008" s="2" t="s">
        <v>24009</v>
      </c>
      <c r="C17008" s="2" t="s">
        <v>5969</v>
      </c>
    </row>
    <row r="17009" spans="1:3" x14ac:dyDescent="0.25">
      <c r="A17009" s="7" t="s">
        <v>5968</v>
      </c>
      <c r="B17009" s="2" t="s">
        <v>24010</v>
      </c>
      <c r="C17009" s="2" t="s">
        <v>5969</v>
      </c>
    </row>
    <row r="17010" spans="1:3" x14ac:dyDescent="0.25">
      <c r="A17010" s="7" t="s">
        <v>5968</v>
      </c>
      <c r="B17010" s="2" t="s">
        <v>3596</v>
      </c>
      <c r="C17010" s="2" t="s">
        <v>5969</v>
      </c>
    </row>
    <row r="17011" spans="1:3" x14ac:dyDescent="0.25">
      <c r="A17011" s="7" t="s">
        <v>5968</v>
      </c>
      <c r="B17011" s="2" t="s">
        <v>24011</v>
      </c>
      <c r="C17011" s="2" t="s">
        <v>5969</v>
      </c>
    </row>
    <row r="17012" spans="1:3" x14ac:dyDescent="0.25">
      <c r="A17012" s="7" t="s">
        <v>5968</v>
      </c>
      <c r="B17012" s="2" t="s">
        <v>24012</v>
      </c>
      <c r="C17012" s="2" t="s">
        <v>5969</v>
      </c>
    </row>
    <row r="17013" spans="1:3" x14ac:dyDescent="0.25">
      <c r="A17013" s="7" t="s">
        <v>5968</v>
      </c>
      <c r="B17013" s="2" t="s">
        <v>24013</v>
      </c>
      <c r="C17013" s="2" t="s">
        <v>5969</v>
      </c>
    </row>
    <row r="17014" spans="1:3" x14ac:dyDescent="0.25">
      <c r="A17014" s="7" t="s">
        <v>5968</v>
      </c>
      <c r="B17014" s="2" t="s">
        <v>24014</v>
      </c>
      <c r="C17014" s="2" t="s">
        <v>5969</v>
      </c>
    </row>
    <row r="17015" spans="1:3" x14ac:dyDescent="0.25">
      <c r="A17015" s="7" t="s">
        <v>5968</v>
      </c>
      <c r="B17015" s="2" t="s">
        <v>24015</v>
      </c>
      <c r="C17015" s="2" t="s">
        <v>5969</v>
      </c>
    </row>
    <row r="17016" spans="1:3" x14ac:dyDescent="0.25">
      <c r="A17016" s="7" t="s">
        <v>5968</v>
      </c>
      <c r="B17016" s="2" t="s">
        <v>24016</v>
      </c>
      <c r="C17016" s="2" t="s">
        <v>5969</v>
      </c>
    </row>
    <row r="17017" spans="1:3" x14ac:dyDescent="0.25">
      <c r="A17017" s="7" t="s">
        <v>5968</v>
      </c>
      <c r="B17017" s="2" t="s">
        <v>24017</v>
      </c>
      <c r="C17017" s="2" t="s">
        <v>5969</v>
      </c>
    </row>
    <row r="17018" spans="1:3" x14ac:dyDescent="0.25">
      <c r="A17018" s="7" t="s">
        <v>5968</v>
      </c>
      <c r="B17018" s="2" t="s">
        <v>24017</v>
      </c>
      <c r="C17018" s="2" t="s">
        <v>5969</v>
      </c>
    </row>
    <row r="17019" spans="1:3" x14ac:dyDescent="0.25">
      <c r="A17019" s="7" t="s">
        <v>5968</v>
      </c>
      <c r="B17019" s="2" t="s">
        <v>24018</v>
      </c>
      <c r="C17019" s="2" t="s">
        <v>5969</v>
      </c>
    </row>
    <row r="17020" spans="1:3" x14ac:dyDescent="0.25">
      <c r="A17020" s="7" t="s">
        <v>5968</v>
      </c>
      <c r="B17020" s="2" t="s">
        <v>24019</v>
      </c>
      <c r="C17020" s="2" t="s">
        <v>5969</v>
      </c>
    </row>
    <row r="17021" spans="1:3" x14ac:dyDescent="0.25">
      <c r="A17021" s="7" t="s">
        <v>5968</v>
      </c>
      <c r="B17021" s="2" t="s">
        <v>24020</v>
      </c>
      <c r="C17021" s="2" t="s">
        <v>5969</v>
      </c>
    </row>
    <row r="17022" spans="1:3" x14ac:dyDescent="0.25">
      <c r="A17022" s="7" t="s">
        <v>5968</v>
      </c>
      <c r="B17022" s="2" t="s">
        <v>24021</v>
      </c>
      <c r="C17022" s="2" t="s">
        <v>5969</v>
      </c>
    </row>
    <row r="17023" spans="1:3" x14ac:dyDescent="0.25">
      <c r="A17023" s="7" t="s">
        <v>5968</v>
      </c>
      <c r="B17023" s="2" t="s">
        <v>24022</v>
      </c>
      <c r="C17023" s="2" t="s">
        <v>5969</v>
      </c>
    </row>
    <row r="17024" spans="1:3" x14ac:dyDescent="0.25">
      <c r="A17024" s="7" t="s">
        <v>5968</v>
      </c>
      <c r="B17024" s="2" t="s">
        <v>24023</v>
      </c>
      <c r="C17024" s="2" t="s">
        <v>5969</v>
      </c>
    </row>
    <row r="17025" spans="1:3" x14ac:dyDescent="0.25">
      <c r="A17025" s="7" t="s">
        <v>5968</v>
      </c>
      <c r="B17025" s="2" t="s">
        <v>24024</v>
      </c>
      <c r="C17025" s="2" t="s">
        <v>5969</v>
      </c>
    </row>
    <row r="17026" spans="1:3" x14ac:dyDescent="0.25">
      <c r="A17026" s="7" t="s">
        <v>5968</v>
      </c>
      <c r="B17026" s="2" t="s">
        <v>24025</v>
      </c>
      <c r="C17026" s="2" t="s">
        <v>5969</v>
      </c>
    </row>
    <row r="17027" spans="1:3" x14ac:dyDescent="0.25">
      <c r="A17027" s="7" t="s">
        <v>5968</v>
      </c>
      <c r="B17027" s="2" t="s">
        <v>24026</v>
      </c>
      <c r="C17027" s="2" t="s">
        <v>5969</v>
      </c>
    </row>
    <row r="17028" spans="1:3" x14ac:dyDescent="0.25">
      <c r="A17028" s="7" t="s">
        <v>5968</v>
      </c>
      <c r="B17028" s="2" t="s">
        <v>24027</v>
      </c>
      <c r="C17028" s="2" t="s">
        <v>5969</v>
      </c>
    </row>
    <row r="17029" spans="1:3" x14ac:dyDescent="0.25">
      <c r="A17029" s="7" t="s">
        <v>5968</v>
      </c>
      <c r="B17029" s="2" t="s">
        <v>24028</v>
      </c>
      <c r="C17029" s="2" t="s">
        <v>5969</v>
      </c>
    </row>
    <row r="17030" spans="1:3" x14ac:dyDescent="0.25">
      <c r="A17030" s="7" t="s">
        <v>5968</v>
      </c>
      <c r="B17030" s="2" t="s">
        <v>24029</v>
      </c>
      <c r="C17030" s="2" t="s">
        <v>5969</v>
      </c>
    </row>
    <row r="17031" spans="1:3" x14ac:dyDescent="0.25">
      <c r="A17031" s="7" t="s">
        <v>5968</v>
      </c>
      <c r="B17031" s="2" t="s">
        <v>24030</v>
      </c>
      <c r="C17031" s="2" t="s">
        <v>5969</v>
      </c>
    </row>
    <row r="17032" spans="1:3" x14ac:dyDescent="0.25">
      <c r="A17032" s="7" t="s">
        <v>5968</v>
      </c>
      <c r="B17032" s="2" t="s">
        <v>24031</v>
      </c>
      <c r="C17032" s="2" t="s">
        <v>5969</v>
      </c>
    </row>
    <row r="17033" spans="1:3" x14ac:dyDescent="0.25">
      <c r="A17033" s="7" t="s">
        <v>5968</v>
      </c>
      <c r="B17033" s="2" t="s">
        <v>24032</v>
      </c>
      <c r="C17033" s="2" t="s">
        <v>5969</v>
      </c>
    </row>
    <row r="17034" spans="1:3" x14ac:dyDescent="0.25">
      <c r="A17034" s="7" t="s">
        <v>5968</v>
      </c>
      <c r="B17034" s="2" t="s">
        <v>24033</v>
      </c>
      <c r="C17034" s="2" t="s">
        <v>5969</v>
      </c>
    </row>
    <row r="17035" spans="1:3" x14ac:dyDescent="0.25">
      <c r="A17035" s="7" t="s">
        <v>5968</v>
      </c>
      <c r="B17035" s="2" t="s">
        <v>24034</v>
      </c>
      <c r="C17035" s="2" t="s">
        <v>5969</v>
      </c>
    </row>
    <row r="17036" spans="1:3" x14ac:dyDescent="0.25">
      <c r="A17036" s="7" t="s">
        <v>5968</v>
      </c>
      <c r="B17036" s="2" t="s">
        <v>24035</v>
      </c>
      <c r="C17036" s="2" t="s">
        <v>5969</v>
      </c>
    </row>
    <row r="17037" spans="1:3" x14ac:dyDescent="0.25">
      <c r="A17037" s="7" t="s">
        <v>5968</v>
      </c>
      <c r="B17037" s="2" t="s">
        <v>11165</v>
      </c>
      <c r="C17037" s="2" t="s">
        <v>5969</v>
      </c>
    </row>
    <row r="17038" spans="1:3" x14ac:dyDescent="0.25">
      <c r="A17038" s="7" t="s">
        <v>5968</v>
      </c>
      <c r="B17038" s="2" t="s">
        <v>24036</v>
      </c>
      <c r="C17038" s="2" t="s">
        <v>5969</v>
      </c>
    </row>
    <row r="17039" spans="1:3" x14ac:dyDescent="0.25">
      <c r="A17039" s="7" t="s">
        <v>5968</v>
      </c>
      <c r="B17039" s="2" t="s">
        <v>24037</v>
      </c>
      <c r="C17039" s="2" t="s">
        <v>5969</v>
      </c>
    </row>
    <row r="17040" spans="1:3" x14ac:dyDescent="0.25">
      <c r="A17040" s="7" t="s">
        <v>5968</v>
      </c>
      <c r="B17040" s="2" t="s">
        <v>11180</v>
      </c>
      <c r="C17040" s="2" t="s">
        <v>5969</v>
      </c>
    </row>
    <row r="17041" spans="1:3" x14ac:dyDescent="0.25">
      <c r="A17041" s="7" t="s">
        <v>5968</v>
      </c>
      <c r="B17041" s="2" t="s">
        <v>24038</v>
      </c>
      <c r="C17041" s="2" t="s">
        <v>5969</v>
      </c>
    </row>
    <row r="17042" spans="1:3" x14ac:dyDescent="0.25">
      <c r="A17042" s="7" t="s">
        <v>5968</v>
      </c>
      <c r="B17042" s="2" t="s">
        <v>24039</v>
      </c>
      <c r="C17042" s="2" t="s">
        <v>5969</v>
      </c>
    </row>
    <row r="17043" spans="1:3" x14ac:dyDescent="0.25">
      <c r="A17043" s="7" t="s">
        <v>5968</v>
      </c>
      <c r="B17043" s="2" t="s">
        <v>24040</v>
      </c>
      <c r="C17043" s="2" t="s">
        <v>5969</v>
      </c>
    </row>
    <row r="17044" spans="1:3" x14ac:dyDescent="0.25">
      <c r="A17044" s="7" t="s">
        <v>5968</v>
      </c>
      <c r="B17044" s="2" t="s">
        <v>24041</v>
      </c>
      <c r="C17044" s="2" t="s">
        <v>5969</v>
      </c>
    </row>
    <row r="17045" spans="1:3" x14ac:dyDescent="0.25">
      <c r="A17045" s="7" t="s">
        <v>5968</v>
      </c>
      <c r="B17045" s="2" t="s">
        <v>24042</v>
      </c>
      <c r="C17045" s="2" t="s">
        <v>5969</v>
      </c>
    </row>
    <row r="17046" spans="1:3" x14ac:dyDescent="0.25">
      <c r="A17046" s="7" t="s">
        <v>5968</v>
      </c>
      <c r="B17046" s="2" t="s">
        <v>24043</v>
      </c>
      <c r="C17046" s="2" t="s">
        <v>5969</v>
      </c>
    </row>
    <row r="17047" spans="1:3" x14ac:dyDescent="0.25">
      <c r="A17047" s="7" t="s">
        <v>5968</v>
      </c>
      <c r="B17047" s="2" t="s">
        <v>24044</v>
      </c>
      <c r="C17047" s="2" t="s">
        <v>5969</v>
      </c>
    </row>
    <row r="17048" spans="1:3" x14ac:dyDescent="0.25">
      <c r="A17048" s="7" t="s">
        <v>5968</v>
      </c>
      <c r="B17048" s="2" t="s">
        <v>24045</v>
      </c>
      <c r="C17048" s="2" t="s">
        <v>5969</v>
      </c>
    </row>
    <row r="17049" spans="1:3" x14ac:dyDescent="0.25">
      <c r="A17049" s="7" t="s">
        <v>5968</v>
      </c>
      <c r="B17049" s="2" t="s">
        <v>24046</v>
      </c>
      <c r="C17049" s="2" t="s">
        <v>5969</v>
      </c>
    </row>
    <row r="17050" spans="1:3" x14ac:dyDescent="0.25">
      <c r="A17050" s="7" t="s">
        <v>5968</v>
      </c>
      <c r="B17050" s="2" t="s">
        <v>24047</v>
      </c>
      <c r="C17050" s="2" t="s">
        <v>5969</v>
      </c>
    </row>
    <row r="17051" spans="1:3" x14ac:dyDescent="0.25">
      <c r="A17051" s="7" t="s">
        <v>5968</v>
      </c>
      <c r="B17051" s="2" t="s">
        <v>24048</v>
      </c>
      <c r="C17051" s="2" t="s">
        <v>5969</v>
      </c>
    </row>
    <row r="17052" spans="1:3" x14ac:dyDescent="0.25">
      <c r="A17052" s="7" t="s">
        <v>5968</v>
      </c>
      <c r="B17052" s="2" t="s">
        <v>24049</v>
      </c>
      <c r="C17052" s="2" t="s">
        <v>5969</v>
      </c>
    </row>
    <row r="17053" spans="1:3" x14ac:dyDescent="0.25">
      <c r="A17053" s="7" t="s">
        <v>5968</v>
      </c>
      <c r="B17053" s="2" t="s">
        <v>24050</v>
      </c>
      <c r="C17053" s="2" t="s">
        <v>5969</v>
      </c>
    </row>
    <row r="17054" spans="1:3" x14ac:dyDescent="0.25">
      <c r="A17054" s="7" t="s">
        <v>5968</v>
      </c>
      <c r="B17054" s="2" t="s">
        <v>24051</v>
      </c>
      <c r="C17054" s="2" t="s">
        <v>5969</v>
      </c>
    </row>
    <row r="17055" spans="1:3" x14ac:dyDescent="0.25">
      <c r="A17055" s="7" t="s">
        <v>5968</v>
      </c>
      <c r="B17055" s="2" t="s">
        <v>24052</v>
      </c>
      <c r="C17055" s="2" t="s">
        <v>5969</v>
      </c>
    </row>
    <row r="17056" spans="1:3" x14ac:dyDescent="0.25">
      <c r="A17056" s="7" t="s">
        <v>5968</v>
      </c>
      <c r="B17056" s="2" t="s">
        <v>24053</v>
      </c>
      <c r="C17056" s="2" t="s">
        <v>5969</v>
      </c>
    </row>
    <row r="17057" spans="1:3" x14ac:dyDescent="0.25">
      <c r="A17057" s="7" t="s">
        <v>5968</v>
      </c>
      <c r="B17057" s="2" t="s">
        <v>24054</v>
      </c>
      <c r="C17057" s="2" t="s">
        <v>5969</v>
      </c>
    </row>
    <row r="17058" spans="1:3" x14ac:dyDescent="0.25">
      <c r="A17058" s="7" t="s">
        <v>5968</v>
      </c>
      <c r="B17058" s="2" t="s">
        <v>13622</v>
      </c>
      <c r="C17058" s="2" t="s">
        <v>5969</v>
      </c>
    </row>
    <row r="17059" spans="1:3" x14ac:dyDescent="0.25">
      <c r="A17059" s="7" t="s">
        <v>5968</v>
      </c>
      <c r="B17059" s="2" t="s">
        <v>24055</v>
      </c>
      <c r="C17059" s="2" t="s">
        <v>5969</v>
      </c>
    </row>
    <row r="17060" spans="1:3" x14ac:dyDescent="0.25">
      <c r="A17060" s="7" t="s">
        <v>5968</v>
      </c>
      <c r="B17060" s="2" t="s">
        <v>24056</v>
      </c>
      <c r="C17060" s="2" t="s">
        <v>5969</v>
      </c>
    </row>
    <row r="17061" spans="1:3" x14ac:dyDescent="0.25">
      <c r="A17061" s="7" t="s">
        <v>5968</v>
      </c>
      <c r="B17061" s="2" t="s">
        <v>24057</v>
      </c>
      <c r="C17061" s="2" t="s">
        <v>5969</v>
      </c>
    </row>
    <row r="17062" spans="1:3" x14ac:dyDescent="0.25">
      <c r="A17062" s="7" t="s">
        <v>5968</v>
      </c>
      <c r="B17062" s="2" t="s">
        <v>24058</v>
      </c>
      <c r="C17062" s="2" t="s">
        <v>5969</v>
      </c>
    </row>
    <row r="17063" spans="1:3" x14ac:dyDescent="0.25">
      <c r="A17063" s="7" t="s">
        <v>5968</v>
      </c>
      <c r="B17063" s="2" t="s">
        <v>24059</v>
      </c>
      <c r="C17063" s="2" t="s">
        <v>5969</v>
      </c>
    </row>
    <row r="17064" spans="1:3" x14ac:dyDescent="0.25">
      <c r="A17064" s="7" t="s">
        <v>5968</v>
      </c>
      <c r="B17064" s="2" t="s">
        <v>24060</v>
      </c>
      <c r="C17064" s="2" t="s">
        <v>5969</v>
      </c>
    </row>
    <row r="17065" spans="1:3" x14ac:dyDescent="0.25">
      <c r="A17065" s="7" t="s">
        <v>5968</v>
      </c>
      <c r="B17065" s="2" t="s">
        <v>24061</v>
      </c>
      <c r="C17065" s="2" t="s">
        <v>5969</v>
      </c>
    </row>
    <row r="17066" spans="1:3" x14ac:dyDescent="0.25">
      <c r="A17066" s="7" t="s">
        <v>5968</v>
      </c>
      <c r="B17066" s="2" t="s">
        <v>24062</v>
      </c>
      <c r="C17066" s="2" t="s">
        <v>5969</v>
      </c>
    </row>
    <row r="17067" spans="1:3" x14ac:dyDescent="0.25">
      <c r="A17067" s="7" t="s">
        <v>5968</v>
      </c>
      <c r="B17067" s="2" t="s">
        <v>24063</v>
      </c>
      <c r="C17067" s="2" t="s">
        <v>5969</v>
      </c>
    </row>
    <row r="17068" spans="1:3" x14ac:dyDescent="0.25">
      <c r="A17068" s="7" t="s">
        <v>5968</v>
      </c>
      <c r="B17068" s="2" t="s">
        <v>24064</v>
      </c>
      <c r="C17068" s="2" t="s">
        <v>5969</v>
      </c>
    </row>
    <row r="17069" spans="1:3" x14ac:dyDescent="0.25">
      <c r="A17069" s="7" t="s">
        <v>5968</v>
      </c>
      <c r="B17069" s="2" t="s">
        <v>24065</v>
      </c>
      <c r="C17069" s="2" t="s">
        <v>5969</v>
      </c>
    </row>
    <row r="17070" spans="1:3" x14ac:dyDescent="0.25">
      <c r="A17070" s="7" t="s">
        <v>5968</v>
      </c>
      <c r="B17070" s="2" t="s">
        <v>24066</v>
      </c>
      <c r="C17070" s="2" t="s">
        <v>5969</v>
      </c>
    </row>
    <row r="17071" spans="1:3" x14ac:dyDescent="0.25">
      <c r="A17071" s="7" t="s">
        <v>5968</v>
      </c>
      <c r="B17071" s="2" t="s">
        <v>24067</v>
      </c>
      <c r="C17071" s="2" t="s">
        <v>5969</v>
      </c>
    </row>
    <row r="17072" spans="1:3" x14ac:dyDescent="0.25">
      <c r="A17072" s="7" t="s">
        <v>5968</v>
      </c>
      <c r="B17072" s="2" t="s">
        <v>24068</v>
      </c>
      <c r="C17072" s="2" t="s">
        <v>5969</v>
      </c>
    </row>
    <row r="17073" spans="1:3" x14ac:dyDescent="0.25">
      <c r="A17073" s="7" t="s">
        <v>5968</v>
      </c>
      <c r="B17073" s="2" t="s">
        <v>24069</v>
      </c>
      <c r="C17073" s="2" t="s">
        <v>5969</v>
      </c>
    </row>
    <row r="17074" spans="1:3" x14ac:dyDescent="0.25">
      <c r="A17074" s="7" t="s">
        <v>5968</v>
      </c>
      <c r="B17074" s="2" t="s">
        <v>24070</v>
      </c>
      <c r="C17074" s="2" t="s">
        <v>5969</v>
      </c>
    </row>
    <row r="17075" spans="1:3" x14ac:dyDescent="0.25">
      <c r="A17075" s="7" t="s">
        <v>5968</v>
      </c>
      <c r="B17075" s="2" t="s">
        <v>24071</v>
      </c>
      <c r="C17075" s="2" t="s">
        <v>5969</v>
      </c>
    </row>
    <row r="17076" spans="1:3" x14ac:dyDescent="0.25">
      <c r="A17076" s="7" t="s">
        <v>5968</v>
      </c>
      <c r="B17076" s="2" t="s">
        <v>24072</v>
      </c>
      <c r="C17076" s="2" t="s">
        <v>5969</v>
      </c>
    </row>
    <row r="17077" spans="1:3" x14ac:dyDescent="0.25">
      <c r="A17077" s="7" t="s">
        <v>5968</v>
      </c>
      <c r="B17077" s="2" t="s">
        <v>24073</v>
      </c>
      <c r="C17077" s="2" t="s">
        <v>5969</v>
      </c>
    </row>
    <row r="17078" spans="1:3" x14ac:dyDescent="0.25">
      <c r="A17078" s="7" t="s">
        <v>5968</v>
      </c>
      <c r="B17078" s="2" t="s">
        <v>13178</v>
      </c>
      <c r="C17078" s="2" t="s">
        <v>5969</v>
      </c>
    </row>
    <row r="17079" spans="1:3" x14ac:dyDescent="0.25">
      <c r="A17079" s="7" t="s">
        <v>5968</v>
      </c>
      <c r="B17079" s="2" t="s">
        <v>24074</v>
      </c>
      <c r="C17079" s="2" t="s">
        <v>5969</v>
      </c>
    </row>
    <row r="17080" spans="1:3" x14ac:dyDescent="0.25">
      <c r="A17080" s="7" t="s">
        <v>5968</v>
      </c>
      <c r="B17080" s="2" t="s">
        <v>24075</v>
      </c>
      <c r="C17080" s="2" t="s">
        <v>5969</v>
      </c>
    </row>
    <row r="17081" spans="1:3" x14ac:dyDescent="0.25">
      <c r="A17081" s="7" t="s">
        <v>5968</v>
      </c>
      <c r="B17081" s="2" t="s">
        <v>24076</v>
      </c>
      <c r="C17081" s="2" t="s">
        <v>5969</v>
      </c>
    </row>
    <row r="17082" spans="1:3" x14ac:dyDescent="0.25">
      <c r="A17082" s="7" t="s">
        <v>5968</v>
      </c>
      <c r="B17082" s="2" t="s">
        <v>24077</v>
      </c>
      <c r="C17082" s="2" t="s">
        <v>5969</v>
      </c>
    </row>
    <row r="17083" spans="1:3" x14ac:dyDescent="0.25">
      <c r="A17083" s="7" t="s">
        <v>5968</v>
      </c>
      <c r="B17083" s="2" t="s">
        <v>24078</v>
      </c>
      <c r="C17083" s="2" t="s">
        <v>5969</v>
      </c>
    </row>
    <row r="17084" spans="1:3" x14ac:dyDescent="0.25">
      <c r="A17084" s="7" t="s">
        <v>5968</v>
      </c>
      <c r="B17084" s="2" t="s">
        <v>24079</v>
      </c>
      <c r="C17084" s="2" t="s">
        <v>5969</v>
      </c>
    </row>
    <row r="17085" spans="1:3" x14ac:dyDescent="0.25">
      <c r="A17085" s="7" t="s">
        <v>5968</v>
      </c>
      <c r="B17085" s="2" t="s">
        <v>24080</v>
      </c>
      <c r="C17085" s="2" t="s">
        <v>5969</v>
      </c>
    </row>
    <row r="17086" spans="1:3" x14ac:dyDescent="0.25">
      <c r="A17086" s="7" t="s">
        <v>5968</v>
      </c>
      <c r="B17086" s="2" t="s">
        <v>24081</v>
      </c>
      <c r="C17086" s="2" t="s">
        <v>5969</v>
      </c>
    </row>
    <row r="17087" spans="1:3" x14ac:dyDescent="0.25">
      <c r="A17087" s="7" t="s">
        <v>5968</v>
      </c>
      <c r="B17087" s="2" t="s">
        <v>24082</v>
      </c>
      <c r="C17087" s="2" t="s">
        <v>5969</v>
      </c>
    </row>
    <row r="17088" spans="1:3" x14ac:dyDescent="0.25">
      <c r="A17088" s="7" t="s">
        <v>5968</v>
      </c>
      <c r="B17088" s="2" t="s">
        <v>24083</v>
      </c>
      <c r="C17088" s="2" t="s">
        <v>5969</v>
      </c>
    </row>
    <row r="17089" spans="1:3" x14ac:dyDescent="0.25">
      <c r="A17089" s="7" t="s">
        <v>5968</v>
      </c>
      <c r="B17089" s="2" t="s">
        <v>24084</v>
      </c>
      <c r="C17089" s="2" t="s">
        <v>5969</v>
      </c>
    </row>
    <row r="17090" spans="1:3" x14ac:dyDescent="0.25">
      <c r="A17090" s="7" t="s">
        <v>5968</v>
      </c>
      <c r="B17090" s="2" t="s">
        <v>24085</v>
      </c>
      <c r="C17090" s="2" t="s">
        <v>5969</v>
      </c>
    </row>
    <row r="17091" spans="1:3" x14ac:dyDescent="0.25">
      <c r="A17091" s="7" t="s">
        <v>5968</v>
      </c>
      <c r="B17091" s="2" t="s">
        <v>24086</v>
      </c>
      <c r="C17091" s="2" t="s">
        <v>5969</v>
      </c>
    </row>
    <row r="17092" spans="1:3" x14ac:dyDescent="0.25">
      <c r="A17092" s="7" t="s">
        <v>5968</v>
      </c>
      <c r="B17092" s="2" t="s">
        <v>24087</v>
      </c>
      <c r="C17092" s="2" t="s">
        <v>5969</v>
      </c>
    </row>
    <row r="17093" spans="1:3" x14ac:dyDescent="0.25">
      <c r="A17093" s="7" t="s">
        <v>5968</v>
      </c>
      <c r="B17093" s="2" t="s">
        <v>24088</v>
      </c>
      <c r="C17093" s="2" t="s">
        <v>5969</v>
      </c>
    </row>
    <row r="17094" spans="1:3" x14ac:dyDescent="0.25">
      <c r="A17094" s="7" t="s">
        <v>5968</v>
      </c>
      <c r="B17094" s="2" t="s">
        <v>24089</v>
      </c>
      <c r="C17094" s="2" t="s">
        <v>5969</v>
      </c>
    </row>
    <row r="17095" spans="1:3" x14ac:dyDescent="0.25">
      <c r="A17095" s="7" t="s">
        <v>5968</v>
      </c>
      <c r="B17095" s="2" t="s">
        <v>24090</v>
      </c>
      <c r="C17095" s="2" t="s">
        <v>5969</v>
      </c>
    </row>
    <row r="17096" spans="1:3" x14ac:dyDescent="0.25">
      <c r="A17096" s="7" t="s">
        <v>5968</v>
      </c>
      <c r="B17096" s="2" t="s">
        <v>24091</v>
      </c>
      <c r="C17096" s="2" t="s">
        <v>5969</v>
      </c>
    </row>
    <row r="17097" spans="1:3" x14ac:dyDescent="0.25">
      <c r="A17097" s="7" t="s">
        <v>5968</v>
      </c>
      <c r="B17097" s="2" t="s">
        <v>24092</v>
      </c>
      <c r="C17097" s="2" t="s">
        <v>5969</v>
      </c>
    </row>
  </sheetData>
  <autoFilter ref="A1:C17097" xr:uid="{00000000-0001-0000-0000-000000000000}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8F0C-C679-43E3-B9F2-9833AE46C685}">
  <dimension ref="A1:J608"/>
  <sheetViews>
    <sheetView showGridLines="0" workbookViewId="0">
      <selection sqref="A1:XFD1"/>
    </sheetView>
  </sheetViews>
  <sheetFormatPr defaultColWidth="24.85546875" defaultRowHeight="24" customHeight="1" x14ac:dyDescent="0.25"/>
  <cols>
    <col min="3" max="3" width="13" bestFit="1" customWidth="1"/>
    <col min="10" max="10" width="11.7109375" bestFit="1" customWidth="1"/>
  </cols>
  <sheetData>
    <row r="1" spans="1:10" ht="24" customHeight="1" x14ac:dyDescent="0.25">
      <c r="A1" s="10" t="s">
        <v>24093</v>
      </c>
      <c r="B1" s="10" t="s">
        <v>24094</v>
      </c>
      <c r="C1" s="10" t="s">
        <v>24095</v>
      </c>
      <c r="D1" s="10" t="s">
        <v>24096</v>
      </c>
      <c r="E1" s="10" t="s">
        <v>24097</v>
      </c>
      <c r="F1" s="10" t="s">
        <v>25308</v>
      </c>
      <c r="G1" s="10" t="s">
        <v>24098</v>
      </c>
      <c r="H1" s="10" t="s">
        <v>24099</v>
      </c>
      <c r="I1" s="10" t="s">
        <v>24100</v>
      </c>
      <c r="J1" s="10" t="s">
        <v>24101</v>
      </c>
    </row>
    <row r="2" spans="1:10" ht="24" customHeight="1" x14ac:dyDescent="0.25">
      <c r="A2" s="15" t="s">
        <v>24102</v>
      </c>
      <c r="B2" s="11" t="s">
        <v>24103</v>
      </c>
      <c r="C2" s="12">
        <v>43899</v>
      </c>
      <c r="D2" s="11" t="s">
        <v>24104</v>
      </c>
      <c r="E2" s="11" t="s">
        <v>24783</v>
      </c>
      <c r="F2" s="11">
        <v>43</v>
      </c>
      <c r="G2" s="11" t="s">
        <v>25289</v>
      </c>
      <c r="H2" s="11" t="s">
        <v>24105</v>
      </c>
      <c r="I2" s="15" t="s">
        <v>24106</v>
      </c>
      <c r="J2" s="11" t="s">
        <v>24107</v>
      </c>
    </row>
    <row r="3" spans="1:10" ht="24" customHeight="1" x14ac:dyDescent="0.25">
      <c r="A3" s="15" t="s">
        <v>17662</v>
      </c>
      <c r="B3" s="11" t="s">
        <v>24108</v>
      </c>
      <c r="C3" s="12">
        <v>43889</v>
      </c>
      <c r="D3" s="11" t="s">
        <v>24104</v>
      </c>
      <c r="E3" s="11" t="s">
        <v>24784</v>
      </c>
      <c r="F3" s="11">
        <v>49</v>
      </c>
      <c r="G3" s="11" t="s">
        <v>25289</v>
      </c>
      <c r="H3" s="11" t="s">
        <v>24109</v>
      </c>
      <c r="I3" s="15" t="s">
        <v>24106</v>
      </c>
      <c r="J3" s="11" t="s">
        <v>24107</v>
      </c>
    </row>
    <row r="4" spans="1:10" ht="24" customHeight="1" x14ac:dyDescent="0.25">
      <c r="A4" s="15" t="s">
        <v>13697</v>
      </c>
      <c r="B4" s="11" t="s">
        <v>24110</v>
      </c>
      <c r="C4" s="12">
        <v>43860</v>
      </c>
      <c r="D4" s="11" t="s">
        <v>24104</v>
      </c>
      <c r="E4" s="11" t="s">
        <v>24785</v>
      </c>
      <c r="F4" s="11">
        <v>80</v>
      </c>
      <c r="G4" s="11" t="s">
        <v>25289</v>
      </c>
      <c r="H4" s="11" t="s">
        <v>24111</v>
      </c>
      <c r="I4" s="15" t="s">
        <v>24106</v>
      </c>
      <c r="J4" s="11" t="s">
        <v>24107</v>
      </c>
    </row>
    <row r="5" spans="1:10" ht="24" customHeight="1" x14ac:dyDescent="0.25">
      <c r="A5" s="15" t="s">
        <v>15851</v>
      </c>
      <c r="B5" s="11" t="s">
        <v>24110</v>
      </c>
      <c r="C5" s="12">
        <v>43859</v>
      </c>
      <c r="D5" s="11" t="s">
        <v>24104</v>
      </c>
      <c r="E5" s="11" t="s">
        <v>24786</v>
      </c>
      <c r="F5" s="11">
        <v>82</v>
      </c>
      <c r="G5" s="11" t="s">
        <v>25289</v>
      </c>
      <c r="H5" s="11" t="s">
        <v>24111</v>
      </c>
      <c r="I5" s="15" t="s">
        <v>24106</v>
      </c>
      <c r="J5" s="11" t="s">
        <v>24107</v>
      </c>
    </row>
    <row r="6" spans="1:10" ht="24" customHeight="1" x14ac:dyDescent="0.25">
      <c r="A6" s="15" t="s">
        <v>13392</v>
      </c>
      <c r="B6" s="11" t="s">
        <v>24112</v>
      </c>
      <c r="C6" s="12">
        <v>43698</v>
      </c>
      <c r="D6" s="11" t="s">
        <v>24104</v>
      </c>
      <c r="E6" s="11" t="s">
        <v>24787</v>
      </c>
      <c r="F6" s="11">
        <v>57</v>
      </c>
      <c r="G6" s="11" t="s">
        <v>25289</v>
      </c>
      <c r="H6" s="11" t="s">
        <v>24113</v>
      </c>
      <c r="I6" s="15" t="s">
        <v>24106</v>
      </c>
      <c r="J6" s="11" t="s">
        <v>24107</v>
      </c>
    </row>
    <row r="7" spans="1:10" ht="24" customHeight="1" x14ac:dyDescent="0.25">
      <c r="A7" s="15" t="s">
        <v>24114</v>
      </c>
      <c r="B7" s="11" t="s">
        <v>24110</v>
      </c>
      <c r="C7" s="12">
        <v>43685</v>
      </c>
      <c r="D7" s="11" t="s">
        <v>24104</v>
      </c>
      <c r="E7" s="11" t="s">
        <v>24788</v>
      </c>
      <c r="F7" s="11">
        <v>59</v>
      </c>
      <c r="G7" s="11" t="s">
        <v>25289</v>
      </c>
      <c r="H7" s="11" t="s">
        <v>24111</v>
      </c>
      <c r="I7" s="15" t="s">
        <v>24106</v>
      </c>
      <c r="J7" s="11" t="s">
        <v>24107</v>
      </c>
    </row>
    <row r="8" spans="1:10" ht="24" customHeight="1" x14ac:dyDescent="0.25">
      <c r="A8" s="15" t="s">
        <v>3295</v>
      </c>
      <c r="B8" s="11" t="s">
        <v>24115</v>
      </c>
      <c r="C8" s="12">
        <v>43682</v>
      </c>
      <c r="D8" s="11" t="s">
        <v>24104</v>
      </c>
      <c r="E8" s="11" t="s">
        <v>24789</v>
      </c>
      <c r="F8" s="11">
        <v>71</v>
      </c>
      <c r="G8" s="11" t="s">
        <v>25289</v>
      </c>
      <c r="H8" s="11" t="s">
        <v>24116</v>
      </c>
      <c r="I8" s="15" t="s">
        <v>24106</v>
      </c>
      <c r="J8" s="11" t="s">
        <v>24107</v>
      </c>
    </row>
    <row r="9" spans="1:10" ht="24" customHeight="1" x14ac:dyDescent="0.25">
      <c r="A9" s="15" t="s">
        <v>12882</v>
      </c>
      <c r="B9" s="11" t="s">
        <v>24117</v>
      </c>
      <c r="C9" s="12">
        <v>43680</v>
      </c>
      <c r="D9" s="11" t="s">
        <v>24104</v>
      </c>
      <c r="E9" s="11" t="s">
        <v>24790</v>
      </c>
      <c r="F9" s="11">
        <v>63</v>
      </c>
      <c r="G9" s="11" t="s">
        <v>25289</v>
      </c>
      <c r="H9" s="11" t="s">
        <v>24118</v>
      </c>
      <c r="I9" s="15" t="s">
        <v>24106</v>
      </c>
      <c r="J9" s="11" t="s">
        <v>24107</v>
      </c>
    </row>
    <row r="10" spans="1:10" ht="24" customHeight="1" x14ac:dyDescent="0.25">
      <c r="A10" s="15" t="s">
        <v>10524</v>
      </c>
      <c r="B10" s="11" t="s">
        <v>24103</v>
      </c>
      <c r="C10" s="12">
        <v>43679</v>
      </c>
      <c r="D10" s="11" t="s">
        <v>24104</v>
      </c>
      <c r="E10" s="11" t="s">
        <v>24791</v>
      </c>
      <c r="F10" s="11">
        <v>58</v>
      </c>
      <c r="G10" s="11" t="s">
        <v>25289</v>
      </c>
      <c r="H10" s="11" t="s">
        <v>24119</v>
      </c>
      <c r="I10" s="15" t="s">
        <v>24106</v>
      </c>
      <c r="J10" s="11" t="s">
        <v>24107</v>
      </c>
    </row>
    <row r="11" spans="1:10" ht="24" customHeight="1" x14ac:dyDescent="0.25">
      <c r="A11" s="15" t="s">
        <v>14650</v>
      </c>
      <c r="B11" s="11" t="s">
        <v>24115</v>
      </c>
      <c r="C11" s="12">
        <v>43679</v>
      </c>
      <c r="D11" s="11" t="s">
        <v>24104</v>
      </c>
      <c r="E11" s="11" t="s">
        <v>24792</v>
      </c>
      <c r="F11" s="11">
        <v>61</v>
      </c>
      <c r="G11" s="11" t="s">
        <v>25289</v>
      </c>
      <c r="H11" s="11" t="s">
        <v>24120</v>
      </c>
      <c r="I11" s="15" t="s">
        <v>24106</v>
      </c>
      <c r="J11" s="11" t="s">
        <v>24107</v>
      </c>
    </row>
    <row r="12" spans="1:10" ht="24" customHeight="1" x14ac:dyDescent="0.25">
      <c r="A12" s="15" t="s">
        <v>10009</v>
      </c>
      <c r="B12" s="11" t="s">
        <v>24110</v>
      </c>
      <c r="C12" s="12">
        <v>43677</v>
      </c>
      <c r="D12" s="11" t="s">
        <v>24104</v>
      </c>
      <c r="E12" s="11" t="s">
        <v>24793</v>
      </c>
      <c r="F12" s="11">
        <v>76</v>
      </c>
      <c r="G12" s="11" t="s">
        <v>25289</v>
      </c>
      <c r="H12" s="11" t="s">
        <v>24121</v>
      </c>
      <c r="I12" s="15" t="s">
        <v>24106</v>
      </c>
      <c r="J12" s="11" t="s">
        <v>24107</v>
      </c>
    </row>
    <row r="13" spans="1:10" ht="24" customHeight="1" x14ac:dyDescent="0.25">
      <c r="A13" s="15" t="s">
        <v>10991</v>
      </c>
      <c r="B13" s="11" t="s">
        <v>24122</v>
      </c>
      <c r="C13" s="12">
        <v>43665</v>
      </c>
      <c r="D13" s="11" t="s">
        <v>24104</v>
      </c>
      <c r="E13" s="11" t="s">
        <v>24794</v>
      </c>
      <c r="F13" s="11">
        <v>106</v>
      </c>
      <c r="G13" s="11" t="s">
        <v>25289</v>
      </c>
      <c r="H13" s="11" t="s">
        <v>24123</v>
      </c>
      <c r="I13" s="15" t="s">
        <v>24106</v>
      </c>
      <c r="J13" s="11" t="s">
        <v>24107</v>
      </c>
    </row>
    <row r="14" spans="1:10" ht="24" customHeight="1" x14ac:dyDescent="0.25">
      <c r="A14" s="15" t="s">
        <v>13003</v>
      </c>
      <c r="B14" s="11" t="s">
        <v>24124</v>
      </c>
      <c r="C14" s="12">
        <v>43665</v>
      </c>
      <c r="D14" s="11" t="s">
        <v>24104</v>
      </c>
      <c r="E14" s="11" t="s">
        <v>24795</v>
      </c>
      <c r="F14" s="11">
        <v>57</v>
      </c>
      <c r="G14" s="11" t="s">
        <v>25289</v>
      </c>
      <c r="H14" s="11" t="s">
        <v>24120</v>
      </c>
      <c r="I14" s="15" t="s">
        <v>24106</v>
      </c>
      <c r="J14" s="11" t="s">
        <v>24107</v>
      </c>
    </row>
    <row r="15" spans="1:10" ht="24" customHeight="1" x14ac:dyDescent="0.25">
      <c r="A15" s="15" t="s">
        <v>203</v>
      </c>
      <c r="B15" s="11" t="s">
        <v>24125</v>
      </c>
      <c r="C15" s="12">
        <v>43664</v>
      </c>
      <c r="D15" s="11" t="s">
        <v>24104</v>
      </c>
      <c r="E15" s="11" t="s">
        <v>24796</v>
      </c>
      <c r="F15" s="11">
        <v>56</v>
      </c>
      <c r="G15" s="11" t="s">
        <v>25289</v>
      </c>
      <c r="H15" s="11" t="s">
        <v>24126</v>
      </c>
      <c r="I15" s="15" t="s">
        <v>24106</v>
      </c>
      <c r="J15" s="11" t="s">
        <v>24107</v>
      </c>
    </row>
    <row r="16" spans="1:10" ht="24" customHeight="1" x14ac:dyDescent="0.25">
      <c r="A16" s="15" t="s">
        <v>12248</v>
      </c>
      <c r="B16" s="11" t="s">
        <v>24127</v>
      </c>
      <c r="C16" s="12">
        <v>43662</v>
      </c>
      <c r="D16" s="11" t="s">
        <v>24104</v>
      </c>
      <c r="E16" s="11" t="s">
        <v>24797</v>
      </c>
      <c r="F16" s="11">
        <v>54</v>
      </c>
      <c r="G16" s="11" t="s">
        <v>25289</v>
      </c>
      <c r="H16" s="11" t="s">
        <v>24128</v>
      </c>
      <c r="I16" s="15" t="s">
        <v>24106</v>
      </c>
      <c r="J16" s="11" t="s">
        <v>24107</v>
      </c>
    </row>
    <row r="17" spans="1:10" ht="24" customHeight="1" x14ac:dyDescent="0.25">
      <c r="A17" s="15" t="s">
        <v>3881</v>
      </c>
      <c r="B17" s="11" t="s">
        <v>24125</v>
      </c>
      <c r="C17" s="12">
        <v>43659</v>
      </c>
      <c r="D17" s="11" t="s">
        <v>24104</v>
      </c>
      <c r="E17" s="11" t="s">
        <v>24798</v>
      </c>
      <c r="F17" s="11">
        <v>81</v>
      </c>
      <c r="G17" s="11" t="s">
        <v>25289</v>
      </c>
      <c r="H17" s="11" t="s">
        <v>24129</v>
      </c>
      <c r="I17" s="15" t="s">
        <v>24106</v>
      </c>
      <c r="J17" s="11" t="s">
        <v>24107</v>
      </c>
    </row>
    <row r="18" spans="1:10" ht="24" customHeight="1" x14ac:dyDescent="0.25">
      <c r="A18" s="15" t="s">
        <v>4457</v>
      </c>
      <c r="B18" s="11" t="s">
        <v>24130</v>
      </c>
      <c r="C18" s="12">
        <v>43659</v>
      </c>
      <c r="D18" s="11" t="s">
        <v>24104</v>
      </c>
      <c r="E18" s="11" t="s">
        <v>24799</v>
      </c>
      <c r="F18" s="11">
        <v>45</v>
      </c>
      <c r="G18" s="11" t="s">
        <v>25289</v>
      </c>
      <c r="H18" s="11" t="s">
        <v>24131</v>
      </c>
      <c r="I18" s="15" t="s">
        <v>24106</v>
      </c>
      <c r="J18" s="11" t="s">
        <v>24107</v>
      </c>
    </row>
    <row r="19" spans="1:10" ht="24" customHeight="1" x14ac:dyDescent="0.25">
      <c r="A19" s="15" t="s">
        <v>9881</v>
      </c>
      <c r="B19" s="11" t="s">
        <v>24110</v>
      </c>
      <c r="C19" s="12">
        <v>43658</v>
      </c>
      <c r="D19" s="11" t="s">
        <v>24104</v>
      </c>
      <c r="E19" s="11" t="s">
        <v>24800</v>
      </c>
      <c r="F19" s="11">
        <v>66</v>
      </c>
      <c r="G19" s="11" t="s">
        <v>25289</v>
      </c>
      <c r="H19" s="11" t="s">
        <v>24132</v>
      </c>
      <c r="I19" s="15" t="s">
        <v>24106</v>
      </c>
      <c r="J19" s="11" t="s">
        <v>24107</v>
      </c>
    </row>
    <row r="20" spans="1:10" ht="24" customHeight="1" x14ac:dyDescent="0.25">
      <c r="A20" s="15" t="s">
        <v>24133</v>
      </c>
      <c r="B20" s="11" t="s">
        <v>24134</v>
      </c>
      <c r="C20" s="12">
        <v>43657</v>
      </c>
      <c r="D20" s="11" t="s">
        <v>24104</v>
      </c>
      <c r="E20" s="11" t="s">
        <v>24801</v>
      </c>
      <c r="F20" s="11">
        <v>19</v>
      </c>
      <c r="G20" s="11" t="s">
        <v>25289</v>
      </c>
      <c r="H20" s="11" t="s">
        <v>24135</v>
      </c>
      <c r="I20" s="15" t="s">
        <v>24106</v>
      </c>
      <c r="J20" s="11" t="s">
        <v>24107</v>
      </c>
    </row>
    <row r="21" spans="1:10" ht="24" customHeight="1" x14ac:dyDescent="0.25">
      <c r="A21" s="15" t="s">
        <v>24136</v>
      </c>
      <c r="B21" s="11" t="s">
        <v>24125</v>
      </c>
      <c r="C21" s="12">
        <v>43652</v>
      </c>
      <c r="D21" s="11" t="s">
        <v>24104</v>
      </c>
      <c r="E21" s="11" t="s">
        <v>24800</v>
      </c>
      <c r="F21" s="11">
        <v>69</v>
      </c>
      <c r="G21" s="11" t="s">
        <v>25289</v>
      </c>
      <c r="H21" s="11" t="s">
        <v>24137</v>
      </c>
      <c r="I21" s="15" t="s">
        <v>24106</v>
      </c>
      <c r="J21" s="11" t="s">
        <v>24107</v>
      </c>
    </row>
    <row r="22" spans="1:10" ht="24" customHeight="1" x14ac:dyDescent="0.25">
      <c r="A22" s="15" t="s">
        <v>24138</v>
      </c>
      <c r="B22" s="11" t="s">
        <v>24139</v>
      </c>
      <c r="C22" s="12">
        <v>43651</v>
      </c>
      <c r="D22" s="11" t="s">
        <v>24104</v>
      </c>
      <c r="E22" s="11" t="s">
        <v>24802</v>
      </c>
      <c r="F22" s="11">
        <v>41</v>
      </c>
      <c r="G22" s="11" t="s">
        <v>25289</v>
      </c>
      <c r="H22" s="11" t="s">
        <v>24111</v>
      </c>
      <c r="I22" s="15" t="s">
        <v>24106</v>
      </c>
      <c r="J22" s="11" t="s">
        <v>24107</v>
      </c>
    </row>
    <row r="23" spans="1:10" ht="24" customHeight="1" x14ac:dyDescent="0.25">
      <c r="A23" s="15" t="s">
        <v>24140</v>
      </c>
      <c r="B23" s="11" t="s">
        <v>24141</v>
      </c>
      <c r="C23" s="12">
        <v>43651</v>
      </c>
      <c r="D23" s="11" t="s">
        <v>24104</v>
      </c>
      <c r="E23" s="11" t="s">
        <v>24803</v>
      </c>
      <c r="F23" s="11">
        <v>73</v>
      </c>
      <c r="G23" s="11" t="s">
        <v>25289</v>
      </c>
      <c r="H23" s="11" t="s">
        <v>24142</v>
      </c>
      <c r="I23" s="15" t="s">
        <v>24106</v>
      </c>
      <c r="J23" s="11" t="s">
        <v>24107</v>
      </c>
    </row>
    <row r="24" spans="1:10" ht="24" customHeight="1" x14ac:dyDescent="0.25">
      <c r="A24" s="15" t="s">
        <v>24143</v>
      </c>
      <c r="B24" s="11" t="s">
        <v>24144</v>
      </c>
      <c r="C24" s="12">
        <v>43651</v>
      </c>
      <c r="D24" s="11" t="s">
        <v>24104</v>
      </c>
      <c r="E24" s="11" t="s">
        <v>24804</v>
      </c>
      <c r="F24" s="11">
        <v>89</v>
      </c>
      <c r="G24" s="11" t="s">
        <v>25289</v>
      </c>
      <c r="H24" s="11" t="s">
        <v>24113</v>
      </c>
      <c r="I24" s="15" t="s">
        <v>24106</v>
      </c>
      <c r="J24" s="11" t="s">
        <v>24107</v>
      </c>
    </row>
    <row r="25" spans="1:10" ht="24" customHeight="1" x14ac:dyDescent="0.25">
      <c r="A25" s="15" t="s">
        <v>4028</v>
      </c>
      <c r="B25" s="11" t="s">
        <v>24110</v>
      </c>
      <c r="C25" s="12">
        <v>43649</v>
      </c>
      <c r="D25" s="11" t="s">
        <v>24104</v>
      </c>
      <c r="E25" s="11" t="s">
        <v>24805</v>
      </c>
      <c r="F25" s="11">
        <v>119</v>
      </c>
      <c r="G25" s="11" t="s">
        <v>25289</v>
      </c>
      <c r="H25" s="11" t="s">
        <v>24132</v>
      </c>
      <c r="I25" s="15" t="s">
        <v>24106</v>
      </c>
      <c r="J25" s="11" t="s">
        <v>24107</v>
      </c>
    </row>
    <row r="26" spans="1:10" ht="24" customHeight="1" x14ac:dyDescent="0.25">
      <c r="A26" s="15" t="s">
        <v>3627</v>
      </c>
      <c r="B26" s="11" t="s">
        <v>24145</v>
      </c>
      <c r="C26" s="12">
        <v>43635</v>
      </c>
      <c r="D26" s="11" t="s">
        <v>24104</v>
      </c>
      <c r="E26" s="11" t="s">
        <v>24806</v>
      </c>
      <c r="F26" s="11">
        <v>86</v>
      </c>
      <c r="G26" s="11" t="s">
        <v>25289</v>
      </c>
      <c r="H26" s="11" t="s">
        <v>24146</v>
      </c>
      <c r="I26" s="15" t="s">
        <v>24106</v>
      </c>
      <c r="J26" s="11" t="s">
        <v>24107</v>
      </c>
    </row>
    <row r="27" spans="1:10" ht="24" customHeight="1" x14ac:dyDescent="0.25">
      <c r="A27" s="15" t="s">
        <v>13149</v>
      </c>
      <c r="B27" s="11" t="s">
        <v>24110</v>
      </c>
      <c r="C27" s="12">
        <v>43700</v>
      </c>
      <c r="D27" s="11" t="s">
        <v>24104</v>
      </c>
      <c r="E27" s="11" t="s">
        <v>24807</v>
      </c>
      <c r="F27" s="11">
        <v>58</v>
      </c>
      <c r="G27" s="11" t="s">
        <v>25290</v>
      </c>
      <c r="H27" s="11" t="s">
        <v>24111</v>
      </c>
      <c r="I27" s="15" t="s">
        <v>24106</v>
      </c>
      <c r="J27" s="11" t="s">
        <v>24107</v>
      </c>
    </row>
    <row r="28" spans="1:10" ht="24" customHeight="1" x14ac:dyDescent="0.25">
      <c r="A28" s="15" t="s">
        <v>3831</v>
      </c>
      <c r="B28" s="11" t="s">
        <v>24110</v>
      </c>
      <c r="C28" s="12">
        <v>43647</v>
      </c>
      <c r="D28" s="11" t="s">
        <v>24104</v>
      </c>
      <c r="E28" s="11" t="s">
        <v>24808</v>
      </c>
      <c r="F28" s="11">
        <v>24</v>
      </c>
      <c r="G28" s="11" t="s">
        <v>25290</v>
      </c>
      <c r="H28" s="11" t="s">
        <v>24132</v>
      </c>
      <c r="I28" s="15" t="s">
        <v>24106</v>
      </c>
      <c r="J28" s="11" t="s">
        <v>24107</v>
      </c>
    </row>
    <row r="29" spans="1:10" ht="24" customHeight="1" x14ac:dyDescent="0.25">
      <c r="A29" s="15" t="s">
        <v>4239</v>
      </c>
      <c r="B29" s="11" t="s">
        <v>24110</v>
      </c>
      <c r="C29" s="12">
        <v>43664</v>
      </c>
      <c r="D29" s="11" t="s">
        <v>24104</v>
      </c>
      <c r="E29" s="11" t="s">
        <v>24809</v>
      </c>
      <c r="F29" s="11">
        <v>78</v>
      </c>
      <c r="G29" s="11" t="s">
        <v>25291</v>
      </c>
      <c r="H29" s="11" t="s">
        <v>24147</v>
      </c>
      <c r="I29" s="15" t="s">
        <v>24106</v>
      </c>
      <c r="J29" s="11" t="s">
        <v>24107</v>
      </c>
    </row>
    <row r="30" spans="1:10" ht="24" customHeight="1" x14ac:dyDescent="0.25">
      <c r="A30" s="15" t="s">
        <v>24148</v>
      </c>
      <c r="B30" s="11" t="s">
        <v>24149</v>
      </c>
      <c r="C30" s="12">
        <v>43893</v>
      </c>
      <c r="D30" s="11" t="s">
        <v>24104</v>
      </c>
      <c r="E30" s="11" t="s">
        <v>24784</v>
      </c>
      <c r="F30" s="11">
        <v>49</v>
      </c>
      <c r="G30" s="11" t="s">
        <v>24150</v>
      </c>
      <c r="H30" s="11" t="s">
        <v>24151</v>
      </c>
      <c r="I30" s="15" t="s">
        <v>24106</v>
      </c>
      <c r="J30" s="11" t="s">
        <v>24107</v>
      </c>
    </row>
    <row r="31" spans="1:10" ht="24" customHeight="1" x14ac:dyDescent="0.25">
      <c r="A31" s="15" t="s">
        <v>24152</v>
      </c>
      <c r="B31" s="11" t="s">
        <v>24144</v>
      </c>
      <c r="C31" s="12">
        <v>43859</v>
      </c>
      <c r="D31" s="11" t="s">
        <v>24104</v>
      </c>
      <c r="E31" s="11" t="s">
        <v>24786</v>
      </c>
      <c r="F31" s="11">
        <v>82</v>
      </c>
      <c r="G31" s="11" t="s">
        <v>24150</v>
      </c>
      <c r="H31" s="11" t="s">
        <v>24153</v>
      </c>
      <c r="I31" s="15" t="s">
        <v>24106</v>
      </c>
      <c r="J31" s="11" t="s">
        <v>24107</v>
      </c>
    </row>
    <row r="32" spans="1:10" ht="24" customHeight="1" x14ac:dyDescent="0.25">
      <c r="A32" s="15" t="s">
        <v>24154</v>
      </c>
      <c r="B32" s="11" t="s">
        <v>24130</v>
      </c>
      <c r="C32" s="12">
        <v>43686</v>
      </c>
      <c r="D32" s="11" t="s">
        <v>24104</v>
      </c>
      <c r="E32" s="11" t="s">
        <v>24810</v>
      </c>
      <c r="F32" s="11">
        <v>43</v>
      </c>
      <c r="G32" s="11" t="s">
        <v>24150</v>
      </c>
      <c r="H32" s="11" t="s">
        <v>24155</v>
      </c>
      <c r="I32" s="15" t="s">
        <v>24106</v>
      </c>
      <c r="J32" s="11" t="s">
        <v>24107</v>
      </c>
    </row>
    <row r="33" spans="1:10" ht="24" customHeight="1" x14ac:dyDescent="0.25">
      <c r="A33" s="15" t="s">
        <v>24156</v>
      </c>
      <c r="B33" s="11" t="s">
        <v>24157</v>
      </c>
      <c r="C33" s="12">
        <v>43683</v>
      </c>
      <c r="D33" s="11" t="s">
        <v>24104</v>
      </c>
      <c r="E33" s="11" t="s">
        <v>24790</v>
      </c>
      <c r="F33" s="11">
        <v>63</v>
      </c>
      <c r="G33" s="11" t="s">
        <v>24150</v>
      </c>
      <c r="H33" s="11" t="s">
        <v>24158</v>
      </c>
      <c r="I33" s="15" t="s">
        <v>24106</v>
      </c>
      <c r="J33" s="11" t="s">
        <v>24107</v>
      </c>
    </row>
    <row r="34" spans="1:10" ht="24" customHeight="1" x14ac:dyDescent="0.25">
      <c r="A34" s="15" t="s">
        <v>24159</v>
      </c>
      <c r="B34" s="11" t="s">
        <v>24130</v>
      </c>
      <c r="C34" s="12">
        <v>43683</v>
      </c>
      <c r="D34" s="11" t="s">
        <v>24104</v>
      </c>
      <c r="E34" s="11" t="s">
        <v>24792</v>
      </c>
      <c r="F34" s="11">
        <v>62</v>
      </c>
      <c r="G34" s="11" t="s">
        <v>24150</v>
      </c>
      <c r="H34" s="11" t="s">
        <v>24160</v>
      </c>
      <c r="I34" s="15" t="s">
        <v>24106</v>
      </c>
      <c r="J34" s="11" t="s">
        <v>24107</v>
      </c>
    </row>
    <row r="35" spans="1:10" ht="24" customHeight="1" x14ac:dyDescent="0.25">
      <c r="A35" s="15" t="s">
        <v>24161</v>
      </c>
      <c r="B35" s="11" t="s">
        <v>24130</v>
      </c>
      <c r="C35" s="12">
        <v>43659</v>
      </c>
      <c r="D35" s="11" t="s">
        <v>24104</v>
      </c>
      <c r="E35" s="11" t="s">
        <v>24811</v>
      </c>
      <c r="F35" s="11">
        <v>78</v>
      </c>
      <c r="G35" s="11" t="s">
        <v>24150</v>
      </c>
      <c r="H35" s="11" t="s">
        <v>24160</v>
      </c>
      <c r="I35" s="15" t="s">
        <v>24106</v>
      </c>
      <c r="J35" s="11" t="s">
        <v>24107</v>
      </c>
    </row>
    <row r="36" spans="1:10" ht="24" customHeight="1" x14ac:dyDescent="0.25">
      <c r="A36" s="15" t="s">
        <v>24162</v>
      </c>
      <c r="B36" s="11" t="s">
        <v>24163</v>
      </c>
      <c r="C36" s="12">
        <v>43655</v>
      </c>
      <c r="D36" s="11" t="s">
        <v>24104</v>
      </c>
      <c r="E36" s="11" t="s">
        <v>24802</v>
      </c>
      <c r="F36" s="11">
        <v>40</v>
      </c>
      <c r="G36" s="11" t="s">
        <v>24150</v>
      </c>
      <c r="H36" s="11" t="s">
        <v>24119</v>
      </c>
      <c r="I36" s="15" t="s">
        <v>24106</v>
      </c>
      <c r="J36" s="11" t="s">
        <v>24107</v>
      </c>
    </row>
    <row r="37" spans="1:10" ht="24" customHeight="1" x14ac:dyDescent="0.25">
      <c r="A37" s="15" t="s">
        <v>1832</v>
      </c>
      <c r="B37" s="11" t="s">
        <v>24164</v>
      </c>
      <c r="C37" s="12">
        <v>41866</v>
      </c>
      <c r="D37" s="11" t="s">
        <v>24104</v>
      </c>
      <c r="E37" s="11" t="s">
        <v>24812</v>
      </c>
      <c r="F37" s="11">
        <v>19</v>
      </c>
      <c r="G37" s="11" t="s">
        <v>25292</v>
      </c>
      <c r="H37" s="11" t="s">
        <v>24165</v>
      </c>
      <c r="I37" s="15" t="s">
        <v>24166</v>
      </c>
      <c r="J37" s="11" t="s">
        <v>24167</v>
      </c>
    </row>
    <row r="38" spans="1:10" ht="24" customHeight="1" x14ac:dyDescent="0.25">
      <c r="A38" s="15" t="s">
        <v>1752</v>
      </c>
      <c r="B38" s="11" t="s">
        <v>24164</v>
      </c>
      <c r="C38" s="12">
        <v>41971</v>
      </c>
      <c r="D38" s="11" t="s">
        <v>24104</v>
      </c>
      <c r="E38" s="11" t="s">
        <v>24813</v>
      </c>
      <c r="F38" s="11">
        <v>19</v>
      </c>
      <c r="G38" s="11" t="s">
        <v>25293</v>
      </c>
      <c r="H38" s="11" t="s">
        <v>24168</v>
      </c>
      <c r="I38" s="15" t="s">
        <v>24166</v>
      </c>
      <c r="J38" s="11" t="s">
        <v>24167</v>
      </c>
    </row>
    <row r="39" spans="1:10" ht="24" customHeight="1" x14ac:dyDescent="0.25">
      <c r="A39" s="15" t="s">
        <v>1590</v>
      </c>
      <c r="B39" s="11" t="s">
        <v>24164</v>
      </c>
      <c r="C39" s="12">
        <v>41948</v>
      </c>
      <c r="D39" s="11" t="s">
        <v>24104</v>
      </c>
      <c r="E39" s="11" t="s">
        <v>24814</v>
      </c>
      <c r="F39" s="11">
        <v>19</v>
      </c>
      <c r="G39" s="11" t="s">
        <v>25293</v>
      </c>
      <c r="H39" s="11" t="s">
        <v>24168</v>
      </c>
      <c r="I39" s="15" t="s">
        <v>24166</v>
      </c>
      <c r="J39" s="11" t="s">
        <v>24167</v>
      </c>
    </row>
    <row r="40" spans="1:10" ht="24" customHeight="1" x14ac:dyDescent="0.25">
      <c r="A40" s="15" t="s">
        <v>1954</v>
      </c>
      <c r="B40" s="11" t="s">
        <v>24164</v>
      </c>
      <c r="C40" s="12">
        <v>41947</v>
      </c>
      <c r="D40" s="11" t="s">
        <v>24104</v>
      </c>
      <c r="E40" s="11" t="s">
        <v>24815</v>
      </c>
      <c r="F40" s="11">
        <v>18</v>
      </c>
      <c r="G40" s="11" t="s">
        <v>25293</v>
      </c>
      <c r="H40" s="11" t="s">
        <v>24168</v>
      </c>
      <c r="I40" s="15" t="s">
        <v>24166</v>
      </c>
      <c r="J40" s="11" t="s">
        <v>24167</v>
      </c>
    </row>
    <row r="41" spans="1:10" ht="24" customHeight="1" x14ac:dyDescent="0.25">
      <c r="A41" s="15" t="s">
        <v>1914</v>
      </c>
      <c r="B41" s="11" t="s">
        <v>24164</v>
      </c>
      <c r="C41" s="12">
        <v>41947</v>
      </c>
      <c r="D41" s="11" t="s">
        <v>24104</v>
      </c>
      <c r="E41" s="11" t="s">
        <v>24816</v>
      </c>
      <c r="F41" s="11">
        <v>19</v>
      </c>
      <c r="G41" s="11" t="s">
        <v>25293</v>
      </c>
      <c r="H41" s="11" t="s">
        <v>24168</v>
      </c>
      <c r="I41" s="15" t="s">
        <v>24166</v>
      </c>
      <c r="J41" s="11" t="s">
        <v>24167</v>
      </c>
    </row>
    <row r="42" spans="1:10" ht="24" customHeight="1" x14ac:dyDescent="0.25">
      <c r="A42" s="15" t="s">
        <v>1873</v>
      </c>
      <c r="B42" s="11" t="s">
        <v>24164</v>
      </c>
      <c r="C42" s="12">
        <v>41920</v>
      </c>
      <c r="D42" s="11" t="s">
        <v>24104</v>
      </c>
      <c r="E42" s="11" t="s">
        <v>24817</v>
      </c>
      <c r="F42" s="11">
        <v>19</v>
      </c>
      <c r="G42" s="11" t="s">
        <v>25293</v>
      </c>
      <c r="H42" s="11" t="s">
        <v>24168</v>
      </c>
      <c r="I42" s="15" t="s">
        <v>24166</v>
      </c>
      <c r="J42" s="11" t="s">
        <v>24167</v>
      </c>
    </row>
    <row r="43" spans="1:10" ht="24" customHeight="1" x14ac:dyDescent="0.25">
      <c r="A43" s="15" t="s">
        <v>2344</v>
      </c>
      <c r="B43" s="11" t="s">
        <v>24164</v>
      </c>
      <c r="C43" s="12">
        <v>41971</v>
      </c>
      <c r="D43" s="11" t="s">
        <v>24104</v>
      </c>
      <c r="E43" s="11" t="s">
        <v>24818</v>
      </c>
      <c r="F43" s="11">
        <v>19</v>
      </c>
      <c r="G43" s="11" t="s">
        <v>25294</v>
      </c>
      <c r="H43" s="11" t="s">
        <v>24168</v>
      </c>
      <c r="I43" s="15" t="s">
        <v>24166</v>
      </c>
      <c r="J43" s="11" t="s">
        <v>24167</v>
      </c>
    </row>
    <row r="44" spans="1:10" ht="24" customHeight="1" x14ac:dyDescent="0.25">
      <c r="A44" s="15" t="s">
        <v>2426</v>
      </c>
      <c r="B44" s="11" t="s">
        <v>24164</v>
      </c>
      <c r="C44" s="12">
        <v>41948</v>
      </c>
      <c r="D44" s="11" t="s">
        <v>24104</v>
      </c>
      <c r="E44" s="11" t="s">
        <v>24819</v>
      </c>
      <c r="F44" s="11">
        <v>19</v>
      </c>
      <c r="G44" s="11" t="s">
        <v>25294</v>
      </c>
      <c r="H44" s="11" t="s">
        <v>24168</v>
      </c>
      <c r="I44" s="15" t="s">
        <v>24166</v>
      </c>
      <c r="J44" s="11" t="s">
        <v>24167</v>
      </c>
    </row>
    <row r="45" spans="1:10" ht="24" customHeight="1" x14ac:dyDescent="0.25">
      <c r="A45" s="15" t="s">
        <v>2116</v>
      </c>
      <c r="B45" s="11" t="s">
        <v>24164</v>
      </c>
      <c r="C45" s="12">
        <v>41970</v>
      </c>
      <c r="D45" s="11" t="s">
        <v>24104</v>
      </c>
      <c r="E45" s="11" t="s">
        <v>24820</v>
      </c>
      <c r="F45" s="11">
        <v>19</v>
      </c>
      <c r="G45" s="11" t="s">
        <v>25295</v>
      </c>
      <c r="H45" s="11" t="s">
        <v>24168</v>
      </c>
      <c r="I45" s="15" t="s">
        <v>24166</v>
      </c>
      <c r="J45" s="11" t="s">
        <v>24167</v>
      </c>
    </row>
    <row r="46" spans="1:10" ht="24" customHeight="1" x14ac:dyDescent="0.25">
      <c r="A46" s="15" t="s">
        <v>1631</v>
      </c>
      <c r="B46" s="11" t="s">
        <v>24164</v>
      </c>
      <c r="C46" s="12">
        <v>41960</v>
      </c>
      <c r="D46" s="11" t="s">
        <v>24104</v>
      </c>
      <c r="E46" s="11" t="s">
        <v>24821</v>
      </c>
      <c r="F46" s="11">
        <v>19</v>
      </c>
      <c r="G46" s="11" t="s">
        <v>25295</v>
      </c>
      <c r="H46" s="11" t="s">
        <v>24168</v>
      </c>
      <c r="I46" s="15" t="s">
        <v>24166</v>
      </c>
      <c r="J46" s="11" t="s">
        <v>24167</v>
      </c>
    </row>
    <row r="47" spans="1:10" ht="24" customHeight="1" x14ac:dyDescent="0.25">
      <c r="A47" s="15" t="s">
        <v>2385</v>
      </c>
      <c r="B47" s="11" t="s">
        <v>24164</v>
      </c>
      <c r="C47" s="12">
        <v>41960</v>
      </c>
      <c r="D47" s="11" t="s">
        <v>24104</v>
      </c>
      <c r="E47" s="11" t="s">
        <v>24822</v>
      </c>
      <c r="F47" s="11">
        <v>19</v>
      </c>
      <c r="G47" s="11" t="s">
        <v>25295</v>
      </c>
      <c r="H47" s="11" t="s">
        <v>24121</v>
      </c>
      <c r="I47" s="15" t="s">
        <v>24166</v>
      </c>
      <c r="J47" s="11" t="s">
        <v>24167</v>
      </c>
    </row>
    <row r="48" spans="1:10" ht="24" customHeight="1" x14ac:dyDescent="0.25">
      <c r="A48" s="15" t="s">
        <v>1995</v>
      </c>
      <c r="B48" s="11" t="s">
        <v>24164</v>
      </c>
      <c r="C48" s="12">
        <v>41942</v>
      </c>
      <c r="D48" s="11" t="s">
        <v>24104</v>
      </c>
      <c r="E48" s="11" t="s">
        <v>24823</v>
      </c>
      <c r="F48" s="11">
        <v>19</v>
      </c>
      <c r="G48" s="11" t="s">
        <v>25295</v>
      </c>
      <c r="H48" s="11" t="s">
        <v>24168</v>
      </c>
      <c r="I48" s="15" t="s">
        <v>24166</v>
      </c>
      <c r="J48" s="11" t="s">
        <v>24167</v>
      </c>
    </row>
    <row r="49" spans="1:10" ht="24" customHeight="1" x14ac:dyDescent="0.25">
      <c r="A49" s="15" t="s">
        <v>2075</v>
      </c>
      <c r="B49" s="11" t="s">
        <v>24164</v>
      </c>
      <c r="C49" s="12">
        <v>41936</v>
      </c>
      <c r="D49" s="11" t="s">
        <v>24104</v>
      </c>
      <c r="E49" s="11" t="s">
        <v>24824</v>
      </c>
      <c r="F49" s="11">
        <v>19</v>
      </c>
      <c r="G49" s="11" t="s">
        <v>25295</v>
      </c>
      <c r="H49" s="11" t="s">
        <v>24168</v>
      </c>
      <c r="I49" s="15" t="s">
        <v>24166</v>
      </c>
      <c r="J49" s="11" t="s">
        <v>24167</v>
      </c>
    </row>
    <row r="50" spans="1:10" ht="24" customHeight="1" x14ac:dyDescent="0.25">
      <c r="A50" s="15" t="s">
        <v>1712</v>
      </c>
      <c r="B50" s="11" t="s">
        <v>24164</v>
      </c>
      <c r="C50" s="12">
        <v>41936</v>
      </c>
      <c r="D50" s="11" t="s">
        <v>24104</v>
      </c>
      <c r="E50" s="11" t="s">
        <v>24825</v>
      </c>
      <c r="F50" s="11">
        <v>19</v>
      </c>
      <c r="G50" s="11" t="s">
        <v>25295</v>
      </c>
      <c r="H50" s="11" t="s">
        <v>24168</v>
      </c>
      <c r="I50" s="15" t="s">
        <v>24166</v>
      </c>
      <c r="J50" s="11" t="s">
        <v>24167</v>
      </c>
    </row>
    <row r="51" spans="1:10" ht="24" customHeight="1" x14ac:dyDescent="0.25">
      <c r="A51" s="15" t="s">
        <v>2035</v>
      </c>
      <c r="B51" s="11" t="s">
        <v>24164</v>
      </c>
      <c r="C51" s="12">
        <v>41933</v>
      </c>
      <c r="D51" s="11" t="s">
        <v>24104</v>
      </c>
      <c r="E51" s="11" t="s">
        <v>24826</v>
      </c>
      <c r="F51" s="11">
        <v>19</v>
      </c>
      <c r="G51" s="11" t="s">
        <v>25295</v>
      </c>
      <c r="H51" s="11" t="s">
        <v>24168</v>
      </c>
      <c r="I51" s="15" t="s">
        <v>24166</v>
      </c>
      <c r="J51" s="11" t="s">
        <v>24167</v>
      </c>
    </row>
    <row r="52" spans="1:10" ht="24" customHeight="1" x14ac:dyDescent="0.25">
      <c r="A52" s="15" t="s">
        <v>1509</v>
      </c>
      <c r="B52" s="11" t="s">
        <v>24164</v>
      </c>
      <c r="C52" s="12">
        <v>41932</v>
      </c>
      <c r="D52" s="11" t="s">
        <v>24104</v>
      </c>
      <c r="E52" s="11" t="s">
        <v>24827</v>
      </c>
      <c r="F52" s="11">
        <v>19</v>
      </c>
      <c r="G52" s="11" t="s">
        <v>25295</v>
      </c>
      <c r="H52" s="11" t="s">
        <v>24171</v>
      </c>
      <c r="I52" s="15" t="s">
        <v>24166</v>
      </c>
      <c r="J52" s="11" t="s">
        <v>24167</v>
      </c>
    </row>
    <row r="53" spans="1:10" ht="24" customHeight="1" x14ac:dyDescent="0.25">
      <c r="A53" s="15" t="s">
        <v>1671</v>
      </c>
      <c r="B53" s="11" t="s">
        <v>24164</v>
      </c>
      <c r="C53" s="12">
        <v>41929</v>
      </c>
      <c r="D53" s="11" t="s">
        <v>24104</v>
      </c>
      <c r="E53" s="11" t="s">
        <v>24828</v>
      </c>
      <c r="F53" s="11">
        <v>19</v>
      </c>
      <c r="G53" s="11" t="s">
        <v>25295</v>
      </c>
      <c r="H53" s="11" t="s">
        <v>24172</v>
      </c>
      <c r="I53" s="15" t="s">
        <v>24166</v>
      </c>
      <c r="J53" s="11" t="s">
        <v>24167</v>
      </c>
    </row>
    <row r="54" spans="1:10" ht="24" customHeight="1" x14ac:dyDescent="0.25">
      <c r="A54" s="15" t="s">
        <v>2157</v>
      </c>
      <c r="B54" s="11" t="s">
        <v>24164</v>
      </c>
      <c r="C54" s="12">
        <v>41920</v>
      </c>
      <c r="D54" s="11" t="s">
        <v>24104</v>
      </c>
      <c r="E54" s="11" t="s">
        <v>24829</v>
      </c>
      <c r="F54" s="11">
        <v>12</v>
      </c>
      <c r="G54" s="11" t="s">
        <v>25295</v>
      </c>
      <c r="H54" s="11" t="s">
        <v>24168</v>
      </c>
      <c r="I54" s="15" t="s">
        <v>24166</v>
      </c>
      <c r="J54" s="11" t="s">
        <v>24167</v>
      </c>
    </row>
    <row r="55" spans="1:10" ht="24" customHeight="1" x14ac:dyDescent="0.25">
      <c r="A55" s="15" t="s">
        <v>2266</v>
      </c>
      <c r="B55" s="11" t="s">
        <v>24164</v>
      </c>
      <c r="C55" s="12">
        <v>41970</v>
      </c>
      <c r="D55" s="11" t="s">
        <v>24104</v>
      </c>
      <c r="E55" s="11" t="s">
        <v>24830</v>
      </c>
      <c r="F55" s="11">
        <v>17</v>
      </c>
      <c r="G55" s="11" t="s">
        <v>25296</v>
      </c>
      <c r="H55" s="11" t="s">
        <v>24168</v>
      </c>
      <c r="I55" s="15" t="s">
        <v>24166</v>
      </c>
      <c r="J55" s="11" t="s">
        <v>24167</v>
      </c>
    </row>
    <row r="56" spans="1:10" ht="24" customHeight="1" x14ac:dyDescent="0.25">
      <c r="A56" s="15" t="s">
        <v>2184</v>
      </c>
      <c r="B56" s="11" t="s">
        <v>24164</v>
      </c>
      <c r="C56" s="12">
        <v>41950</v>
      </c>
      <c r="D56" s="11" t="s">
        <v>24104</v>
      </c>
      <c r="E56" s="11" t="s">
        <v>24831</v>
      </c>
      <c r="F56" s="11">
        <v>19</v>
      </c>
      <c r="G56" s="11" t="s">
        <v>25296</v>
      </c>
      <c r="H56" s="11" t="s">
        <v>24168</v>
      </c>
      <c r="I56" s="15" t="s">
        <v>24166</v>
      </c>
      <c r="J56" s="11" t="s">
        <v>24167</v>
      </c>
    </row>
    <row r="57" spans="1:10" ht="24" customHeight="1" x14ac:dyDescent="0.25">
      <c r="A57" s="15" t="s">
        <v>2467</v>
      </c>
      <c r="B57" s="11" t="s">
        <v>24164</v>
      </c>
      <c r="C57" s="12">
        <v>41950</v>
      </c>
      <c r="D57" s="11" t="s">
        <v>24104</v>
      </c>
      <c r="E57" s="11" t="s">
        <v>24832</v>
      </c>
      <c r="F57" s="11">
        <v>19</v>
      </c>
      <c r="G57" s="11" t="s">
        <v>25296</v>
      </c>
      <c r="H57" s="11" t="s">
        <v>24168</v>
      </c>
      <c r="I57" s="15" t="s">
        <v>24166</v>
      </c>
      <c r="J57" s="11" t="s">
        <v>24167</v>
      </c>
    </row>
    <row r="58" spans="1:10" ht="24" customHeight="1" x14ac:dyDescent="0.25">
      <c r="A58" s="15" t="s">
        <v>2303</v>
      </c>
      <c r="B58" s="11" t="s">
        <v>24164</v>
      </c>
      <c r="C58" s="12">
        <v>41936</v>
      </c>
      <c r="D58" s="11" t="s">
        <v>24104</v>
      </c>
      <c r="E58" s="11" t="s">
        <v>24833</v>
      </c>
      <c r="F58" s="11">
        <v>18</v>
      </c>
      <c r="G58" s="11" t="s">
        <v>25296</v>
      </c>
      <c r="H58" s="11" t="s">
        <v>24168</v>
      </c>
      <c r="I58" s="15" t="s">
        <v>24166</v>
      </c>
      <c r="J58" s="11" t="s">
        <v>24167</v>
      </c>
    </row>
    <row r="59" spans="1:10" ht="24" customHeight="1" x14ac:dyDescent="0.25">
      <c r="A59" s="15" t="s">
        <v>2225</v>
      </c>
      <c r="B59" s="11" t="s">
        <v>24164</v>
      </c>
      <c r="C59" s="12">
        <v>41936</v>
      </c>
      <c r="D59" s="11" t="s">
        <v>24104</v>
      </c>
      <c r="E59" s="11" t="s">
        <v>24834</v>
      </c>
      <c r="F59" s="11">
        <v>19</v>
      </c>
      <c r="G59" s="11" t="s">
        <v>25296</v>
      </c>
      <c r="H59" s="11" t="s">
        <v>24168</v>
      </c>
      <c r="I59" s="15" t="s">
        <v>24166</v>
      </c>
      <c r="J59" s="11" t="s">
        <v>24167</v>
      </c>
    </row>
    <row r="60" spans="1:10" ht="24" customHeight="1" x14ac:dyDescent="0.25">
      <c r="A60" s="15" t="s">
        <v>2508</v>
      </c>
      <c r="B60" s="11" t="s">
        <v>24164</v>
      </c>
      <c r="C60" s="12">
        <v>41919</v>
      </c>
      <c r="D60" s="11" t="s">
        <v>24104</v>
      </c>
      <c r="E60" s="11" t="s">
        <v>24835</v>
      </c>
      <c r="F60" s="11">
        <v>19</v>
      </c>
      <c r="G60" s="11" t="s">
        <v>25296</v>
      </c>
      <c r="H60" s="11" t="s">
        <v>24173</v>
      </c>
      <c r="I60" s="15" t="s">
        <v>24166</v>
      </c>
      <c r="J60" s="11" t="s">
        <v>24167</v>
      </c>
    </row>
    <row r="61" spans="1:10" ht="24" customHeight="1" x14ac:dyDescent="0.25">
      <c r="A61" s="15" t="s">
        <v>2590</v>
      </c>
      <c r="B61" s="11" t="s">
        <v>24164</v>
      </c>
      <c r="C61" s="12">
        <v>41918</v>
      </c>
      <c r="D61" s="11" t="s">
        <v>24104</v>
      </c>
      <c r="E61" s="11" t="s">
        <v>24836</v>
      </c>
      <c r="F61" s="11">
        <v>25</v>
      </c>
      <c r="G61" s="11" t="s">
        <v>25296</v>
      </c>
      <c r="H61" s="11" t="s">
        <v>24168</v>
      </c>
      <c r="I61" s="15" t="s">
        <v>24166</v>
      </c>
      <c r="J61" s="11" t="s">
        <v>24167</v>
      </c>
    </row>
    <row r="62" spans="1:10" ht="24" customHeight="1" x14ac:dyDescent="0.25">
      <c r="A62" s="15" t="s">
        <v>2549</v>
      </c>
      <c r="B62" s="11" t="s">
        <v>24164</v>
      </c>
      <c r="C62" s="12">
        <v>41947</v>
      </c>
      <c r="D62" s="11" t="s">
        <v>24104</v>
      </c>
      <c r="E62" s="11" t="s">
        <v>24837</v>
      </c>
      <c r="F62" s="11">
        <v>19</v>
      </c>
      <c r="G62" s="11" t="s">
        <v>25297</v>
      </c>
      <c r="H62" s="11" t="s">
        <v>24168</v>
      </c>
      <c r="I62" s="15" t="s">
        <v>24166</v>
      </c>
      <c r="J62" s="11" t="s">
        <v>24167</v>
      </c>
    </row>
    <row r="63" spans="1:10" ht="24" customHeight="1" x14ac:dyDescent="0.25">
      <c r="A63" s="15" t="s">
        <v>1793</v>
      </c>
      <c r="B63" s="11" t="s">
        <v>24164</v>
      </c>
      <c r="C63" s="12">
        <v>41920</v>
      </c>
      <c r="D63" s="11" t="s">
        <v>24104</v>
      </c>
      <c r="E63" s="11" t="s">
        <v>24838</v>
      </c>
      <c r="F63" s="11">
        <v>19</v>
      </c>
      <c r="G63" s="11" t="s">
        <v>25298</v>
      </c>
      <c r="H63" s="11" t="s">
        <v>24168</v>
      </c>
      <c r="I63" s="15" t="s">
        <v>24166</v>
      </c>
      <c r="J63" s="11" t="s">
        <v>24167</v>
      </c>
    </row>
    <row r="64" spans="1:10" ht="24" customHeight="1" x14ac:dyDescent="0.25">
      <c r="A64" s="15" t="s">
        <v>11560</v>
      </c>
      <c r="B64" s="11" t="s">
        <v>24127</v>
      </c>
      <c r="C64" s="12">
        <v>44551</v>
      </c>
      <c r="D64" s="11" t="s">
        <v>24104</v>
      </c>
      <c r="E64" s="11" t="s">
        <v>24839</v>
      </c>
      <c r="F64" s="11">
        <v>7</v>
      </c>
      <c r="G64" s="11" t="s">
        <v>24174</v>
      </c>
      <c r="H64" s="11" t="s">
        <v>24111</v>
      </c>
      <c r="I64" s="15" t="s">
        <v>24175</v>
      </c>
      <c r="J64" s="11" t="s">
        <v>24176</v>
      </c>
    </row>
    <row r="65" spans="1:10" ht="24" customHeight="1" x14ac:dyDescent="0.25">
      <c r="A65" s="15" t="s">
        <v>11969</v>
      </c>
      <c r="B65" s="11" t="s">
        <v>24177</v>
      </c>
      <c r="C65" s="12">
        <v>44551</v>
      </c>
      <c r="D65" s="11" t="s">
        <v>24104</v>
      </c>
      <c r="E65" s="11" t="s">
        <v>24840</v>
      </c>
      <c r="F65" s="11">
        <v>9</v>
      </c>
      <c r="G65" s="11" t="s">
        <v>24174</v>
      </c>
      <c r="H65" s="11" t="s">
        <v>24178</v>
      </c>
      <c r="I65" s="15" t="s">
        <v>24175</v>
      </c>
      <c r="J65" s="11" t="s">
        <v>24176</v>
      </c>
    </row>
    <row r="66" spans="1:10" ht="24" customHeight="1" x14ac:dyDescent="0.25">
      <c r="A66" s="15" t="s">
        <v>11971</v>
      </c>
      <c r="B66" s="11" t="s">
        <v>24157</v>
      </c>
      <c r="C66" s="12">
        <v>44550</v>
      </c>
      <c r="D66" s="11" t="s">
        <v>24104</v>
      </c>
      <c r="E66" s="11" t="s">
        <v>24841</v>
      </c>
      <c r="F66" s="11">
        <v>9</v>
      </c>
      <c r="G66" s="11" t="s">
        <v>24174</v>
      </c>
      <c r="H66" s="11" t="s">
        <v>24179</v>
      </c>
      <c r="I66" s="15" t="s">
        <v>24175</v>
      </c>
      <c r="J66" s="11" t="s">
        <v>24176</v>
      </c>
    </row>
    <row r="67" spans="1:10" ht="24" customHeight="1" x14ac:dyDescent="0.25">
      <c r="A67" s="15" t="s">
        <v>11975</v>
      </c>
      <c r="B67" s="11" t="s">
        <v>24180</v>
      </c>
      <c r="C67" s="12">
        <v>44550</v>
      </c>
      <c r="D67" s="11" t="s">
        <v>24104</v>
      </c>
      <c r="E67" s="11" t="s">
        <v>24842</v>
      </c>
      <c r="F67" s="11">
        <v>9</v>
      </c>
      <c r="G67" s="11" t="s">
        <v>24174</v>
      </c>
      <c r="H67" s="11" t="s">
        <v>24181</v>
      </c>
      <c r="I67" s="15" t="s">
        <v>24175</v>
      </c>
      <c r="J67" s="11" t="s">
        <v>24176</v>
      </c>
    </row>
    <row r="68" spans="1:10" ht="24" customHeight="1" x14ac:dyDescent="0.25">
      <c r="A68" s="15" t="s">
        <v>11977</v>
      </c>
      <c r="B68" s="11" t="s">
        <v>24180</v>
      </c>
      <c r="C68" s="12">
        <v>44550</v>
      </c>
      <c r="D68" s="11" t="s">
        <v>24104</v>
      </c>
      <c r="E68" s="11" t="s">
        <v>24843</v>
      </c>
      <c r="F68" s="11">
        <v>9</v>
      </c>
      <c r="G68" s="11" t="s">
        <v>24174</v>
      </c>
      <c r="H68" s="11" t="s">
        <v>24182</v>
      </c>
      <c r="I68" s="15" t="s">
        <v>24175</v>
      </c>
      <c r="J68" s="11" t="s">
        <v>24176</v>
      </c>
    </row>
    <row r="69" spans="1:10" ht="24" customHeight="1" x14ac:dyDescent="0.25">
      <c r="A69" s="15" t="s">
        <v>11978</v>
      </c>
      <c r="B69" s="11" t="s">
        <v>24183</v>
      </c>
      <c r="C69" s="12">
        <v>44550</v>
      </c>
      <c r="D69" s="11" t="s">
        <v>24184</v>
      </c>
      <c r="E69" s="11" t="s">
        <v>24844</v>
      </c>
      <c r="F69" s="11">
        <v>9</v>
      </c>
      <c r="G69" s="11" t="s">
        <v>24174</v>
      </c>
      <c r="H69" s="11" t="s">
        <v>24185</v>
      </c>
      <c r="I69" s="15" t="s">
        <v>24175</v>
      </c>
      <c r="J69" s="11" t="s">
        <v>24176</v>
      </c>
    </row>
    <row r="70" spans="1:10" ht="24" customHeight="1" x14ac:dyDescent="0.25">
      <c r="A70" s="15" t="s">
        <v>24186</v>
      </c>
      <c r="B70" s="11" t="s">
        <v>24180</v>
      </c>
      <c r="C70" s="12">
        <v>44543</v>
      </c>
      <c r="D70" s="11" t="s">
        <v>24104</v>
      </c>
      <c r="E70" s="11" t="s">
        <v>24845</v>
      </c>
      <c r="F70" s="11">
        <v>9</v>
      </c>
      <c r="G70" s="11" t="s">
        <v>24174</v>
      </c>
      <c r="H70" s="11" t="s">
        <v>24126</v>
      </c>
      <c r="I70" s="15" t="s">
        <v>24175</v>
      </c>
      <c r="J70" s="11" t="s">
        <v>24176</v>
      </c>
    </row>
    <row r="71" spans="1:10" ht="24" customHeight="1" x14ac:dyDescent="0.25">
      <c r="A71" s="15" t="s">
        <v>11980</v>
      </c>
      <c r="B71" s="11" t="s">
        <v>24125</v>
      </c>
      <c r="C71" s="12">
        <v>44543</v>
      </c>
      <c r="D71" s="11" t="s">
        <v>24104</v>
      </c>
      <c r="E71" s="11" t="s">
        <v>24846</v>
      </c>
      <c r="F71" s="11">
        <v>9</v>
      </c>
      <c r="G71" s="11" t="s">
        <v>25299</v>
      </c>
      <c r="H71" s="11" t="s">
        <v>24187</v>
      </c>
      <c r="I71" s="15" t="s">
        <v>24175</v>
      </c>
      <c r="J71" s="11" t="s">
        <v>24176</v>
      </c>
    </row>
    <row r="72" spans="1:10" ht="24" customHeight="1" x14ac:dyDescent="0.25">
      <c r="A72" s="15" t="s">
        <v>11198</v>
      </c>
      <c r="B72" s="11" t="s">
        <v>24188</v>
      </c>
      <c r="C72" s="12">
        <v>44819</v>
      </c>
      <c r="D72" s="11" t="s">
        <v>24104</v>
      </c>
      <c r="E72" s="11" t="s">
        <v>24847</v>
      </c>
      <c r="F72" s="11">
        <v>11</v>
      </c>
      <c r="G72" s="11" t="s">
        <v>25289</v>
      </c>
      <c r="H72" s="11" t="s">
        <v>24189</v>
      </c>
      <c r="I72" s="15" t="s">
        <v>24175</v>
      </c>
      <c r="J72" s="11" t="s">
        <v>24176</v>
      </c>
    </row>
    <row r="73" spans="1:10" ht="24" customHeight="1" x14ac:dyDescent="0.25">
      <c r="A73" s="15" t="s">
        <v>5153</v>
      </c>
      <c r="B73" s="11" t="s">
        <v>24180</v>
      </c>
      <c r="C73" s="12">
        <v>44819</v>
      </c>
      <c r="D73" s="11" t="s">
        <v>24104</v>
      </c>
      <c r="E73" s="11" t="s">
        <v>24848</v>
      </c>
      <c r="F73" s="11">
        <v>9</v>
      </c>
      <c r="G73" s="11" t="s">
        <v>25289</v>
      </c>
      <c r="H73" s="11" t="s">
        <v>24190</v>
      </c>
      <c r="I73" s="15" t="s">
        <v>24175</v>
      </c>
      <c r="J73" s="11" t="s">
        <v>24176</v>
      </c>
    </row>
    <row r="74" spans="1:10" ht="24" customHeight="1" x14ac:dyDescent="0.25">
      <c r="A74" s="15" t="s">
        <v>10606</v>
      </c>
      <c r="B74" s="11" t="s">
        <v>24169</v>
      </c>
      <c r="C74" s="12">
        <v>44817</v>
      </c>
      <c r="D74" s="11" t="s">
        <v>24104</v>
      </c>
      <c r="E74" s="11" t="s">
        <v>24849</v>
      </c>
      <c r="F74" s="11">
        <v>9</v>
      </c>
      <c r="G74" s="11" t="s">
        <v>25289</v>
      </c>
      <c r="H74" s="11" t="s">
        <v>24121</v>
      </c>
      <c r="I74" s="15" t="s">
        <v>24175</v>
      </c>
      <c r="J74" s="11" t="s">
        <v>24176</v>
      </c>
    </row>
    <row r="75" spans="1:10" ht="24" customHeight="1" x14ac:dyDescent="0.25">
      <c r="A75" s="15" t="s">
        <v>11950</v>
      </c>
      <c r="B75" s="11" t="s">
        <v>24180</v>
      </c>
      <c r="C75" s="12">
        <v>43790</v>
      </c>
      <c r="D75" s="11" t="s">
        <v>24104</v>
      </c>
      <c r="E75" s="11" t="s">
        <v>24850</v>
      </c>
      <c r="F75" s="11">
        <v>9</v>
      </c>
      <c r="G75" s="11" t="s">
        <v>25289</v>
      </c>
      <c r="H75" s="11" t="s">
        <v>24191</v>
      </c>
      <c r="I75" s="15" t="s">
        <v>24175</v>
      </c>
      <c r="J75" s="11" t="s">
        <v>24176</v>
      </c>
    </row>
    <row r="76" spans="1:10" ht="24" customHeight="1" x14ac:dyDescent="0.25">
      <c r="A76" s="15" t="s">
        <v>11562</v>
      </c>
      <c r="B76" s="11" t="s">
        <v>24192</v>
      </c>
      <c r="C76" s="12">
        <v>43788</v>
      </c>
      <c r="D76" s="11" t="s">
        <v>24104</v>
      </c>
      <c r="E76" s="11" t="s">
        <v>24851</v>
      </c>
      <c r="F76" s="11">
        <v>88</v>
      </c>
      <c r="G76" s="11" t="s">
        <v>25289</v>
      </c>
      <c r="H76" s="11" t="s">
        <v>24146</v>
      </c>
      <c r="I76" s="15" t="s">
        <v>24175</v>
      </c>
      <c r="J76" s="11" t="s">
        <v>24176</v>
      </c>
    </row>
    <row r="77" spans="1:10" ht="24" customHeight="1" x14ac:dyDescent="0.25">
      <c r="A77" s="15" t="s">
        <v>24193</v>
      </c>
      <c r="B77" s="11" t="s">
        <v>24110</v>
      </c>
      <c r="C77" s="12">
        <v>43787</v>
      </c>
      <c r="D77" s="11" t="s">
        <v>24104</v>
      </c>
      <c r="E77" s="11" t="s">
        <v>24852</v>
      </c>
      <c r="F77" s="11">
        <v>98</v>
      </c>
      <c r="G77" s="11" t="s">
        <v>25289</v>
      </c>
      <c r="H77" s="11" t="s">
        <v>24194</v>
      </c>
      <c r="I77" s="15" t="s">
        <v>24175</v>
      </c>
      <c r="J77" s="11" t="s">
        <v>24176</v>
      </c>
    </row>
    <row r="78" spans="1:10" ht="24" customHeight="1" x14ac:dyDescent="0.25">
      <c r="A78" s="15" t="s">
        <v>13385</v>
      </c>
      <c r="B78" s="11" t="s">
        <v>24195</v>
      </c>
      <c r="C78" s="12">
        <v>43780</v>
      </c>
      <c r="D78" s="11" t="s">
        <v>24104</v>
      </c>
      <c r="E78" s="11" t="s">
        <v>24853</v>
      </c>
      <c r="F78" s="11">
        <v>37</v>
      </c>
      <c r="G78" s="11" t="s">
        <v>25289</v>
      </c>
      <c r="H78" s="11" t="s">
        <v>24111</v>
      </c>
      <c r="I78" s="15" t="s">
        <v>24175</v>
      </c>
      <c r="J78" s="11" t="s">
        <v>24176</v>
      </c>
    </row>
    <row r="79" spans="1:10" ht="24" customHeight="1" x14ac:dyDescent="0.25">
      <c r="A79" s="15" t="s">
        <v>24196</v>
      </c>
      <c r="B79" s="11" t="s">
        <v>24124</v>
      </c>
      <c r="C79" s="12">
        <v>43770</v>
      </c>
      <c r="D79" s="11" t="s">
        <v>24104</v>
      </c>
      <c r="E79" s="11" t="s">
        <v>24854</v>
      </c>
      <c r="F79" s="11">
        <v>98</v>
      </c>
      <c r="G79" s="11" t="s">
        <v>25289</v>
      </c>
      <c r="H79" s="11" t="s">
        <v>24119</v>
      </c>
      <c r="I79" s="15" t="s">
        <v>24175</v>
      </c>
      <c r="J79" s="11" t="s">
        <v>24176</v>
      </c>
    </row>
    <row r="80" spans="1:10" ht="24" customHeight="1" x14ac:dyDescent="0.25">
      <c r="A80" s="15" t="s">
        <v>20235</v>
      </c>
      <c r="B80" s="11" t="s">
        <v>24144</v>
      </c>
      <c r="C80" s="12">
        <v>43766</v>
      </c>
      <c r="D80" s="11" t="s">
        <v>24104</v>
      </c>
      <c r="E80" s="11" t="s">
        <v>24855</v>
      </c>
      <c r="F80" s="11">
        <v>38</v>
      </c>
      <c r="G80" s="11" t="s">
        <v>25289</v>
      </c>
      <c r="H80" s="11" t="s">
        <v>24111</v>
      </c>
      <c r="I80" s="15" t="s">
        <v>24175</v>
      </c>
      <c r="J80" s="11" t="s">
        <v>24176</v>
      </c>
    </row>
    <row r="81" spans="1:10" ht="24" customHeight="1" x14ac:dyDescent="0.25">
      <c r="A81" s="15" t="s">
        <v>12828</v>
      </c>
      <c r="B81" s="11" t="s">
        <v>24197</v>
      </c>
      <c r="C81" s="12">
        <v>43766</v>
      </c>
      <c r="D81" s="11" t="s">
        <v>24198</v>
      </c>
      <c r="E81" s="11" t="s">
        <v>24856</v>
      </c>
      <c r="F81" s="11">
        <v>47</v>
      </c>
      <c r="G81" s="11" t="s">
        <v>25289</v>
      </c>
      <c r="H81" s="11" t="s">
        <v>24199</v>
      </c>
      <c r="I81" s="15" t="s">
        <v>24175</v>
      </c>
      <c r="J81" s="11" t="s">
        <v>24176</v>
      </c>
    </row>
    <row r="82" spans="1:10" ht="24" customHeight="1" x14ac:dyDescent="0.25">
      <c r="A82" s="15" t="s">
        <v>7699</v>
      </c>
      <c r="B82" s="11" t="s">
        <v>24117</v>
      </c>
      <c r="C82" s="12">
        <v>43766</v>
      </c>
      <c r="D82" s="11" t="s">
        <v>24104</v>
      </c>
      <c r="E82" s="11" t="s">
        <v>24857</v>
      </c>
      <c r="F82" s="11">
        <v>58</v>
      </c>
      <c r="G82" s="11" t="s">
        <v>25289</v>
      </c>
      <c r="H82" s="11" t="s">
        <v>24111</v>
      </c>
      <c r="I82" s="15" t="s">
        <v>24175</v>
      </c>
      <c r="J82" s="11" t="s">
        <v>24176</v>
      </c>
    </row>
    <row r="83" spans="1:10" ht="24" customHeight="1" x14ac:dyDescent="0.25">
      <c r="A83" s="15" t="s">
        <v>11866</v>
      </c>
      <c r="B83" s="11" t="s">
        <v>24141</v>
      </c>
      <c r="C83" s="12">
        <v>43766</v>
      </c>
      <c r="D83" s="11" t="s">
        <v>24104</v>
      </c>
      <c r="E83" s="11" t="s">
        <v>24858</v>
      </c>
      <c r="F83" s="11">
        <v>34</v>
      </c>
      <c r="G83" s="11" t="s">
        <v>25289</v>
      </c>
      <c r="H83" s="11" t="s">
        <v>24137</v>
      </c>
      <c r="I83" s="15" t="s">
        <v>24175</v>
      </c>
      <c r="J83" s="11" t="s">
        <v>24176</v>
      </c>
    </row>
    <row r="84" spans="1:10" ht="24" customHeight="1" x14ac:dyDescent="0.25">
      <c r="A84" s="15" t="s">
        <v>13314</v>
      </c>
      <c r="B84" s="11" t="s">
        <v>24200</v>
      </c>
      <c r="C84" s="12">
        <v>43766</v>
      </c>
      <c r="D84" s="11" t="s">
        <v>24104</v>
      </c>
      <c r="E84" s="11" t="s">
        <v>24859</v>
      </c>
      <c r="F84" s="11">
        <v>48</v>
      </c>
      <c r="G84" s="11" t="s">
        <v>25289</v>
      </c>
      <c r="H84" s="11" t="s">
        <v>24201</v>
      </c>
      <c r="I84" s="15" t="s">
        <v>24175</v>
      </c>
      <c r="J84" s="11" t="s">
        <v>24176</v>
      </c>
    </row>
    <row r="85" spans="1:10" ht="24" customHeight="1" x14ac:dyDescent="0.25">
      <c r="A85" s="15" t="s">
        <v>13509</v>
      </c>
      <c r="B85" s="11" t="s">
        <v>24117</v>
      </c>
      <c r="C85" s="12">
        <v>43734</v>
      </c>
      <c r="D85" s="11" t="s">
        <v>24104</v>
      </c>
      <c r="E85" s="11" t="s">
        <v>24860</v>
      </c>
      <c r="F85" s="11">
        <v>100</v>
      </c>
      <c r="G85" s="11" t="s">
        <v>25289</v>
      </c>
      <c r="H85" s="11" t="s">
        <v>24202</v>
      </c>
      <c r="I85" s="15" t="s">
        <v>24175</v>
      </c>
      <c r="J85" s="11" t="s">
        <v>24176</v>
      </c>
    </row>
    <row r="86" spans="1:10" ht="24" customHeight="1" x14ac:dyDescent="0.25">
      <c r="A86" s="15" t="s">
        <v>12654</v>
      </c>
      <c r="B86" s="11" t="s">
        <v>24180</v>
      </c>
      <c r="C86" s="12">
        <v>43734</v>
      </c>
      <c r="D86" s="11" t="s">
        <v>24104</v>
      </c>
      <c r="E86" s="11" t="s">
        <v>24861</v>
      </c>
      <c r="F86" s="11">
        <v>144</v>
      </c>
      <c r="G86" s="11" t="s">
        <v>25289</v>
      </c>
      <c r="H86" s="11" t="s">
        <v>24203</v>
      </c>
      <c r="I86" s="15" t="s">
        <v>24175</v>
      </c>
      <c r="J86" s="11" t="s">
        <v>24176</v>
      </c>
    </row>
    <row r="87" spans="1:10" ht="24" customHeight="1" x14ac:dyDescent="0.25">
      <c r="A87" s="15" t="s">
        <v>17278</v>
      </c>
      <c r="B87" s="11" t="s">
        <v>24180</v>
      </c>
      <c r="C87" s="12">
        <v>43733</v>
      </c>
      <c r="D87" s="11" t="s">
        <v>24104</v>
      </c>
      <c r="E87" s="11" t="s">
        <v>24862</v>
      </c>
      <c r="F87" s="11">
        <v>100</v>
      </c>
      <c r="G87" s="11" t="s">
        <v>25289</v>
      </c>
      <c r="H87" s="11" t="s">
        <v>24204</v>
      </c>
      <c r="I87" s="15" t="s">
        <v>24175</v>
      </c>
      <c r="J87" s="11" t="s">
        <v>24176</v>
      </c>
    </row>
    <row r="88" spans="1:10" ht="24" customHeight="1" x14ac:dyDescent="0.25">
      <c r="A88" s="15" t="s">
        <v>24205</v>
      </c>
      <c r="B88" s="11" t="s">
        <v>24183</v>
      </c>
      <c r="C88" s="12">
        <v>43733</v>
      </c>
      <c r="D88" s="11" t="s">
        <v>24104</v>
      </c>
      <c r="E88" s="11" t="s">
        <v>24863</v>
      </c>
      <c r="F88" s="11">
        <v>98</v>
      </c>
      <c r="G88" s="11" t="s">
        <v>25289</v>
      </c>
      <c r="H88" s="11" t="s">
        <v>24206</v>
      </c>
      <c r="I88" s="15" t="s">
        <v>24175</v>
      </c>
      <c r="J88" s="11" t="s">
        <v>24176</v>
      </c>
    </row>
    <row r="89" spans="1:10" ht="24" customHeight="1" x14ac:dyDescent="0.25">
      <c r="A89" s="15" t="s">
        <v>24207</v>
      </c>
      <c r="B89" s="11" t="s">
        <v>24110</v>
      </c>
      <c r="C89" s="12">
        <v>43733</v>
      </c>
      <c r="D89" s="11" t="s">
        <v>24104</v>
      </c>
      <c r="E89" s="11" t="s">
        <v>24864</v>
      </c>
      <c r="F89" s="11">
        <v>101</v>
      </c>
      <c r="G89" s="11" t="s">
        <v>25289</v>
      </c>
      <c r="H89" s="11" t="s">
        <v>24208</v>
      </c>
      <c r="I89" s="15" t="s">
        <v>24175</v>
      </c>
      <c r="J89" s="11" t="s">
        <v>24176</v>
      </c>
    </row>
    <row r="90" spans="1:10" ht="24" customHeight="1" x14ac:dyDescent="0.25">
      <c r="A90" s="15" t="s">
        <v>24209</v>
      </c>
      <c r="B90" s="11" t="s">
        <v>24180</v>
      </c>
      <c r="C90" s="12">
        <v>43733</v>
      </c>
      <c r="D90" s="11" t="s">
        <v>24104</v>
      </c>
      <c r="E90" s="11" t="s">
        <v>24865</v>
      </c>
      <c r="F90" s="11">
        <v>111</v>
      </c>
      <c r="G90" s="11" t="s">
        <v>25289</v>
      </c>
      <c r="H90" s="11" t="s">
        <v>24210</v>
      </c>
      <c r="I90" s="15" t="s">
        <v>24175</v>
      </c>
      <c r="J90" s="11" t="s">
        <v>24176</v>
      </c>
    </row>
    <row r="91" spans="1:10" ht="24" customHeight="1" x14ac:dyDescent="0.25">
      <c r="A91" s="15" t="s">
        <v>24211</v>
      </c>
      <c r="B91" s="11" t="s">
        <v>24139</v>
      </c>
      <c r="C91" s="12">
        <v>43732</v>
      </c>
      <c r="D91" s="11" t="s">
        <v>24104</v>
      </c>
      <c r="E91" s="11" t="s">
        <v>24866</v>
      </c>
      <c r="F91" s="11">
        <v>59</v>
      </c>
      <c r="G91" s="11" t="s">
        <v>25289</v>
      </c>
      <c r="H91" s="11" t="s">
        <v>24212</v>
      </c>
      <c r="I91" s="15" t="s">
        <v>24175</v>
      </c>
      <c r="J91" s="11" t="s">
        <v>24176</v>
      </c>
    </row>
    <row r="92" spans="1:10" ht="24" customHeight="1" x14ac:dyDescent="0.25">
      <c r="A92" s="15" t="s">
        <v>13858</v>
      </c>
      <c r="B92" s="11" t="s">
        <v>24195</v>
      </c>
      <c r="C92" s="12">
        <v>43732</v>
      </c>
      <c r="D92" s="11" t="s">
        <v>24104</v>
      </c>
      <c r="E92" s="11" t="s">
        <v>24867</v>
      </c>
      <c r="F92" s="11">
        <v>49</v>
      </c>
      <c r="G92" s="11" t="s">
        <v>25289</v>
      </c>
      <c r="H92" s="11" t="s">
        <v>24111</v>
      </c>
      <c r="I92" s="15" t="s">
        <v>24175</v>
      </c>
      <c r="J92" s="11" t="s">
        <v>24176</v>
      </c>
    </row>
    <row r="93" spans="1:10" ht="24" customHeight="1" x14ac:dyDescent="0.25">
      <c r="A93" s="15" t="s">
        <v>6069</v>
      </c>
      <c r="B93" s="11" t="s">
        <v>24134</v>
      </c>
      <c r="C93" s="12">
        <v>43732</v>
      </c>
      <c r="D93" s="11" t="s">
        <v>24104</v>
      </c>
      <c r="E93" s="11" t="s">
        <v>24854</v>
      </c>
      <c r="F93" s="11">
        <v>98</v>
      </c>
      <c r="G93" s="11" t="s">
        <v>25289</v>
      </c>
      <c r="H93" s="11" t="s">
        <v>24119</v>
      </c>
      <c r="I93" s="15" t="s">
        <v>24175</v>
      </c>
      <c r="J93" s="11" t="s">
        <v>24176</v>
      </c>
    </row>
    <row r="94" spans="1:10" ht="24" customHeight="1" x14ac:dyDescent="0.25">
      <c r="A94" s="15" t="s">
        <v>24213</v>
      </c>
      <c r="B94" s="11" t="s">
        <v>24141</v>
      </c>
      <c r="C94" s="12">
        <v>43732</v>
      </c>
      <c r="D94" s="11" t="s">
        <v>24104</v>
      </c>
      <c r="E94" s="11" t="s">
        <v>24214</v>
      </c>
      <c r="F94" s="11">
        <v>0</v>
      </c>
      <c r="G94" s="11" t="s">
        <v>25289</v>
      </c>
      <c r="H94" s="11" t="s">
        <v>24120</v>
      </c>
      <c r="I94" s="15" t="s">
        <v>24175</v>
      </c>
      <c r="J94" s="11" t="s">
        <v>24176</v>
      </c>
    </row>
    <row r="95" spans="1:10" ht="24" customHeight="1" x14ac:dyDescent="0.25">
      <c r="A95" s="15" t="s">
        <v>24215</v>
      </c>
      <c r="B95" s="11" t="s">
        <v>24110</v>
      </c>
      <c r="C95" s="12">
        <v>43731</v>
      </c>
      <c r="D95" s="11" t="s">
        <v>24104</v>
      </c>
      <c r="E95" s="11" t="s">
        <v>24868</v>
      </c>
      <c r="F95" s="11">
        <v>41</v>
      </c>
      <c r="G95" s="11" t="s">
        <v>25289</v>
      </c>
      <c r="H95" s="11" t="s">
        <v>24111</v>
      </c>
      <c r="I95" s="15" t="s">
        <v>24175</v>
      </c>
      <c r="J95" s="11" t="s">
        <v>24176</v>
      </c>
    </row>
    <row r="96" spans="1:10" ht="24" customHeight="1" x14ac:dyDescent="0.25">
      <c r="A96" s="15" t="s">
        <v>5970</v>
      </c>
      <c r="B96" s="11" t="s">
        <v>24183</v>
      </c>
      <c r="C96" s="12">
        <v>43731</v>
      </c>
      <c r="D96" s="11" t="s">
        <v>24104</v>
      </c>
      <c r="E96" s="11" t="s">
        <v>24869</v>
      </c>
      <c r="F96" s="11">
        <v>49</v>
      </c>
      <c r="G96" s="11" t="s">
        <v>25289</v>
      </c>
      <c r="H96" s="11" t="s">
        <v>24170</v>
      </c>
      <c r="I96" s="15" t="s">
        <v>24175</v>
      </c>
      <c r="J96" s="11" t="s">
        <v>24176</v>
      </c>
    </row>
    <row r="97" spans="1:10" ht="24" customHeight="1" x14ac:dyDescent="0.25">
      <c r="A97" s="15" t="s">
        <v>10227</v>
      </c>
      <c r="B97" s="11" t="s">
        <v>24124</v>
      </c>
      <c r="C97" s="12">
        <v>43731</v>
      </c>
      <c r="D97" s="11" t="s">
        <v>24104</v>
      </c>
      <c r="E97" s="11" t="s">
        <v>24870</v>
      </c>
      <c r="F97" s="11">
        <v>56</v>
      </c>
      <c r="G97" s="11" t="s">
        <v>25289</v>
      </c>
      <c r="H97" s="11" t="s">
        <v>24216</v>
      </c>
      <c r="I97" s="15" t="s">
        <v>24175</v>
      </c>
      <c r="J97" s="11" t="s">
        <v>24176</v>
      </c>
    </row>
    <row r="98" spans="1:10" ht="24" customHeight="1" x14ac:dyDescent="0.25">
      <c r="A98" s="15" t="s">
        <v>24217</v>
      </c>
      <c r="B98" s="11" t="s">
        <v>24134</v>
      </c>
      <c r="C98" s="12">
        <v>43731</v>
      </c>
      <c r="D98" s="11" t="s">
        <v>24104</v>
      </c>
      <c r="E98" s="11" t="s">
        <v>24218</v>
      </c>
      <c r="F98" s="11">
        <v>0</v>
      </c>
      <c r="G98" s="11" t="s">
        <v>25289</v>
      </c>
      <c r="H98" s="11" t="s">
        <v>24219</v>
      </c>
      <c r="I98" s="15" t="s">
        <v>24175</v>
      </c>
      <c r="J98" s="11" t="s">
        <v>24176</v>
      </c>
    </row>
    <row r="99" spans="1:10" ht="24" customHeight="1" x14ac:dyDescent="0.25">
      <c r="A99" s="15" t="s">
        <v>3439</v>
      </c>
      <c r="B99" s="11" t="s">
        <v>24110</v>
      </c>
      <c r="C99" s="12">
        <v>43731</v>
      </c>
      <c r="D99" s="11" t="s">
        <v>24104</v>
      </c>
      <c r="E99" s="11" t="s">
        <v>24871</v>
      </c>
      <c r="F99" s="11">
        <v>101</v>
      </c>
      <c r="G99" s="11" t="s">
        <v>25289</v>
      </c>
      <c r="H99" s="11" t="s">
        <v>24111</v>
      </c>
      <c r="I99" s="15" t="s">
        <v>24175</v>
      </c>
      <c r="J99" s="11" t="s">
        <v>24176</v>
      </c>
    </row>
    <row r="100" spans="1:10" ht="24" customHeight="1" x14ac:dyDescent="0.25">
      <c r="A100" s="15" t="s">
        <v>24220</v>
      </c>
      <c r="B100" s="11" t="s">
        <v>24200</v>
      </c>
      <c r="C100" s="12">
        <v>43728</v>
      </c>
      <c r="D100" s="11" t="s">
        <v>24104</v>
      </c>
      <c r="E100" s="11" t="s">
        <v>24872</v>
      </c>
      <c r="F100" s="11">
        <v>64</v>
      </c>
      <c r="G100" s="11" t="s">
        <v>25289</v>
      </c>
      <c r="H100" s="11" t="s">
        <v>24111</v>
      </c>
      <c r="I100" s="15" t="s">
        <v>24175</v>
      </c>
      <c r="J100" s="11" t="s">
        <v>24176</v>
      </c>
    </row>
    <row r="101" spans="1:10" ht="24" customHeight="1" x14ac:dyDescent="0.25">
      <c r="A101" s="15" t="s">
        <v>24221</v>
      </c>
      <c r="B101" s="11" t="s">
        <v>24110</v>
      </c>
      <c r="C101" s="12">
        <v>43727</v>
      </c>
      <c r="D101" s="11" t="s">
        <v>24104</v>
      </c>
      <c r="E101" s="11" t="s">
        <v>24873</v>
      </c>
      <c r="F101" s="11">
        <v>49</v>
      </c>
      <c r="G101" s="11" t="s">
        <v>25289</v>
      </c>
      <c r="H101" s="11" t="s">
        <v>24121</v>
      </c>
      <c r="I101" s="15" t="s">
        <v>24175</v>
      </c>
      <c r="J101" s="11" t="s">
        <v>24176</v>
      </c>
    </row>
    <row r="102" spans="1:10" ht="24" customHeight="1" x14ac:dyDescent="0.25">
      <c r="A102" s="15" t="s">
        <v>5232</v>
      </c>
      <c r="B102" s="11" t="s">
        <v>24117</v>
      </c>
      <c r="C102" s="12">
        <v>43727</v>
      </c>
      <c r="D102" s="11" t="s">
        <v>24104</v>
      </c>
      <c r="E102" s="11" t="s">
        <v>24874</v>
      </c>
      <c r="F102" s="11">
        <v>98</v>
      </c>
      <c r="G102" s="11" t="s">
        <v>25289</v>
      </c>
      <c r="H102" s="11" t="s">
        <v>24222</v>
      </c>
      <c r="I102" s="15" t="s">
        <v>24175</v>
      </c>
      <c r="J102" s="11" t="s">
        <v>24176</v>
      </c>
    </row>
    <row r="103" spans="1:10" ht="24" customHeight="1" x14ac:dyDescent="0.25">
      <c r="A103" s="15" t="s">
        <v>10402</v>
      </c>
      <c r="B103" s="11" t="s">
        <v>24125</v>
      </c>
      <c r="C103" s="12">
        <v>43727</v>
      </c>
      <c r="D103" s="11" t="s">
        <v>24104</v>
      </c>
      <c r="E103" s="11" t="s">
        <v>24875</v>
      </c>
      <c r="F103" s="11">
        <v>98</v>
      </c>
      <c r="G103" s="11" t="s">
        <v>25289</v>
      </c>
      <c r="H103" s="11" t="s">
        <v>24223</v>
      </c>
      <c r="I103" s="15" t="s">
        <v>24175</v>
      </c>
      <c r="J103" s="11" t="s">
        <v>24176</v>
      </c>
    </row>
    <row r="104" spans="1:10" ht="24" customHeight="1" x14ac:dyDescent="0.25">
      <c r="A104" s="15" t="s">
        <v>24224</v>
      </c>
      <c r="B104" s="11" t="s">
        <v>24225</v>
      </c>
      <c r="C104" s="12">
        <v>43727</v>
      </c>
      <c r="D104" s="11" t="s">
        <v>24104</v>
      </c>
      <c r="E104" s="11" t="s">
        <v>24226</v>
      </c>
      <c r="F104" s="11">
        <v>0</v>
      </c>
      <c r="G104" s="11" t="s">
        <v>25289</v>
      </c>
      <c r="H104" s="11" t="s">
        <v>24111</v>
      </c>
      <c r="I104" s="15" t="s">
        <v>24175</v>
      </c>
      <c r="J104" s="11" t="s">
        <v>24176</v>
      </c>
    </row>
    <row r="105" spans="1:10" ht="24" customHeight="1" x14ac:dyDescent="0.25">
      <c r="A105" s="15" t="s">
        <v>11891</v>
      </c>
      <c r="B105" s="11" t="s">
        <v>24180</v>
      </c>
      <c r="C105" s="12">
        <v>43725</v>
      </c>
      <c r="D105" s="11" t="s">
        <v>24104</v>
      </c>
      <c r="E105" s="11" t="s">
        <v>24876</v>
      </c>
      <c r="F105" s="11">
        <v>39</v>
      </c>
      <c r="G105" s="11" t="s">
        <v>25289</v>
      </c>
      <c r="H105" s="11" t="s">
        <v>24227</v>
      </c>
      <c r="I105" s="15" t="s">
        <v>24175</v>
      </c>
      <c r="J105" s="11" t="s">
        <v>24176</v>
      </c>
    </row>
    <row r="106" spans="1:10" ht="24" customHeight="1" x14ac:dyDescent="0.25">
      <c r="A106" s="15" t="s">
        <v>1242</v>
      </c>
      <c r="B106" s="11" t="s">
        <v>24122</v>
      </c>
      <c r="C106" s="12">
        <v>43706</v>
      </c>
      <c r="D106" s="11" t="s">
        <v>24104</v>
      </c>
      <c r="E106" s="11" t="s">
        <v>24877</v>
      </c>
      <c r="F106" s="11">
        <v>111</v>
      </c>
      <c r="G106" s="11" t="s">
        <v>25289</v>
      </c>
      <c r="H106" s="11" t="s">
        <v>24119</v>
      </c>
      <c r="I106" s="15" t="s">
        <v>24175</v>
      </c>
      <c r="J106" s="11" t="s">
        <v>24176</v>
      </c>
    </row>
    <row r="107" spans="1:10" ht="24" customHeight="1" x14ac:dyDescent="0.25">
      <c r="A107" s="15" t="s">
        <v>24228</v>
      </c>
      <c r="B107" s="11" t="s">
        <v>24141</v>
      </c>
      <c r="C107" s="12">
        <v>43615</v>
      </c>
      <c r="D107" s="11" t="s">
        <v>24104</v>
      </c>
      <c r="E107" s="11" t="s">
        <v>24229</v>
      </c>
      <c r="F107" s="11">
        <v>0</v>
      </c>
      <c r="G107" s="11" t="s">
        <v>25289</v>
      </c>
      <c r="H107" s="11" t="s">
        <v>24230</v>
      </c>
      <c r="I107" s="15" t="s">
        <v>24175</v>
      </c>
      <c r="J107" s="11" t="s">
        <v>24176</v>
      </c>
    </row>
    <row r="108" spans="1:10" ht="24" customHeight="1" x14ac:dyDescent="0.25">
      <c r="A108" s="15" t="s">
        <v>24231</v>
      </c>
      <c r="B108" s="11" t="s">
        <v>24232</v>
      </c>
      <c r="C108" s="12">
        <v>44169</v>
      </c>
      <c r="D108" s="11" t="s">
        <v>24104</v>
      </c>
      <c r="E108" s="11" t="s">
        <v>24878</v>
      </c>
      <c r="F108" s="11">
        <v>3</v>
      </c>
      <c r="G108" s="11" t="s">
        <v>24150</v>
      </c>
      <c r="H108" s="11" t="s">
        <v>24233</v>
      </c>
      <c r="I108" s="15" t="s">
        <v>24175</v>
      </c>
      <c r="J108" s="11" t="s">
        <v>24176</v>
      </c>
    </row>
    <row r="109" spans="1:10" ht="24" customHeight="1" x14ac:dyDescent="0.25">
      <c r="A109" s="15" t="s">
        <v>24234</v>
      </c>
      <c r="B109" s="11" t="s">
        <v>24163</v>
      </c>
      <c r="C109" s="12">
        <v>44169</v>
      </c>
      <c r="D109" s="11" t="s">
        <v>24104</v>
      </c>
      <c r="E109" s="11" t="s">
        <v>24879</v>
      </c>
      <c r="F109" s="11">
        <v>9</v>
      </c>
      <c r="G109" s="11" t="s">
        <v>24150</v>
      </c>
      <c r="H109" s="11" t="s">
        <v>24235</v>
      </c>
      <c r="I109" s="15" t="s">
        <v>24175</v>
      </c>
      <c r="J109" s="11" t="s">
        <v>24176</v>
      </c>
    </row>
    <row r="110" spans="1:10" ht="24" customHeight="1" x14ac:dyDescent="0.25">
      <c r="A110" s="15" t="s">
        <v>24236</v>
      </c>
      <c r="B110" s="11" t="s">
        <v>24127</v>
      </c>
      <c r="C110" s="12">
        <v>44169</v>
      </c>
      <c r="D110" s="11" t="s">
        <v>24104</v>
      </c>
      <c r="E110" s="11" t="s">
        <v>24880</v>
      </c>
      <c r="F110" s="11">
        <v>9</v>
      </c>
      <c r="G110" s="11" t="s">
        <v>24150</v>
      </c>
      <c r="H110" s="11" t="s">
        <v>24237</v>
      </c>
      <c r="I110" s="15" t="s">
        <v>24175</v>
      </c>
      <c r="J110" s="11" t="s">
        <v>24176</v>
      </c>
    </row>
    <row r="111" spans="1:10" ht="24" customHeight="1" x14ac:dyDescent="0.25">
      <c r="A111" s="15" t="s">
        <v>24238</v>
      </c>
      <c r="B111" s="11" t="s">
        <v>24163</v>
      </c>
      <c r="C111" s="12">
        <v>44169</v>
      </c>
      <c r="D111" s="11" t="s">
        <v>24104</v>
      </c>
      <c r="E111" s="11" t="s">
        <v>24881</v>
      </c>
      <c r="F111" s="11">
        <v>8</v>
      </c>
      <c r="G111" s="11" t="s">
        <v>24150</v>
      </c>
      <c r="H111" s="11" t="s">
        <v>24204</v>
      </c>
      <c r="I111" s="15" t="s">
        <v>24175</v>
      </c>
      <c r="J111" s="11" t="s">
        <v>24176</v>
      </c>
    </row>
    <row r="112" spans="1:10" ht="24" customHeight="1" x14ac:dyDescent="0.25">
      <c r="A112" s="15" t="s">
        <v>24239</v>
      </c>
      <c r="B112" s="11" t="s">
        <v>24163</v>
      </c>
      <c r="C112" s="12">
        <v>44169</v>
      </c>
      <c r="D112" s="11" t="s">
        <v>24104</v>
      </c>
      <c r="E112" s="11" t="s">
        <v>24882</v>
      </c>
      <c r="F112" s="11">
        <v>9</v>
      </c>
      <c r="G112" s="11" t="s">
        <v>24150</v>
      </c>
      <c r="H112" s="11" t="s">
        <v>24111</v>
      </c>
      <c r="I112" s="15" t="s">
        <v>24175</v>
      </c>
      <c r="J112" s="11" t="s">
        <v>24176</v>
      </c>
    </row>
    <row r="113" spans="1:10" ht="24" customHeight="1" x14ac:dyDescent="0.25">
      <c r="A113" s="15" t="s">
        <v>24240</v>
      </c>
      <c r="B113" s="11" t="s">
        <v>24241</v>
      </c>
      <c r="C113" s="12">
        <v>44169</v>
      </c>
      <c r="D113" s="11" t="s">
        <v>24104</v>
      </c>
      <c r="E113" s="11" t="s">
        <v>24883</v>
      </c>
      <c r="F113" s="11">
        <v>9</v>
      </c>
      <c r="G113" s="11" t="s">
        <v>24150</v>
      </c>
      <c r="H113" s="11" t="s">
        <v>24242</v>
      </c>
      <c r="I113" s="15" t="s">
        <v>24175</v>
      </c>
      <c r="J113" s="11" t="s">
        <v>24176</v>
      </c>
    </row>
    <row r="114" spans="1:10" ht="24" customHeight="1" x14ac:dyDescent="0.25">
      <c r="A114" s="15" t="s">
        <v>24243</v>
      </c>
      <c r="B114" s="11" t="s">
        <v>24177</v>
      </c>
      <c r="C114" s="12">
        <v>44169</v>
      </c>
      <c r="D114" s="11" t="s">
        <v>24104</v>
      </c>
      <c r="E114" s="11" t="s">
        <v>24884</v>
      </c>
      <c r="F114" s="11">
        <v>9</v>
      </c>
      <c r="G114" s="11" t="s">
        <v>24150</v>
      </c>
      <c r="H114" s="11" t="s">
        <v>24113</v>
      </c>
      <c r="I114" s="15" t="s">
        <v>24175</v>
      </c>
      <c r="J114" s="11" t="s">
        <v>24176</v>
      </c>
    </row>
    <row r="115" spans="1:10" ht="24" customHeight="1" x14ac:dyDescent="0.25">
      <c r="A115" s="15" t="s">
        <v>24244</v>
      </c>
      <c r="B115" s="11" t="s">
        <v>24163</v>
      </c>
      <c r="C115" s="12">
        <v>44169</v>
      </c>
      <c r="D115" s="11" t="s">
        <v>24104</v>
      </c>
      <c r="E115" s="11" t="s">
        <v>24885</v>
      </c>
      <c r="F115" s="11">
        <v>8</v>
      </c>
      <c r="G115" s="11" t="s">
        <v>24150</v>
      </c>
      <c r="H115" s="11" t="s">
        <v>24113</v>
      </c>
      <c r="I115" s="15" t="s">
        <v>24175</v>
      </c>
      <c r="J115" s="11" t="s">
        <v>24176</v>
      </c>
    </row>
    <row r="116" spans="1:10" ht="24" customHeight="1" x14ac:dyDescent="0.25">
      <c r="A116" s="15" t="s">
        <v>24245</v>
      </c>
      <c r="B116" s="11" t="s">
        <v>24141</v>
      </c>
      <c r="C116" s="12">
        <v>44169</v>
      </c>
      <c r="D116" s="11" t="s">
        <v>24104</v>
      </c>
      <c r="E116" s="11" t="s">
        <v>24886</v>
      </c>
      <c r="F116" s="11">
        <v>9</v>
      </c>
      <c r="G116" s="11" t="s">
        <v>24150</v>
      </c>
      <c r="H116" s="11" t="s">
        <v>24246</v>
      </c>
      <c r="I116" s="15" t="s">
        <v>24175</v>
      </c>
      <c r="J116" s="11" t="s">
        <v>24176</v>
      </c>
    </row>
    <row r="117" spans="1:10" ht="24" customHeight="1" x14ac:dyDescent="0.25">
      <c r="A117" s="15" t="s">
        <v>24247</v>
      </c>
      <c r="B117" s="11" t="s">
        <v>24195</v>
      </c>
      <c r="C117" s="12">
        <v>44169</v>
      </c>
      <c r="D117" s="11" t="s">
        <v>24104</v>
      </c>
      <c r="E117" s="11" t="s">
        <v>24887</v>
      </c>
      <c r="F117" s="11">
        <v>9</v>
      </c>
      <c r="G117" s="11" t="s">
        <v>24150</v>
      </c>
      <c r="H117" s="11" t="s">
        <v>24248</v>
      </c>
      <c r="I117" s="15" t="s">
        <v>24175</v>
      </c>
      <c r="J117" s="11" t="s">
        <v>24176</v>
      </c>
    </row>
    <row r="118" spans="1:10" ht="24" customHeight="1" x14ac:dyDescent="0.25">
      <c r="A118" s="15" t="s">
        <v>24249</v>
      </c>
      <c r="B118" s="11" t="s">
        <v>24180</v>
      </c>
      <c r="C118" s="12">
        <v>44167</v>
      </c>
      <c r="D118" s="11" t="s">
        <v>24104</v>
      </c>
      <c r="E118" s="11" t="s">
        <v>24888</v>
      </c>
      <c r="F118" s="11">
        <v>1</v>
      </c>
      <c r="G118" s="11" t="s">
        <v>24150</v>
      </c>
      <c r="H118" s="11" t="s">
        <v>24250</v>
      </c>
      <c r="I118" s="15" t="s">
        <v>24175</v>
      </c>
      <c r="J118" s="11" t="s">
        <v>24176</v>
      </c>
    </row>
    <row r="119" spans="1:10" ht="24" customHeight="1" x14ac:dyDescent="0.25">
      <c r="A119" s="15" t="s">
        <v>24251</v>
      </c>
      <c r="B119" s="11" t="s">
        <v>24130</v>
      </c>
      <c r="C119" s="12">
        <v>44167</v>
      </c>
      <c r="D119" s="11" t="s">
        <v>24104</v>
      </c>
      <c r="E119" s="11" t="s">
        <v>24889</v>
      </c>
      <c r="F119" s="11">
        <v>9</v>
      </c>
      <c r="G119" s="11" t="s">
        <v>24150</v>
      </c>
      <c r="H119" s="11" t="s">
        <v>24250</v>
      </c>
      <c r="I119" s="15" t="s">
        <v>24175</v>
      </c>
      <c r="J119" s="11" t="s">
        <v>24176</v>
      </c>
    </row>
    <row r="120" spans="1:10" ht="24" customHeight="1" x14ac:dyDescent="0.25">
      <c r="A120" s="15" t="s">
        <v>24252</v>
      </c>
      <c r="B120" s="11" t="s">
        <v>24200</v>
      </c>
      <c r="C120" s="12">
        <v>44167</v>
      </c>
      <c r="D120" s="11" t="s">
        <v>24104</v>
      </c>
      <c r="E120" s="11" t="s">
        <v>24890</v>
      </c>
      <c r="F120" s="11">
        <v>9</v>
      </c>
      <c r="G120" s="11" t="s">
        <v>24150</v>
      </c>
      <c r="H120" s="11" t="s">
        <v>24119</v>
      </c>
      <c r="I120" s="15" t="s">
        <v>24175</v>
      </c>
      <c r="J120" s="11" t="s">
        <v>24176</v>
      </c>
    </row>
    <row r="121" spans="1:10" ht="24" customHeight="1" x14ac:dyDescent="0.25">
      <c r="A121" s="15" t="s">
        <v>24253</v>
      </c>
      <c r="B121" s="11" t="s">
        <v>24157</v>
      </c>
      <c r="C121" s="12">
        <v>44167</v>
      </c>
      <c r="D121" s="11" t="s">
        <v>24104</v>
      </c>
      <c r="E121" s="11" t="s">
        <v>24891</v>
      </c>
      <c r="F121" s="11">
        <v>9</v>
      </c>
      <c r="G121" s="11" t="s">
        <v>24150</v>
      </c>
      <c r="H121" s="11" t="s">
        <v>24119</v>
      </c>
      <c r="I121" s="15" t="s">
        <v>24175</v>
      </c>
      <c r="J121" s="11" t="s">
        <v>24176</v>
      </c>
    </row>
    <row r="122" spans="1:10" ht="24" customHeight="1" x14ac:dyDescent="0.25">
      <c r="A122" s="15" t="s">
        <v>24254</v>
      </c>
      <c r="B122" s="11" t="s">
        <v>24130</v>
      </c>
      <c r="C122" s="12">
        <v>44167</v>
      </c>
      <c r="D122" s="11" t="s">
        <v>24104</v>
      </c>
      <c r="E122" s="11" t="s">
        <v>24892</v>
      </c>
      <c r="F122" s="11">
        <v>9</v>
      </c>
      <c r="G122" s="11" t="s">
        <v>24150</v>
      </c>
      <c r="H122" s="11" t="s">
        <v>24255</v>
      </c>
      <c r="I122" s="15" t="s">
        <v>24175</v>
      </c>
      <c r="J122" s="11" t="s">
        <v>24176</v>
      </c>
    </row>
    <row r="123" spans="1:10" ht="24" customHeight="1" x14ac:dyDescent="0.25">
      <c r="A123" s="15" t="s">
        <v>24256</v>
      </c>
      <c r="B123" s="11" t="s">
        <v>24127</v>
      </c>
      <c r="C123" s="12">
        <v>44167</v>
      </c>
      <c r="D123" s="11" t="s">
        <v>24104</v>
      </c>
      <c r="E123" s="11" t="s">
        <v>24893</v>
      </c>
      <c r="F123" s="11">
        <v>9</v>
      </c>
      <c r="G123" s="11" t="s">
        <v>24150</v>
      </c>
      <c r="H123" s="11" t="s">
        <v>24179</v>
      </c>
      <c r="I123" s="15" t="s">
        <v>24175</v>
      </c>
      <c r="J123" s="11" t="s">
        <v>24176</v>
      </c>
    </row>
    <row r="124" spans="1:10" ht="24" customHeight="1" x14ac:dyDescent="0.25">
      <c r="A124" s="15" t="s">
        <v>24257</v>
      </c>
      <c r="B124" s="11" t="s">
        <v>24180</v>
      </c>
      <c r="C124" s="12">
        <v>44167</v>
      </c>
      <c r="D124" s="11" t="s">
        <v>24104</v>
      </c>
      <c r="E124" s="11" t="s">
        <v>24894</v>
      </c>
      <c r="F124" s="11">
        <v>9</v>
      </c>
      <c r="G124" s="11" t="s">
        <v>24150</v>
      </c>
      <c r="H124" s="11" t="s">
        <v>24250</v>
      </c>
      <c r="I124" s="15" t="s">
        <v>24175</v>
      </c>
      <c r="J124" s="11" t="s">
        <v>24176</v>
      </c>
    </row>
    <row r="125" spans="1:10" ht="24" customHeight="1" x14ac:dyDescent="0.25">
      <c r="A125" s="15" t="s">
        <v>24258</v>
      </c>
      <c r="B125" s="11" t="s">
        <v>24141</v>
      </c>
      <c r="C125" s="12">
        <v>44167</v>
      </c>
      <c r="D125" s="11" t="s">
        <v>24104</v>
      </c>
      <c r="E125" s="11" t="s">
        <v>24895</v>
      </c>
      <c r="F125" s="11">
        <v>9</v>
      </c>
      <c r="G125" s="11" t="s">
        <v>24150</v>
      </c>
      <c r="H125" s="11" t="s">
        <v>24259</v>
      </c>
      <c r="I125" s="15" t="s">
        <v>24175</v>
      </c>
      <c r="J125" s="11" t="s">
        <v>24176</v>
      </c>
    </row>
    <row r="126" spans="1:10" ht="24" customHeight="1" x14ac:dyDescent="0.25">
      <c r="A126" s="15" t="s">
        <v>24260</v>
      </c>
      <c r="B126" s="11" t="s">
        <v>24127</v>
      </c>
      <c r="C126" s="12">
        <v>44167</v>
      </c>
      <c r="D126" s="11" t="s">
        <v>24104</v>
      </c>
      <c r="E126" s="11" t="s">
        <v>24871</v>
      </c>
      <c r="F126" s="11">
        <v>9</v>
      </c>
      <c r="G126" s="11" t="s">
        <v>24150</v>
      </c>
      <c r="H126" s="11" t="s">
        <v>24111</v>
      </c>
      <c r="I126" s="15" t="s">
        <v>24175</v>
      </c>
      <c r="J126" s="11" t="s">
        <v>24176</v>
      </c>
    </row>
    <row r="127" spans="1:10" ht="24" customHeight="1" x14ac:dyDescent="0.25">
      <c r="A127" s="15" t="s">
        <v>24261</v>
      </c>
      <c r="B127" s="11" t="s">
        <v>24130</v>
      </c>
      <c r="C127" s="12">
        <v>44166</v>
      </c>
      <c r="D127" s="11" t="s">
        <v>24104</v>
      </c>
      <c r="E127" s="11" t="s">
        <v>24896</v>
      </c>
      <c r="F127" s="11">
        <v>9</v>
      </c>
      <c r="G127" s="11" t="s">
        <v>24150</v>
      </c>
      <c r="H127" s="11" t="s">
        <v>24262</v>
      </c>
      <c r="I127" s="15" t="s">
        <v>24175</v>
      </c>
      <c r="J127" s="11" t="s">
        <v>24176</v>
      </c>
    </row>
    <row r="128" spans="1:10" ht="24" customHeight="1" x14ac:dyDescent="0.25">
      <c r="A128" s="15" t="s">
        <v>24263</v>
      </c>
      <c r="B128" s="11" t="s">
        <v>24141</v>
      </c>
      <c r="C128" s="12">
        <v>44166</v>
      </c>
      <c r="D128" s="11" t="s">
        <v>24104</v>
      </c>
      <c r="E128" s="11" t="s">
        <v>24897</v>
      </c>
      <c r="F128" s="11">
        <v>9</v>
      </c>
      <c r="G128" s="11" t="s">
        <v>24150</v>
      </c>
      <c r="H128" s="11" t="s">
        <v>24264</v>
      </c>
      <c r="I128" s="15" t="s">
        <v>24175</v>
      </c>
      <c r="J128" s="11" t="s">
        <v>24176</v>
      </c>
    </row>
    <row r="129" spans="1:10" ht="24" customHeight="1" x14ac:dyDescent="0.25">
      <c r="A129" s="15" t="s">
        <v>24265</v>
      </c>
      <c r="B129" s="11" t="s">
        <v>24149</v>
      </c>
      <c r="C129" s="12">
        <v>44166</v>
      </c>
      <c r="D129" s="11" t="s">
        <v>24104</v>
      </c>
      <c r="E129" s="11" t="s">
        <v>24898</v>
      </c>
      <c r="F129" s="11">
        <v>9</v>
      </c>
      <c r="G129" s="11" t="s">
        <v>24150</v>
      </c>
      <c r="H129" s="11" t="s">
        <v>24123</v>
      </c>
      <c r="I129" s="15" t="s">
        <v>24175</v>
      </c>
      <c r="J129" s="11" t="s">
        <v>24176</v>
      </c>
    </row>
    <row r="130" spans="1:10" ht="24" customHeight="1" x14ac:dyDescent="0.25">
      <c r="A130" s="15" t="s">
        <v>24266</v>
      </c>
      <c r="B130" s="11" t="s">
        <v>24139</v>
      </c>
      <c r="C130" s="12">
        <v>44166</v>
      </c>
      <c r="D130" s="11" t="s">
        <v>24104</v>
      </c>
      <c r="E130" s="11" t="s">
        <v>24899</v>
      </c>
      <c r="F130" s="11">
        <v>9</v>
      </c>
      <c r="G130" s="11" t="s">
        <v>24150</v>
      </c>
      <c r="H130" s="11" t="s">
        <v>24179</v>
      </c>
      <c r="I130" s="15" t="s">
        <v>24175</v>
      </c>
      <c r="J130" s="11" t="s">
        <v>24176</v>
      </c>
    </row>
    <row r="131" spans="1:10" ht="24" customHeight="1" x14ac:dyDescent="0.25">
      <c r="A131" s="15" t="s">
        <v>24267</v>
      </c>
      <c r="B131" s="11" t="s">
        <v>24139</v>
      </c>
      <c r="C131" s="12">
        <v>44162</v>
      </c>
      <c r="D131" s="11" t="s">
        <v>24104</v>
      </c>
      <c r="E131" s="11" t="s">
        <v>24900</v>
      </c>
      <c r="F131" s="11">
        <v>9</v>
      </c>
      <c r="G131" s="11" t="s">
        <v>24150</v>
      </c>
      <c r="H131" s="11" t="s">
        <v>24268</v>
      </c>
      <c r="I131" s="15" t="s">
        <v>24175</v>
      </c>
      <c r="J131" s="11" t="s">
        <v>24176</v>
      </c>
    </row>
    <row r="132" spans="1:10" ht="24" customHeight="1" x14ac:dyDescent="0.25">
      <c r="A132" s="15" t="s">
        <v>24269</v>
      </c>
      <c r="B132" s="11" t="s">
        <v>24141</v>
      </c>
      <c r="C132" s="12">
        <v>44161</v>
      </c>
      <c r="D132" s="11" t="s">
        <v>24104</v>
      </c>
      <c r="E132" s="11" t="s">
        <v>24901</v>
      </c>
      <c r="F132" s="11">
        <v>9</v>
      </c>
      <c r="G132" s="11" t="s">
        <v>24150</v>
      </c>
      <c r="H132" s="11" t="s">
        <v>24246</v>
      </c>
      <c r="I132" s="15" t="s">
        <v>24175</v>
      </c>
      <c r="J132" s="11" t="s">
        <v>24176</v>
      </c>
    </row>
    <row r="133" spans="1:10" ht="24" customHeight="1" x14ac:dyDescent="0.25">
      <c r="A133" s="15" t="s">
        <v>24270</v>
      </c>
      <c r="B133" s="11" t="s">
        <v>24122</v>
      </c>
      <c r="C133" s="12">
        <v>44161</v>
      </c>
      <c r="D133" s="11" t="s">
        <v>24104</v>
      </c>
      <c r="E133" s="11" t="s">
        <v>24902</v>
      </c>
      <c r="F133" s="11">
        <v>9</v>
      </c>
      <c r="G133" s="11" t="s">
        <v>24150</v>
      </c>
      <c r="H133" s="11" t="s">
        <v>24271</v>
      </c>
      <c r="I133" s="15" t="s">
        <v>24175</v>
      </c>
      <c r="J133" s="11" t="s">
        <v>24176</v>
      </c>
    </row>
    <row r="134" spans="1:10" ht="24" customHeight="1" x14ac:dyDescent="0.25">
      <c r="A134" s="15" t="s">
        <v>24272</v>
      </c>
      <c r="B134" s="11" t="s">
        <v>24157</v>
      </c>
      <c r="C134" s="12">
        <v>44161</v>
      </c>
      <c r="D134" s="11" t="s">
        <v>24104</v>
      </c>
      <c r="E134" s="11" t="s">
        <v>24903</v>
      </c>
      <c r="F134" s="11">
        <v>9</v>
      </c>
      <c r="G134" s="11" t="s">
        <v>24150</v>
      </c>
      <c r="H134" s="11" t="s">
        <v>24273</v>
      </c>
      <c r="I134" s="15" t="s">
        <v>24175</v>
      </c>
      <c r="J134" s="11" t="s">
        <v>24176</v>
      </c>
    </row>
    <row r="135" spans="1:10" ht="24" customHeight="1" x14ac:dyDescent="0.25">
      <c r="A135" s="15" t="s">
        <v>24274</v>
      </c>
      <c r="B135" s="11" t="s">
        <v>24127</v>
      </c>
      <c r="C135" s="12">
        <v>44161</v>
      </c>
      <c r="D135" s="11" t="s">
        <v>24104</v>
      </c>
      <c r="E135" s="11" t="s">
        <v>24904</v>
      </c>
      <c r="F135" s="11">
        <v>9</v>
      </c>
      <c r="G135" s="11" t="s">
        <v>24150</v>
      </c>
      <c r="H135" s="11" t="s">
        <v>24111</v>
      </c>
      <c r="I135" s="15" t="s">
        <v>24175</v>
      </c>
      <c r="J135" s="11" t="s">
        <v>24176</v>
      </c>
    </row>
    <row r="136" spans="1:10" ht="24" customHeight="1" x14ac:dyDescent="0.25">
      <c r="A136" s="15" t="s">
        <v>24275</v>
      </c>
      <c r="B136" s="11" t="s">
        <v>24141</v>
      </c>
      <c r="C136" s="12">
        <v>44161</v>
      </c>
      <c r="D136" s="11" t="s">
        <v>24104</v>
      </c>
      <c r="E136" s="11" t="s">
        <v>24905</v>
      </c>
      <c r="F136" s="11">
        <v>9</v>
      </c>
      <c r="G136" s="11" t="s">
        <v>24150</v>
      </c>
      <c r="H136" s="11" t="s">
        <v>24111</v>
      </c>
      <c r="I136" s="15" t="s">
        <v>24175</v>
      </c>
      <c r="J136" s="11" t="s">
        <v>24176</v>
      </c>
    </row>
    <row r="137" spans="1:10" ht="24" customHeight="1" x14ac:dyDescent="0.25">
      <c r="A137" s="15" t="s">
        <v>24276</v>
      </c>
      <c r="B137" s="11" t="s">
        <v>24125</v>
      </c>
      <c r="C137" s="12">
        <v>44161</v>
      </c>
      <c r="D137" s="11" t="s">
        <v>24104</v>
      </c>
      <c r="E137" s="11" t="s">
        <v>24906</v>
      </c>
      <c r="F137" s="11">
        <v>9</v>
      </c>
      <c r="G137" s="11" t="s">
        <v>24150</v>
      </c>
      <c r="H137" s="11" t="s">
        <v>24277</v>
      </c>
      <c r="I137" s="15" t="s">
        <v>24175</v>
      </c>
      <c r="J137" s="11" t="s">
        <v>24176</v>
      </c>
    </row>
    <row r="138" spans="1:10" ht="24" customHeight="1" x14ac:dyDescent="0.25">
      <c r="A138" s="15" t="s">
        <v>24278</v>
      </c>
      <c r="B138" s="11" t="s">
        <v>24130</v>
      </c>
      <c r="C138" s="12">
        <v>44161</v>
      </c>
      <c r="D138" s="11" t="s">
        <v>24104</v>
      </c>
      <c r="E138" s="11" t="s">
        <v>24907</v>
      </c>
      <c r="F138" s="11">
        <v>9</v>
      </c>
      <c r="G138" s="11" t="s">
        <v>24150</v>
      </c>
      <c r="H138" s="11" t="s">
        <v>24279</v>
      </c>
      <c r="I138" s="15" t="s">
        <v>24175</v>
      </c>
      <c r="J138" s="11" t="s">
        <v>24176</v>
      </c>
    </row>
    <row r="139" spans="1:10" ht="24" customHeight="1" x14ac:dyDescent="0.25">
      <c r="A139" s="15" t="s">
        <v>24280</v>
      </c>
      <c r="B139" s="11" t="s">
        <v>24108</v>
      </c>
      <c r="C139" s="12">
        <v>44161</v>
      </c>
      <c r="D139" s="11" t="s">
        <v>24104</v>
      </c>
      <c r="E139" s="11" t="s">
        <v>24908</v>
      </c>
      <c r="F139" s="11">
        <v>9</v>
      </c>
      <c r="G139" s="11" t="s">
        <v>24150</v>
      </c>
      <c r="H139" s="11" t="s">
        <v>24179</v>
      </c>
      <c r="I139" s="15" t="s">
        <v>24175</v>
      </c>
      <c r="J139" s="11" t="s">
        <v>24176</v>
      </c>
    </row>
    <row r="140" spans="1:10" ht="24" customHeight="1" x14ac:dyDescent="0.25">
      <c r="A140" s="15" t="s">
        <v>24281</v>
      </c>
      <c r="B140" s="11" t="s">
        <v>24125</v>
      </c>
      <c r="C140" s="12">
        <v>43787</v>
      </c>
      <c r="D140" s="11" t="s">
        <v>24104</v>
      </c>
      <c r="E140" s="11" t="s">
        <v>24909</v>
      </c>
      <c r="F140" s="11">
        <v>100</v>
      </c>
      <c r="G140" s="11" t="s">
        <v>24150</v>
      </c>
      <c r="H140" s="11" t="s">
        <v>24282</v>
      </c>
      <c r="I140" s="15" t="s">
        <v>24175</v>
      </c>
      <c r="J140" s="11" t="s">
        <v>24176</v>
      </c>
    </row>
    <row r="141" spans="1:10" ht="24" customHeight="1" x14ac:dyDescent="0.25">
      <c r="A141" s="15" t="s">
        <v>24283</v>
      </c>
      <c r="B141" s="11" t="s">
        <v>24134</v>
      </c>
      <c r="C141" s="12">
        <v>43780</v>
      </c>
      <c r="D141" s="11" t="s">
        <v>24104</v>
      </c>
      <c r="E141" s="11" t="s">
        <v>24284</v>
      </c>
      <c r="F141" s="11">
        <v>0</v>
      </c>
      <c r="G141" s="11" t="s">
        <v>24150</v>
      </c>
      <c r="H141" s="11" t="s">
        <v>24285</v>
      </c>
      <c r="I141" s="15" t="s">
        <v>24175</v>
      </c>
      <c r="J141" s="11" t="s">
        <v>24176</v>
      </c>
    </row>
    <row r="142" spans="1:10" ht="24" customHeight="1" x14ac:dyDescent="0.25">
      <c r="A142" s="15" t="s">
        <v>24286</v>
      </c>
      <c r="B142" s="11" t="s">
        <v>24122</v>
      </c>
      <c r="C142" s="12">
        <v>43767</v>
      </c>
      <c r="D142" s="11" t="s">
        <v>24104</v>
      </c>
      <c r="E142" s="11" t="s">
        <v>24910</v>
      </c>
      <c r="F142" s="11">
        <v>48</v>
      </c>
      <c r="G142" s="11" t="s">
        <v>24150</v>
      </c>
      <c r="H142" s="11" t="s">
        <v>24287</v>
      </c>
      <c r="I142" s="15" t="s">
        <v>24175</v>
      </c>
      <c r="J142" s="11" t="s">
        <v>24176</v>
      </c>
    </row>
    <row r="143" spans="1:10" ht="24" customHeight="1" x14ac:dyDescent="0.25">
      <c r="A143" s="15" t="s">
        <v>24288</v>
      </c>
      <c r="B143" s="11" t="s">
        <v>24289</v>
      </c>
      <c r="C143" s="12">
        <v>43756</v>
      </c>
      <c r="D143" s="11" t="s">
        <v>24104</v>
      </c>
      <c r="E143" s="11" t="s">
        <v>24875</v>
      </c>
      <c r="F143" s="11">
        <v>98</v>
      </c>
      <c r="G143" s="11" t="s">
        <v>24150</v>
      </c>
      <c r="H143" s="11" t="s">
        <v>24119</v>
      </c>
      <c r="I143" s="15" t="s">
        <v>24175</v>
      </c>
      <c r="J143" s="11" t="s">
        <v>24176</v>
      </c>
    </row>
    <row r="144" spans="1:10" ht="24" customHeight="1" x14ac:dyDescent="0.25">
      <c r="A144" s="15" t="s">
        <v>24290</v>
      </c>
      <c r="B144" s="11" t="s">
        <v>24125</v>
      </c>
      <c r="C144" s="12">
        <v>43756</v>
      </c>
      <c r="D144" s="11" t="s">
        <v>24104</v>
      </c>
      <c r="E144" s="11" t="s">
        <v>24291</v>
      </c>
      <c r="F144" s="11">
        <v>0</v>
      </c>
      <c r="G144" s="11" t="s">
        <v>24150</v>
      </c>
      <c r="H144" s="11" t="s">
        <v>24137</v>
      </c>
      <c r="I144" s="15" t="s">
        <v>24175</v>
      </c>
      <c r="J144" s="11" t="s">
        <v>24176</v>
      </c>
    </row>
    <row r="145" spans="1:10" ht="24" customHeight="1" x14ac:dyDescent="0.25">
      <c r="A145" s="15" t="s">
        <v>24292</v>
      </c>
      <c r="B145" s="11" t="s">
        <v>24293</v>
      </c>
      <c r="C145" s="12">
        <v>43754</v>
      </c>
      <c r="D145" s="11" t="s">
        <v>24104</v>
      </c>
      <c r="E145" s="11" t="s">
        <v>24911</v>
      </c>
      <c r="F145" s="11">
        <v>36</v>
      </c>
      <c r="G145" s="11" t="s">
        <v>24150</v>
      </c>
      <c r="H145" s="11" t="s">
        <v>24294</v>
      </c>
      <c r="I145" s="15" t="s">
        <v>24175</v>
      </c>
      <c r="J145" s="11" t="s">
        <v>24176</v>
      </c>
    </row>
    <row r="146" spans="1:10" ht="24" customHeight="1" x14ac:dyDescent="0.25">
      <c r="A146" s="15" t="s">
        <v>24295</v>
      </c>
      <c r="B146" s="11" t="s">
        <v>24139</v>
      </c>
      <c r="C146" s="12">
        <v>43754</v>
      </c>
      <c r="D146" s="11" t="s">
        <v>24104</v>
      </c>
      <c r="E146" s="11" t="s">
        <v>24863</v>
      </c>
      <c r="F146" s="11">
        <v>99</v>
      </c>
      <c r="G146" s="11" t="s">
        <v>24150</v>
      </c>
      <c r="H146" s="11" t="s">
        <v>24296</v>
      </c>
      <c r="I146" s="15" t="s">
        <v>24175</v>
      </c>
      <c r="J146" s="11" t="s">
        <v>24176</v>
      </c>
    </row>
    <row r="147" spans="1:10" ht="24" customHeight="1" x14ac:dyDescent="0.25">
      <c r="A147" s="15" t="s">
        <v>24297</v>
      </c>
      <c r="B147" s="11" t="s">
        <v>24125</v>
      </c>
      <c r="C147" s="12">
        <v>43696</v>
      </c>
      <c r="D147" s="11" t="s">
        <v>24104</v>
      </c>
      <c r="E147" s="11" t="s">
        <v>24298</v>
      </c>
      <c r="F147" s="11">
        <v>0</v>
      </c>
      <c r="G147" s="11" t="s">
        <v>24150</v>
      </c>
      <c r="H147" s="11" t="s">
        <v>24113</v>
      </c>
      <c r="I147" s="15" t="s">
        <v>24175</v>
      </c>
      <c r="J147" s="11" t="s">
        <v>24176</v>
      </c>
    </row>
    <row r="148" spans="1:10" ht="24" customHeight="1" x14ac:dyDescent="0.25">
      <c r="A148" s="15" t="s">
        <v>24299</v>
      </c>
      <c r="B148" s="11" t="s">
        <v>24149</v>
      </c>
      <c r="C148" s="12">
        <v>43690</v>
      </c>
      <c r="D148" s="11" t="s">
        <v>24104</v>
      </c>
      <c r="E148" s="11" t="s">
        <v>24912</v>
      </c>
      <c r="F148" s="11">
        <v>9</v>
      </c>
      <c r="G148" s="11" t="s">
        <v>24150</v>
      </c>
      <c r="H148" s="11" t="s">
        <v>24147</v>
      </c>
      <c r="I148" s="15" t="s">
        <v>24175</v>
      </c>
      <c r="J148" s="11" t="s">
        <v>24176</v>
      </c>
    </row>
    <row r="149" spans="1:10" ht="24" customHeight="1" x14ac:dyDescent="0.25">
      <c r="A149" s="15" t="s">
        <v>24300</v>
      </c>
      <c r="B149" s="11" t="s">
        <v>24130</v>
      </c>
      <c r="C149" s="12">
        <v>43690</v>
      </c>
      <c r="D149" s="11" t="s">
        <v>24104</v>
      </c>
      <c r="E149" s="11" t="s">
        <v>24863</v>
      </c>
      <c r="F149" s="11">
        <v>9</v>
      </c>
      <c r="G149" s="11" t="s">
        <v>24150</v>
      </c>
      <c r="H149" s="11" t="s">
        <v>25300</v>
      </c>
      <c r="I149" s="15" t="s">
        <v>24175</v>
      </c>
      <c r="J149" s="11" t="s">
        <v>24176</v>
      </c>
    </row>
    <row r="150" spans="1:10" ht="24" customHeight="1" x14ac:dyDescent="0.25">
      <c r="A150" s="15" t="s">
        <v>24301</v>
      </c>
      <c r="B150" s="11" t="s">
        <v>24139</v>
      </c>
      <c r="C150" s="12">
        <v>43672</v>
      </c>
      <c r="D150" s="11" t="s">
        <v>24104</v>
      </c>
      <c r="E150" s="11" t="s">
        <v>24872</v>
      </c>
      <c r="F150" s="11">
        <v>63</v>
      </c>
      <c r="G150" s="11" t="s">
        <v>24150</v>
      </c>
      <c r="H150" s="11" t="s">
        <v>24302</v>
      </c>
      <c r="I150" s="15" t="s">
        <v>24175</v>
      </c>
      <c r="J150" s="11" t="s">
        <v>24176</v>
      </c>
    </row>
    <row r="151" spans="1:10" ht="24" customHeight="1" x14ac:dyDescent="0.25">
      <c r="A151" s="15" t="s">
        <v>24303</v>
      </c>
      <c r="B151" s="11" t="s">
        <v>24177</v>
      </c>
      <c r="C151" s="12">
        <v>43664</v>
      </c>
      <c r="D151" s="11" t="s">
        <v>24104</v>
      </c>
      <c r="E151" s="11" t="s">
        <v>24913</v>
      </c>
      <c r="F151" s="11">
        <v>45</v>
      </c>
      <c r="G151" s="11" t="s">
        <v>24150</v>
      </c>
      <c r="H151" s="11" t="s">
        <v>24120</v>
      </c>
      <c r="I151" s="15" t="s">
        <v>24175</v>
      </c>
      <c r="J151" s="11" t="s">
        <v>24176</v>
      </c>
    </row>
    <row r="152" spans="1:10" ht="24" customHeight="1" x14ac:dyDescent="0.25">
      <c r="A152" s="15" t="s">
        <v>24304</v>
      </c>
      <c r="B152" s="11" t="s">
        <v>24157</v>
      </c>
      <c r="C152" s="12">
        <v>43664</v>
      </c>
      <c r="D152" s="11" t="s">
        <v>24104</v>
      </c>
      <c r="E152" s="11" t="s">
        <v>24914</v>
      </c>
      <c r="F152" s="11">
        <v>35</v>
      </c>
      <c r="G152" s="11" t="s">
        <v>24150</v>
      </c>
      <c r="H152" s="11" t="s">
        <v>24305</v>
      </c>
      <c r="I152" s="15" t="s">
        <v>24175</v>
      </c>
      <c r="J152" s="11" t="s">
        <v>24176</v>
      </c>
    </row>
    <row r="153" spans="1:10" ht="24" customHeight="1" x14ac:dyDescent="0.25">
      <c r="A153" s="15" t="s">
        <v>24306</v>
      </c>
      <c r="B153" s="11" t="s">
        <v>24157</v>
      </c>
      <c r="C153" s="12">
        <v>43661</v>
      </c>
      <c r="D153" s="11" t="s">
        <v>24104</v>
      </c>
      <c r="E153" s="11" t="s">
        <v>24307</v>
      </c>
      <c r="F153" s="11">
        <v>0</v>
      </c>
      <c r="G153" s="11" t="s">
        <v>24150</v>
      </c>
      <c r="H153" s="11" t="s">
        <v>24308</v>
      </c>
      <c r="I153" s="15" t="s">
        <v>24175</v>
      </c>
      <c r="J153" s="11" t="s">
        <v>24176</v>
      </c>
    </row>
    <row r="154" spans="1:10" ht="24" customHeight="1" x14ac:dyDescent="0.25">
      <c r="A154" s="15" t="s">
        <v>24309</v>
      </c>
      <c r="B154" s="11" t="s">
        <v>24149</v>
      </c>
      <c r="C154" s="12">
        <v>43661</v>
      </c>
      <c r="D154" s="11" t="s">
        <v>24104</v>
      </c>
      <c r="E154" s="11" t="s">
        <v>24859</v>
      </c>
      <c r="F154" s="11">
        <v>49</v>
      </c>
      <c r="G154" s="11" t="s">
        <v>24150</v>
      </c>
      <c r="H154" s="11" t="s">
        <v>24310</v>
      </c>
      <c r="I154" s="15" t="s">
        <v>24175</v>
      </c>
      <c r="J154" s="11" t="s">
        <v>24176</v>
      </c>
    </row>
    <row r="155" spans="1:10" ht="24" customHeight="1" x14ac:dyDescent="0.25">
      <c r="A155" s="15" t="s">
        <v>24311</v>
      </c>
      <c r="B155" s="11" t="s">
        <v>24145</v>
      </c>
      <c r="C155" s="12">
        <v>43655</v>
      </c>
      <c r="D155" s="11" t="s">
        <v>24104</v>
      </c>
      <c r="E155" s="11" t="s">
        <v>24915</v>
      </c>
      <c r="F155" s="11">
        <v>59</v>
      </c>
      <c r="G155" s="11" t="s">
        <v>24150</v>
      </c>
      <c r="H155" s="11" t="s">
        <v>24312</v>
      </c>
      <c r="I155" s="15" t="s">
        <v>24175</v>
      </c>
      <c r="J155" s="11" t="s">
        <v>24176</v>
      </c>
    </row>
    <row r="156" spans="1:10" ht="24" customHeight="1" x14ac:dyDescent="0.25">
      <c r="A156" s="15" t="s">
        <v>24313</v>
      </c>
      <c r="B156" s="11" t="s">
        <v>24139</v>
      </c>
      <c r="C156" s="12">
        <v>43655</v>
      </c>
      <c r="D156" s="11" t="s">
        <v>24104</v>
      </c>
      <c r="E156" s="11" t="s">
        <v>24869</v>
      </c>
      <c r="F156" s="11">
        <v>9</v>
      </c>
      <c r="G156" s="11" t="s">
        <v>24150</v>
      </c>
      <c r="H156" s="11" t="s">
        <v>24314</v>
      </c>
      <c r="I156" s="15" t="s">
        <v>24175</v>
      </c>
      <c r="J156" s="11" t="s">
        <v>24176</v>
      </c>
    </row>
    <row r="157" spans="1:10" ht="24" customHeight="1" x14ac:dyDescent="0.25">
      <c r="A157" s="15" t="s">
        <v>24315</v>
      </c>
      <c r="B157" s="11" t="s">
        <v>24122</v>
      </c>
      <c r="C157" s="12">
        <v>43655</v>
      </c>
      <c r="D157" s="11" t="s">
        <v>24104</v>
      </c>
      <c r="E157" s="11" t="s">
        <v>24214</v>
      </c>
      <c r="F157" s="11">
        <v>0</v>
      </c>
      <c r="G157" s="11" t="s">
        <v>24150</v>
      </c>
      <c r="H157" s="11" t="s">
        <v>24204</v>
      </c>
      <c r="I157" s="15" t="s">
        <v>24175</v>
      </c>
      <c r="J157" s="11" t="s">
        <v>24176</v>
      </c>
    </row>
    <row r="158" spans="1:10" ht="24" customHeight="1" x14ac:dyDescent="0.25">
      <c r="A158" s="15" t="s">
        <v>24316</v>
      </c>
      <c r="B158" s="11" t="s">
        <v>24183</v>
      </c>
      <c r="C158" s="12">
        <v>43650</v>
      </c>
      <c r="D158" s="11" t="s">
        <v>24104</v>
      </c>
      <c r="E158" s="11" t="s">
        <v>24861</v>
      </c>
      <c r="F158" s="11">
        <v>144</v>
      </c>
      <c r="G158" s="11" t="s">
        <v>24150</v>
      </c>
      <c r="H158" s="11" t="s">
        <v>24137</v>
      </c>
      <c r="I158" s="15" t="s">
        <v>24175</v>
      </c>
      <c r="J158" s="11" t="s">
        <v>24176</v>
      </c>
    </row>
    <row r="159" spans="1:10" ht="24" customHeight="1" x14ac:dyDescent="0.25">
      <c r="A159" s="15" t="s">
        <v>24317</v>
      </c>
      <c r="B159" s="11" t="s">
        <v>24125</v>
      </c>
      <c r="C159" s="12">
        <v>43650</v>
      </c>
      <c r="D159" s="11" t="s">
        <v>24104</v>
      </c>
      <c r="E159" s="11" t="s">
        <v>24870</v>
      </c>
      <c r="F159" s="11">
        <v>9</v>
      </c>
      <c r="G159" s="11" t="s">
        <v>24150</v>
      </c>
      <c r="H159" s="11" t="s">
        <v>24113</v>
      </c>
      <c r="I159" s="15" t="s">
        <v>24175</v>
      </c>
      <c r="J159" s="11" t="s">
        <v>24176</v>
      </c>
    </row>
    <row r="160" spans="1:10" ht="24" customHeight="1" x14ac:dyDescent="0.25">
      <c r="A160" s="15" t="s">
        <v>24318</v>
      </c>
      <c r="B160" s="11" t="s">
        <v>24139</v>
      </c>
      <c r="C160" s="12">
        <v>43647</v>
      </c>
      <c r="D160" s="11" t="s">
        <v>24104</v>
      </c>
      <c r="E160" s="11" t="s">
        <v>24873</v>
      </c>
      <c r="F160" s="11">
        <v>50</v>
      </c>
      <c r="G160" s="11" t="s">
        <v>24150</v>
      </c>
      <c r="H160" s="11" t="s">
        <v>24212</v>
      </c>
      <c r="I160" s="15" t="s">
        <v>24175</v>
      </c>
      <c r="J160" s="11" t="s">
        <v>24176</v>
      </c>
    </row>
    <row r="161" spans="1:10" ht="24" customHeight="1" x14ac:dyDescent="0.25">
      <c r="A161" s="15" t="s">
        <v>24319</v>
      </c>
      <c r="B161" s="11" t="s">
        <v>24157</v>
      </c>
      <c r="C161" s="12">
        <v>43647</v>
      </c>
      <c r="D161" s="11" t="s">
        <v>24104</v>
      </c>
      <c r="E161" s="11" t="s">
        <v>24868</v>
      </c>
      <c r="F161" s="11">
        <v>41</v>
      </c>
      <c r="G161" s="11" t="s">
        <v>24150</v>
      </c>
      <c r="H161" s="11" t="s">
        <v>24320</v>
      </c>
      <c r="I161" s="15" t="s">
        <v>24175</v>
      </c>
      <c r="J161" s="11" t="s">
        <v>24176</v>
      </c>
    </row>
    <row r="162" spans="1:10" ht="24" customHeight="1" x14ac:dyDescent="0.25">
      <c r="A162" s="15" t="s">
        <v>24321</v>
      </c>
      <c r="B162" s="11" t="s">
        <v>24241</v>
      </c>
      <c r="C162" s="12">
        <v>43633</v>
      </c>
      <c r="D162" s="11" t="s">
        <v>24104</v>
      </c>
      <c r="E162" s="11" t="s">
        <v>24916</v>
      </c>
      <c r="F162" s="11">
        <v>50</v>
      </c>
      <c r="G162" s="11" t="s">
        <v>24150</v>
      </c>
      <c r="H162" s="11" t="s">
        <v>24322</v>
      </c>
      <c r="I162" s="15" t="s">
        <v>24175</v>
      </c>
      <c r="J162" s="11" t="s">
        <v>24176</v>
      </c>
    </row>
    <row r="163" spans="1:10" ht="24" customHeight="1" x14ac:dyDescent="0.25">
      <c r="A163" s="15" t="s">
        <v>24323</v>
      </c>
      <c r="B163" s="11" t="s">
        <v>24130</v>
      </c>
      <c r="C163" s="12">
        <v>43633</v>
      </c>
      <c r="D163" s="11" t="s">
        <v>24104</v>
      </c>
      <c r="E163" s="11" t="s">
        <v>24917</v>
      </c>
      <c r="F163" s="11">
        <v>52</v>
      </c>
      <c r="G163" s="11" t="s">
        <v>24150</v>
      </c>
      <c r="H163" s="11" t="s">
        <v>25300</v>
      </c>
      <c r="I163" s="15" t="s">
        <v>24175</v>
      </c>
      <c r="J163" s="11" t="s">
        <v>24176</v>
      </c>
    </row>
    <row r="164" spans="1:10" ht="24" customHeight="1" x14ac:dyDescent="0.25">
      <c r="A164" s="15" t="s">
        <v>24324</v>
      </c>
      <c r="B164" s="11" t="s">
        <v>24139</v>
      </c>
      <c r="C164" s="12">
        <v>43628</v>
      </c>
      <c r="D164" s="11" t="s">
        <v>24104</v>
      </c>
      <c r="E164" s="11" t="s">
        <v>24918</v>
      </c>
      <c r="F164" s="11">
        <v>98</v>
      </c>
      <c r="G164" s="11" t="s">
        <v>24150</v>
      </c>
      <c r="H164" s="11" t="s">
        <v>24325</v>
      </c>
      <c r="I164" s="15" t="s">
        <v>24175</v>
      </c>
      <c r="J164" s="11" t="s">
        <v>24176</v>
      </c>
    </row>
    <row r="165" spans="1:10" ht="24" customHeight="1" x14ac:dyDescent="0.25">
      <c r="A165" s="15" t="s">
        <v>24326</v>
      </c>
      <c r="B165" s="11" t="s">
        <v>24122</v>
      </c>
      <c r="C165" s="12">
        <v>43628</v>
      </c>
      <c r="D165" s="11" t="s">
        <v>24104</v>
      </c>
      <c r="E165" s="11" t="s">
        <v>24919</v>
      </c>
      <c r="F165" s="11">
        <v>99</v>
      </c>
      <c r="G165" s="11" t="s">
        <v>24150</v>
      </c>
      <c r="H165" s="11" t="s">
        <v>24327</v>
      </c>
      <c r="I165" s="15" t="s">
        <v>24175</v>
      </c>
      <c r="J165" s="11" t="s">
        <v>24176</v>
      </c>
    </row>
    <row r="166" spans="1:10" ht="24" customHeight="1" x14ac:dyDescent="0.25">
      <c r="A166" s="15" t="s">
        <v>24328</v>
      </c>
      <c r="B166" s="11" t="s">
        <v>24124</v>
      </c>
      <c r="C166" s="12">
        <v>43627</v>
      </c>
      <c r="D166" s="11" t="s">
        <v>24104</v>
      </c>
      <c r="E166" s="11" t="s">
        <v>24854</v>
      </c>
      <c r="F166" s="11">
        <v>100</v>
      </c>
      <c r="G166" s="11" t="s">
        <v>24150</v>
      </c>
      <c r="H166" s="11" t="s">
        <v>24120</v>
      </c>
      <c r="I166" s="15" t="s">
        <v>24175</v>
      </c>
      <c r="J166" s="11" t="s">
        <v>24176</v>
      </c>
    </row>
    <row r="167" spans="1:10" ht="24" customHeight="1" x14ac:dyDescent="0.25">
      <c r="A167" s="15" t="s">
        <v>24329</v>
      </c>
      <c r="B167" s="11" t="s">
        <v>24163</v>
      </c>
      <c r="C167" s="12">
        <v>43626</v>
      </c>
      <c r="D167" s="11" t="s">
        <v>24104</v>
      </c>
      <c r="E167" s="11" t="s">
        <v>24866</v>
      </c>
      <c r="F167" s="11">
        <v>59</v>
      </c>
      <c r="G167" s="11" t="s">
        <v>24150</v>
      </c>
      <c r="H167" s="11" t="s">
        <v>24330</v>
      </c>
      <c r="I167" s="15" t="s">
        <v>24175</v>
      </c>
      <c r="J167" s="11" t="s">
        <v>24176</v>
      </c>
    </row>
    <row r="168" spans="1:10" ht="24" customHeight="1" x14ac:dyDescent="0.25">
      <c r="A168" s="15" t="s">
        <v>24331</v>
      </c>
      <c r="B168" s="11" t="s">
        <v>24122</v>
      </c>
      <c r="C168" s="12">
        <v>43626</v>
      </c>
      <c r="D168" s="11" t="s">
        <v>24104</v>
      </c>
      <c r="E168" s="11" t="s">
        <v>24332</v>
      </c>
      <c r="F168" s="11">
        <v>0</v>
      </c>
      <c r="G168" s="11" t="s">
        <v>24150</v>
      </c>
      <c r="H168" s="11" t="s">
        <v>24333</v>
      </c>
      <c r="I168" s="15" t="s">
        <v>24175</v>
      </c>
      <c r="J168" s="11" t="s">
        <v>24176</v>
      </c>
    </row>
    <row r="169" spans="1:10" ht="24" customHeight="1" x14ac:dyDescent="0.25">
      <c r="A169" s="15" t="s">
        <v>24334</v>
      </c>
      <c r="B169" s="11" t="s">
        <v>24183</v>
      </c>
      <c r="C169" s="12">
        <v>43619</v>
      </c>
      <c r="D169" s="11" t="s">
        <v>24104</v>
      </c>
      <c r="E169" s="11" t="s">
        <v>24920</v>
      </c>
      <c r="F169" s="11">
        <v>57</v>
      </c>
      <c r="G169" s="11" t="s">
        <v>24150</v>
      </c>
      <c r="H169" s="11" t="s">
        <v>24314</v>
      </c>
      <c r="I169" s="15" t="s">
        <v>24175</v>
      </c>
      <c r="J169" s="11" t="s">
        <v>24176</v>
      </c>
    </row>
    <row r="170" spans="1:10" ht="24" customHeight="1" x14ac:dyDescent="0.25">
      <c r="A170" s="15" t="s">
        <v>24335</v>
      </c>
      <c r="B170" s="11" t="s">
        <v>24125</v>
      </c>
      <c r="C170" s="12">
        <v>43614</v>
      </c>
      <c r="D170" s="11" t="s">
        <v>24104</v>
      </c>
      <c r="E170" s="11" t="s">
        <v>24874</v>
      </c>
      <c r="F170" s="11">
        <v>99</v>
      </c>
      <c r="G170" s="11" t="s">
        <v>24150</v>
      </c>
      <c r="H170" s="11" t="s">
        <v>24147</v>
      </c>
      <c r="I170" s="15" t="s">
        <v>24175</v>
      </c>
      <c r="J170" s="11" t="s">
        <v>24176</v>
      </c>
    </row>
    <row r="171" spans="1:10" ht="24" customHeight="1" x14ac:dyDescent="0.25">
      <c r="A171" s="15" t="s">
        <v>24336</v>
      </c>
      <c r="B171" s="11" t="s">
        <v>24192</v>
      </c>
      <c r="C171" s="12">
        <v>43613</v>
      </c>
      <c r="D171" s="11" t="s">
        <v>24104</v>
      </c>
      <c r="E171" s="11" t="s">
        <v>24921</v>
      </c>
      <c r="F171" s="11">
        <v>100</v>
      </c>
      <c r="G171" s="11" t="s">
        <v>24150</v>
      </c>
      <c r="H171" s="11" t="s">
        <v>24147</v>
      </c>
      <c r="I171" s="15" t="s">
        <v>24175</v>
      </c>
      <c r="J171" s="11" t="s">
        <v>24176</v>
      </c>
    </row>
    <row r="172" spans="1:10" ht="24" customHeight="1" x14ac:dyDescent="0.25">
      <c r="A172" s="15" t="s">
        <v>24337</v>
      </c>
      <c r="B172" s="11" t="s">
        <v>24125</v>
      </c>
      <c r="C172" s="12">
        <v>43612</v>
      </c>
      <c r="D172" s="11" t="s">
        <v>24104</v>
      </c>
      <c r="E172" s="11" t="s">
        <v>24875</v>
      </c>
      <c r="F172" s="11">
        <v>98</v>
      </c>
      <c r="G172" s="11" t="s">
        <v>24150</v>
      </c>
      <c r="H172" s="11" t="s">
        <v>24204</v>
      </c>
      <c r="I172" s="15" t="s">
        <v>24175</v>
      </c>
      <c r="J172" s="11" t="s">
        <v>24176</v>
      </c>
    </row>
    <row r="173" spans="1:10" ht="24" customHeight="1" x14ac:dyDescent="0.25">
      <c r="A173" s="15" t="s">
        <v>24338</v>
      </c>
      <c r="B173" s="11" t="s">
        <v>24108</v>
      </c>
      <c r="C173" s="12">
        <v>43612</v>
      </c>
      <c r="D173" s="11" t="s">
        <v>24104</v>
      </c>
      <c r="E173" s="11" t="s">
        <v>24922</v>
      </c>
      <c r="F173" s="11">
        <v>151</v>
      </c>
      <c r="G173" s="11" t="s">
        <v>24150</v>
      </c>
      <c r="H173" s="11" t="s">
        <v>24339</v>
      </c>
      <c r="I173" s="15" t="s">
        <v>24175</v>
      </c>
      <c r="J173" s="11" t="s">
        <v>24176</v>
      </c>
    </row>
    <row r="174" spans="1:10" ht="24" customHeight="1" x14ac:dyDescent="0.25">
      <c r="A174" s="15" t="s">
        <v>24340</v>
      </c>
      <c r="B174" s="11" t="s">
        <v>24163</v>
      </c>
      <c r="C174" s="12">
        <v>43607</v>
      </c>
      <c r="D174" s="11" t="s">
        <v>24104</v>
      </c>
      <c r="E174" s="11" t="s">
        <v>24291</v>
      </c>
      <c r="F174" s="11">
        <v>0</v>
      </c>
      <c r="G174" s="11" t="s">
        <v>24150</v>
      </c>
      <c r="H174" s="11" t="s">
        <v>25300</v>
      </c>
      <c r="I174" s="15" t="s">
        <v>24175</v>
      </c>
      <c r="J174" s="11" t="s">
        <v>24176</v>
      </c>
    </row>
    <row r="175" spans="1:10" ht="24" customHeight="1" x14ac:dyDescent="0.25">
      <c r="A175" s="15" t="s">
        <v>24341</v>
      </c>
      <c r="B175" s="11" t="s">
        <v>24342</v>
      </c>
      <c r="C175" s="12">
        <v>43606</v>
      </c>
      <c r="D175" s="11" t="s">
        <v>24343</v>
      </c>
      <c r="E175" s="11" t="s">
        <v>24307</v>
      </c>
      <c r="F175" s="11">
        <v>0</v>
      </c>
      <c r="G175" s="11" t="s">
        <v>24150</v>
      </c>
      <c r="H175" s="11" t="s">
        <v>24137</v>
      </c>
      <c r="I175" s="15" t="s">
        <v>24175</v>
      </c>
      <c r="J175" s="11" t="s">
        <v>24176</v>
      </c>
    </row>
    <row r="176" spans="1:10" ht="24" customHeight="1" x14ac:dyDescent="0.25">
      <c r="A176" s="15" t="s">
        <v>24344</v>
      </c>
      <c r="B176" s="11" t="s">
        <v>24163</v>
      </c>
      <c r="C176" s="12">
        <v>44169</v>
      </c>
      <c r="D176" s="11" t="s">
        <v>24104</v>
      </c>
      <c r="E176" s="11" t="s">
        <v>24923</v>
      </c>
      <c r="F176" s="11">
        <v>9</v>
      </c>
      <c r="G176" s="11" t="s">
        <v>25301</v>
      </c>
      <c r="H176" s="11" t="s">
        <v>24204</v>
      </c>
      <c r="I176" s="15" t="s">
        <v>24175</v>
      </c>
      <c r="J176" s="11" t="s">
        <v>24176</v>
      </c>
    </row>
    <row r="177" spans="1:10" ht="24" customHeight="1" x14ac:dyDescent="0.25">
      <c r="A177" s="15" t="s">
        <v>24345</v>
      </c>
      <c r="B177" s="11" t="s">
        <v>24149</v>
      </c>
      <c r="C177" s="12">
        <v>44167</v>
      </c>
      <c r="D177" s="11" t="s">
        <v>24104</v>
      </c>
      <c r="E177" s="11" t="s">
        <v>24924</v>
      </c>
      <c r="F177" s="11">
        <v>9</v>
      </c>
      <c r="G177" s="11" t="s">
        <v>24346</v>
      </c>
      <c r="H177" s="11" t="s">
        <v>24111</v>
      </c>
      <c r="I177" s="15" t="s">
        <v>24175</v>
      </c>
      <c r="J177" s="11" t="s">
        <v>24176</v>
      </c>
    </row>
    <row r="178" spans="1:10" ht="24" customHeight="1" x14ac:dyDescent="0.25">
      <c r="A178" s="15" t="s">
        <v>24347</v>
      </c>
      <c r="B178" s="11" t="s">
        <v>24139</v>
      </c>
      <c r="C178" s="12">
        <v>43656</v>
      </c>
      <c r="D178" s="11" t="s">
        <v>24104</v>
      </c>
      <c r="E178" s="11" t="s">
        <v>24876</v>
      </c>
      <c r="F178" s="11">
        <v>41</v>
      </c>
      <c r="G178" s="11" t="s">
        <v>24346</v>
      </c>
      <c r="H178" s="11" t="s">
        <v>24348</v>
      </c>
      <c r="I178" s="15" t="s">
        <v>24175</v>
      </c>
      <c r="J178" s="11" t="s">
        <v>24176</v>
      </c>
    </row>
    <row r="179" spans="1:10" ht="24" customHeight="1" x14ac:dyDescent="0.25">
      <c r="A179" s="15" t="s">
        <v>5968</v>
      </c>
      <c r="B179" s="11" t="s">
        <v>24127</v>
      </c>
      <c r="C179" s="12">
        <v>43633</v>
      </c>
      <c r="D179" s="11" t="s">
        <v>24104</v>
      </c>
      <c r="E179" s="11" t="s">
        <v>24349</v>
      </c>
      <c r="F179" s="11">
        <v>4000</v>
      </c>
      <c r="G179" s="11" t="s">
        <v>25289</v>
      </c>
      <c r="H179" s="11" t="s">
        <v>24121</v>
      </c>
      <c r="I179" s="15" t="s">
        <v>24175</v>
      </c>
      <c r="J179" s="11" t="s">
        <v>24176</v>
      </c>
    </row>
    <row r="180" spans="1:10" ht="24" customHeight="1" x14ac:dyDescent="0.25">
      <c r="A180" s="15" t="s">
        <v>10380</v>
      </c>
      <c r="B180" s="11" t="s">
        <v>24130</v>
      </c>
      <c r="C180" s="12">
        <v>44896</v>
      </c>
      <c r="D180" s="11" t="s">
        <v>24350</v>
      </c>
      <c r="E180" s="8" t="s">
        <v>24351</v>
      </c>
      <c r="F180" s="11">
        <v>0</v>
      </c>
      <c r="G180" s="11" t="s">
        <v>25302</v>
      </c>
      <c r="H180" s="11" t="s">
        <v>24352</v>
      </c>
      <c r="I180" s="15" t="s">
        <v>24353</v>
      </c>
      <c r="J180" s="11" t="s">
        <v>24354</v>
      </c>
    </row>
    <row r="181" spans="1:10" ht="24" customHeight="1" x14ac:dyDescent="0.25">
      <c r="A181" s="15" t="s">
        <v>10383</v>
      </c>
      <c r="B181" s="11" t="s">
        <v>24355</v>
      </c>
      <c r="C181" s="12">
        <v>44400</v>
      </c>
      <c r="D181" s="11" t="s">
        <v>24104</v>
      </c>
      <c r="E181" s="11" t="s">
        <v>24925</v>
      </c>
      <c r="F181" s="11">
        <v>9</v>
      </c>
      <c r="G181" s="11" t="s">
        <v>25302</v>
      </c>
      <c r="H181" s="11" t="s">
        <v>24356</v>
      </c>
      <c r="I181" s="15" t="s">
        <v>24353</v>
      </c>
      <c r="J181" s="11" t="s">
        <v>24354</v>
      </c>
    </row>
    <row r="182" spans="1:10" ht="24" customHeight="1" x14ac:dyDescent="0.25">
      <c r="A182" s="15" t="s">
        <v>12107</v>
      </c>
      <c r="B182" s="11" t="s">
        <v>24108</v>
      </c>
      <c r="C182" s="12">
        <v>44407</v>
      </c>
      <c r="D182" s="11" t="s">
        <v>24104</v>
      </c>
      <c r="E182" s="11" t="s">
        <v>24926</v>
      </c>
      <c r="F182" s="11">
        <v>7</v>
      </c>
      <c r="G182" s="11" t="s">
        <v>25293</v>
      </c>
      <c r="H182" s="11" t="s">
        <v>24111</v>
      </c>
      <c r="I182" s="15" t="s">
        <v>24353</v>
      </c>
      <c r="J182" s="11" t="s">
        <v>24354</v>
      </c>
    </row>
    <row r="183" spans="1:10" ht="24" customHeight="1" x14ac:dyDescent="0.25">
      <c r="A183" s="15" t="s">
        <v>14761</v>
      </c>
      <c r="B183" s="11" t="s">
        <v>24124</v>
      </c>
      <c r="C183" s="12">
        <v>44406</v>
      </c>
      <c r="D183" s="11" t="s">
        <v>24104</v>
      </c>
      <c r="E183" s="11" t="s">
        <v>24927</v>
      </c>
      <c r="F183" s="11">
        <v>9</v>
      </c>
      <c r="G183" s="11" t="s">
        <v>25293</v>
      </c>
      <c r="H183" s="11" t="s">
        <v>24357</v>
      </c>
      <c r="I183" s="15" t="s">
        <v>24353</v>
      </c>
      <c r="J183" s="11" t="s">
        <v>24354</v>
      </c>
    </row>
    <row r="184" spans="1:10" ht="24" customHeight="1" x14ac:dyDescent="0.25">
      <c r="A184" s="15" t="s">
        <v>14779</v>
      </c>
      <c r="B184" s="11" t="s">
        <v>24141</v>
      </c>
      <c r="C184" s="12">
        <v>44406</v>
      </c>
      <c r="D184" s="11" t="s">
        <v>24104</v>
      </c>
      <c r="E184" s="11" t="s">
        <v>24928</v>
      </c>
      <c r="F184" s="11">
        <v>9</v>
      </c>
      <c r="G184" s="11" t="s">
        <v>25293</v>
      </c>
      <c r="H184" s="11" t="s">
        <v>24126</v>
      </c>
      <c r="I184" s="15" t="s">
        <v>24353</v>
      </c>
      <c r="J184" s="11" t="s">
        <v>24354</v>
      </c>
    </row>
    <row r="185" spans="1:10" ht="24" customHeight="1" x14ac:dyDescent="0.25">
      <c r="A185" s="15" t="s">
        <v>12127</v>
      </c>
      <c r="B185" s="11" t="s">
        <v>24117</v>
      </c>
      <c r="C185" s="12">
        <v>44406</v>
      </c>
      <c r="D185" s="11" t="s">
        <v>24104</v>
      </c>
      <c r="E185" s="11" t="s">
        <v>24929</v>
      </c>
      <c r="F185" s="11">
        <v>9</v>
      </c>
      <c r="G185" s="11" t="s">
        <v>25293</v>
      </c>
      <c r="H185" s="11" t="s">
        <v>24358</v>
      </c>
      <c r="I185" s="15" t="s">
        <v>24353</v>
      </c>
      <c r="J185" s="11" t="s">
        <v>24354</v>
      </c>
    </row>
    <row r="186" spans="1:10" ht="24" customHeight="1" x14ac:dyDescent="0.25">
      <c r="A186" s="15" t="s">
        <v>11784</v>
      </c>
      <c r="B186" s="11" t="s">
        <v>24197</v>
      </c>
      <c r="C186" s="12">
        <v>44406</v>
      </c>
      <c r="D186" s="11" t="s">
        <v>24104</v>
      </c>
      <c r="E186" s="11" t="s">
        <v>24930</v>
      </c>
      <c r="F186" s="11">
        <v>9</v>
      </c>
      <c r="G186" s="11" t="s">
        <v>25293</v>
      </c>
      <c r="H186" s="11" t="s">
        <v>24359</v>
      </c>
      <c r="I186" s="15" t="s">
        <v>24353</v>
      </c>
      <c r="J186" s="11" t="s">
        <v>24354</v>
      </c>
    </row>
    <row r="187" spans="1:10" ht="24" customHeight="1" x14ac:dyDescent="0.25">
      <c r="A187" s="15" t="s">
        <v>12512</v>
      </c>
      <c r="B187" s="11" t="s">
        <v>24180</v>
      </c>
      <c r="C187" s="12">
        <v>44406</v>
      </c>
      <c r="D187" s="11" t="s">
        <v>24104</v>
      </c>
      <c r="E187" s="11" t="s">
        <v>24931</v>
      </c>
      <c r="F187" s="11">
        <v>9</v>
      </c>
      <c r="G187" s="11" t="s">
        <v>25293</v>
      </c>
      <c r="H187" s="11" t="s">
        <v>24360</v>
      </c>
      <c r="I187" s="15" t="s">
        <v>24353</v>
      </c>
      <c r="J187" s="11" t="s">
        <v>24354</v>
      </c>
    </row>
    <row r="188" spans="1:10" ht="24" customHeight="1" x14ac:dyDescent="0.25">
      <c r="A188" s="15" t="s">
        <v>12144</v>
      </c>
      <c r="B188" s="11" t="s">
        <v>24192</v>
      </c>
      <c r="C188" s="12">
        <v>44406</v>
      </c>
      <c r="D188" s="11" t="s">
        <v>24104</v>
      </c>
      <c r="E188" s="11" t="s">
        <v>24932</v>
      </c>
      <c r="F188" s="11">
        <v>9</v>
      </c>
      <c r="G188" s="11" t="s">
        <v>25293</v>
      </c>
      <c r="H188" s="11" t="s">
        <v>24178</v>
      </c>
      <c r="I188" s="15" t="s">
        <v>24353</v>
      </c>
      <c r="J188" s="11" t="s">
        <v>24354</v>
      </c>
    </row>
    <row r="189" spans="1:10" ht="24" customHeight="1" x14ac:dyDescent="0.25">
      <c r="A189" s="15" t="s">
        <v>12515</v>
      </c>
      <c r="B189" s="11" t="s">
        <v>24157</v>
      </c>
      <c r="C189" s="12">
        <v>44405</v>
      </c>
      <c r="D189" s="11" t="s">
        <v>24104</v>
      </c>
      <c r="E189" s="11" t="s">
        <v>24933</v>
      </c>
      <c r="F189" s="11">
        <v>9</v>
      </c>
      <c r="G189" s="11" t="s">
        <v>25293</v>
      </c>
      <c r="H189" s="11" t="s">
        <v>24361</v>
      </c>
      <c r="I189" s="15" t="s">
        <v>24353</v>
      </c>
      <c r="J189" s="11" t="s">
        <v>24354</v>
      </c>
    </row>
    <row r="190" spans="1:10" ht="24" customHeight="1" x14ac:dyDescent="0.25">
      <c r="A190" s="15" t="s">
        <v>12536</v>
      </c>
      <c r="B190" s="11" t="s">
        <v>24139</v>
      </c>
      <c r="C190" s="12">
        <v>44405</v>
      </c>
      <c r="D190" s="11" t="s">
        <v>24104</v>
      </c>
      <c r="E190" s="11" t="s">
        <v>24934</v>
      </c>
      <c r="F190" s="11">
        <v>9</v>
      </c>
      <c r="G190" s="11" t="s">
        <v>25293</v>
      </c>
      <c r="H190" s="11" t="s">
        <v>24362</v>
      </c>
      <c r="I190" s="15" t="s">
        <v>24353</v>
      </c>
      <c r="J190" s="11" t="s">
        <v>24354</v>
      </c>
    </row>
    <row r="191" spans="1:10" ht="24" customHeight="1" x14ac:dyDescent="0.25">
      <c r="A191" s="15" t="s">
        <v>12227</v>
      </c>
      <c r="B191" s="11" t="s">
        <v>24125</v>
      </c>
      <c r="C191" s="12">
        <v>44405</v>
      </c>
      <c r="D191" s="11" t="s">
        <v>24104</v>
      </c>
      <c r="E191" s="11" t="s">
        <v>24935</v>
      </c>
      <c r="F191" s="11">
        <v>9</v>
      </c>
      <c r="G191" s="11" t="s">
        <v>25293</v>
      </c>
      <c r="H191" s="11" t="s">
        <v>24363</v>
      </c>
      <c r="I191" s="15" t="s">
        <v>24353</v>
      </c>
      <c r="J191" s="11" t="s">
        <v>24354</v>
      </c>
    </row>
    <row r="192" spans="1:10" ht="24" customHeight="1" x14ac:dyDescent="0.25">
      <c r="A192" s="15" t="s">
        <v>12086</v>
      </c>
      <c r="B192" s="11" t="s">
        <v>24125</v>
      </c>
      <c r="C192" s="12">
        <v>44405</v>
      </c>
      <c r="D192" s="11" t="s">
        <v>24104</v>
      </c>
      <c r="E192" s="11" t="s">
        <v>24936</v>
      </c>
      <c r="F192" s="11">
        <v>10</v>
      </c>
      <c r="G192" s="11" t="s">
        <v>25293</v>
      </c>
      <c r="H192" s="11" t="s">
        <v>24191</v>
      </c>
      <c r="I192" s="15" t="s">
        <v>24353</v>
      </c>
      <c r="J192" s="11" t="s">
        <v>24354</v>
      </c>
    </row>
    <row r="193" spans="1:10" ht="24" customHeight="1" x14ac:dyDescent="0.25">
      <c r="A193" s="15" t="s">
        <v>10302</v>
      </c>
      <c r="B193" s="11" t="s">
        <v>24293</v>
      </c>
      <c r="C193" s="12">
        <v>44403</v>
      </c>
      <c r="D193" s="11" t="s">
        <v>24104</v>
      </c>
      <c r="E193" s="11" t="s">
        <v>24937</v>
      </c>
      <c r="F193" s="11">
        <v>9</v>
      </c>
      <c r="G193" s="11" t="s">
        <v>25293</v>
      </c>
      <c r="H193" s="11" t="s">
        <v>24119</v>
      </c>
      <c r="I193" s="15" t="s">
        <v>24353</v>
      </c>
      <c r="J193" s="11" t="s">
        <v>24354</v>
      </c>
    </row>
    <row r="194" spans="1:10" ht="24" customHeight="1" x14ac:dyDescent="0.25">
      <c r="A194" s="15" t="s">
        <v>12557</v>
      </c>
      <c r="B194" s="11" t="s">
        <v>24127</v>
      </c>
      <c r="C194" s="12">
        <v>44403</v>
      </c>
      <c r="D194" s="11" t="s">
        <v>24104</v>
      </c>
      <c r="E194" s="11" t="s">
        <v>24938</v>
      </c>
      <c r="F194" s="11">
        <v>9</v>
      </c>
      <c r="G194" s="11" t="s">
        <v>25293</v>
      </c>
      <c r="H194" s="11" t="s">
        <v>24121</v>
      </c>
      <c r="I194" s="15" t="s">
        <v>24353</v>
      </c>
      <c r="J194" s="11" t="s">
        <v>24354</v>
      </c>
    </row>
    <row r="195" spans="1:10" ht="24" customHeight="1" x14ac:dyDescent="0.25">
      <c r="A195" s="15" t="s">
        <v>10281</v>
      </c>
      <c r="B195" s="11" t="s">
        <v>24157</v>
      </c>
      <c r="C195" s="12">
        <v>44403</v>
      </c>
      <c r="D195" s="11" t="s">
        <v>24104</v>
      </c>
      <c r="E195" s="11" t="s">
        <v>24939</v>
      </c>
      <c r="F195" s="11">
        <v>9</v>
      </c>
      <c r="G195" s="11" t="s">
        <v>25293</v>
      </c>
      <c r="H195" s="11" t="s">
        <v>24364</v>
      </c>
      <c r="I195" s="15" t="s">
        <v>24353</v>
      </c>
      <c r="J195" s="11" t="s">
        <v>24354</v>
      </c>
    </row>
    <row r="196" spans="1:10" ht="24" customHeight="1" x14ac:dyDescent="0.25">
      <c r="A196" s="15" t="s">
        <v>12065</v>
      </c>
      <c r="B196" s="11" t="s">
        <v>24125</v>
      </c>
      <c r="C196" s="12">
        <v>44400</v>
      </c>
      <c r="D196" s="11" t="s">
        <v>24104</v>
      </c>
      <c r="E196" s="11" t="s">
        <v>24940</v>
      </c>
      <c r="F196" s="11">
        <v>9</v>
      </c>
      <c r="G196" s="11" t="s">
        <v>25293</v>
      </c>
      <c r="H196" s="11" t="s">
        <v>24365</v>
      </c>
      <c r="I196" s="15" t="s">
        <v>24353</v>
      </c>
      <c r="J196" s="11" t="s">
        <v>24354</v>
      </c>
    </row>
    <row r="197" spans="1:10" ht="24" customHeight="1" x14ac:dyDescent="0.25">
      <c r="A197" s="15" t="s">
        <v>12023</v>
      </c>
      <c r="B197" s="11" t="s">
        <v>24149</v>
      </c>
      <c r="C197" s="12">
        <v>44400</v>
      </c>
      <c r="D197" s="11" t="s">
        <v>24104</v>
      </c>
      <c r="E197" s="11" t="s">
        <v>24941</v>
      </c>
      <c r="F197" s="11">
        <v>9</v>
      </c>
      <c r="G197" s="11" t="s">
        <v>25293</v>
      </c>
      <c r="H197" s="11" t="s">
        <v>24111</v>
      </c>
      <c r="I197" s="15" t="s">
        <v>24353</v>
      </c>
      <c r="J197" s="11" t="s">
        <v>24354</v>
      </c>
    </row>
    <row r="198" spans="1:10" ht="24" customHeight="1" x14ac:dyDescent="0.25">
      <c r="A198" s="15" t="s">
        <v>10359</v>
      </c>
      <c r="B198" s="11" t="s">
        <v>24117</v>
      </c>
      <c r="C198" s="12">
        <v>44400</v>
      </c>
      <c r="D198" s="11" t="s">
        <v>24104</v>
      </c>
      <c r="E198" s="11" t="s">
        <v>24942</v>
      </c>
      <c r="F198" s="11">
        <v>9</v>
      </c>
      <c r="G198" s="11" t="s">
        <v>25293</v>
      </c>
      <c r="H198" s="11" t="s">
        <v>24121</v>
      </c>
      <c r="I198" s="15" t="s">
        <v>24353</v>
      </c>
      <c r="J198" s="11" t="s">
        <v>24354</v>
      </c>
    </row>
    <row r="199" spans="1:10" ht="24" customHeight="1" x14ac:dyDescent="0.25">
      <c r="A199" s="15" t="s">
        <v>12186</v>
      </c>
      <c r="B199" s="11" t="s">
        <v>24145</v>
      </c>
      <c r="C199" s="12">
        <v>44400</v>
      </c>
      <c r="D199" s="11" t="s">
        <v>24104</v>
      </c>
      <c r="E199" s="11" t="s">
        <v>24943</v>
      </c>
      <c r="F199" s="11">
        <v>9</v>
      </c>
      <c r="G199" s="11" t="s">
        <v>25293</v>
      </c>
      <c r="H199" s="11" t="s">
        <v>24119</v>
      </c>
      <c r="I199" s="15" t="s">
        <v>24353</v>
      </c>
      <c r="J199" s="11" t="s">
        <v>24354</v>
      </c>
    </row>
    <row r="200" spans="1:10" ht="24" customHeight="1" x14ac:dyDescent="0.25">
      <c r="A200" s="15" t="s">
        <v>10341</v>
      </c>
      <c r="B200" s="11" t="s">
        <v>24134</v>
      </c>
      <c r="C200" s="12">
        <v>44400</v>
      </c>
      <c r="D200" s="11" t="s">
        <v>24104</v>
      </c>
      <c r="E200" s="11" t="s">
        <v>24944</v>
      </c>
      <c r="F200" s="11">
        <v>9</v>
      </c>
      <c r="G200" s="11" t="s">
        <v>25293</v>
      </c>
      <c r="H200" s="11" t="s">
        <v>24146</v>
      </c>
      <c r="I200" s="15" t="s">
        <v>24353</v>
      </c>
      <c r="J200" s="11" t="s">
        <v>24354</v>
      </c>
    </row>
    <row r="201" spans="1:10" ht="24" customHeight="1" x14ac:dyDescent="0.25">
      <c r="A201" s="15" t="s">
        <v>11929</v>
      </c>
      <c r="B201" s="11" t="s">
        <v>24157</v>
      </c>
      <c r="C201" s="12">
        <v>44400</v>
      </c>
      <c r="D201" s="11" t="s">
        <v>24104</v>
      </c>
      <c r="E201" s="11" t="s">
        <v>24945</v>
      </c>
      <c r="F201" s="11">
        <v>9</v>
      </c>
      <c r="G201" s="11" t="s">
        <v>25293</v>
      </c>
      <c r="H201" s="11" t="s">
        <v>24246</v>
      </c>
      <c r="I201" s="15" t="s">
        <v>24353</v>
      </c>
      <c r="J201" s="11" t="s">
        <v>24354</v>
      </c>
    </row>
    <row r="202" spans="1:10" ht="24" customHeight="1" x14ac:dyDescent="0.25">
      <c r="A202" s="15" t="s">
        <v>11981</v>
      </c>
      <c r="B202" s="11" t="s">
        <v>24139</v>
      </c>
      <c r="C202" s="12">
        <v>44400</v>
      </c>
      <c r="D202" s="11" t="s">
        <v>24104</v>
      </c>
      <c r="E202" s="11" t="s">
        <v>24946</v>
      </c>
      <c r="F202" s="11">
        <v>9</v>
      </c>
      <c r="G202" s="11" t="s">
        <v>25293</v>
      </c>
      <c r="H202" s="11" t="s">
        <v>24366</v>
      </c>
      <c r="I202" s="15" t="s">
        <v>24353</v>
      </c>
      <c r="J202" s="11" t="s">
        <v>24354</v>
      </c>
    </row>
    <row r="203" spans="1:10" ht="24" customHeight="1" x14ac:dyDescent="0.25">
      <c r="A203" s="15" t="s">
        <v>12165</v>
      </c>
      <c r="B203" s="11" t="s">
        <v>24124</v>
      </c>
      <c r="C203" s="12">
        <v>44400</v>
      </c>
      <c r="D203" s="11" t="s">
        <v>24104</v>
      </c>
      <c r="E203" s="11" t="s">
        <v>24947</v>
      </c>
      <c r="F203" s="11">
        <v>9</v>
      </c>
      <c r="G203" s="11" t="s">
        <v>25293</v>
      </c>
      <c r="H203" s="11" t="s">
        <v>24147</v>
      </c>
      <c r="I203" s="15" t="s">
        <v>24353</v>
      </c>
      <c r="J203" s="11" t="s">
        <v>24354</v>
      </c>
    </row>
    <row r="204" spans="1:10" ht="24" customHeight="1" x14ac:dyDescent="0.25">
      <c r="A204" s="15" t="s">
        <v>11826</v>
      </c>
      <c r="B204" s="11" t="s">
        <v>24149</v>
      </c>
      <c r="C204" s="12">
        <v>44400</v>
      </c>
      <c r="D204" s="11" t="s">
        <v>24104</v>
      </c>
      <c r="E204" s="11" t="s">
        <v>24948</v>
      </c>
      <c r="F204" s="11">
        <v>9</v>
      </c>
      <c r="G204" s="11" t="s">
        <v>25293</v>
      </c>
      <c r="H204" s="11" t="s">
        <v>24367</v>
      </c>
      <c r="I204" s="15" t="s">
        <v>24353</v>
      </c>
      <c r="J204" s="11" t="s">
        <v>24354</v>
      </c>
    </row>
    <row r="205" spans="1:10" ht="24" customHeight="1" x14ac:dyDescent="0.25">
      <c r="A205" s="15" t="s">
        <v>11765</v>
      </c>
      <c r="B205" s="11" t="s">
        <v>24125</v>
      </c>
      <c r="C205" s="12">
        <v>44400</v>
      </c>
      <c r="D205" s="11" t="s">
        <v>24104</v>
      </c>
      <c r="E205" s="11" t="s">
        <v>24949</v>
      </c>
      <c r="F205" s="11">
        <v>9</v>
      </c>
      <c r="G205" s="11" t="s">
        <v>25293</v>
      </c>
      <c r="H205" s="11" t="s">
        <v>24368</v>
      </c>
      <c r="I205" s="15" t="s">
        <v>24353</v>
      </c>
      <c r="J205" s="11" t="s">
        <v>24354</v>
      </c>
    </row>
    <row r="206" spans="1:10" ht="24" customHeight="1" x14ac:dyDescent="0.25">
      <c r="A206" s="15" t="s">
        <v>4694</v>
      </c>
      <c r="B206" s="11" t="s">
        <v>24124</v>
      </c>
      <c r="C206" s="12">
        <v>44400</v>
      </c>
      <c r="D206" s="11" t="s">
        <v>24104</v>
      </c>
      <c r="E206" s="11" t="s">
        <v>24950</v>
      </c>
      <c r="F206" s="11">
        <v>9</v>
      </c>
      <c r="G206" s="11" t="s">
        <v>25293</v>
      </c>
      <c r="H206" s="11" t="s">
        <v>24357</v>
      </c>
      <c r="I206" s="15" t="s">
        <v>24353</v>
      </c>
      <c r="J206" s="11" t="s">
        <v>24354</v>
      </c>
    </row>
    <row r="207" spans="1:10" ht="24" customHeight="1" x14ac:dyDescent="0.25">
      <c r="A207" s="15" t="s">
        <v>11805</v>
      </c>
      <c r="B207" s="11" t="s">
        <v>24197</v>
      </c>
      <c r="C207" s="12">
        <v>44400</v>
      </c>
      <c r="D207" s="11" t="s">
        <v>24104</v>
      </c>
      <c r="E207" s="11" t="s">
        <v>24951</v>
      </c>
      <c r="F207" s="11">
        <v>9</v>
      </c>
      <c r="G207" s="11" t="s">
        <v>25293</v>
      </c>
      <c r="H207" s="11" t="s">
        <v>24121</v>
      </c>
      <c r="I207" s="15" t="s">
        <v>24353</v>
      </c>
      <c r="J207" s="11" t="s">
        <v>24354</v>
      </c>
    </row>
    <row r="208" spans="1:10" ht="24" customHeight="1" x14ac:dyDescent="0.25">
      <c r="A208" s="15" t="s">
        <v>12578</v>
      </c>
      <c r="B208" s="11" t="s">
        <v>24125</v>
      </c>
      <c r="C208" s="12">
        <v>44400</v>
      </c>
      <c r="D208" s="11" t="s">
        <v>24104</v>
      </c>
      <c r="E208" s="11" t="s">
        <v>24952</v>
      </c>
      <c r="F208" s="11">
        <v>9</v>
      </c>
      <c r="G208" s="11" t="s">
        <v>25293</v>
      </c>
      <c r="H208" s="11" t="s">
        <v>24121</v>
      </c>
      <c r="I208" s="15" t="s">
        <v>24353</v>
      </c>
      <c r="J208" s="11" t="s">
        <v>24354</v>
      </c>
    </row>
    <row r="209" spans="1:10" ht="24" customHeight="1" x14ac:dyDescent="0.25">
      <c r="A209" s="15" t="s">
        <v>12598</v>
      </c>
      <c r="B209" s="11" t="s">
        <v>24157</v>
      </c>
      <c r="C209" s="12">
        <v>44400</v>
      </c>
      <c r="D209" s="11" t="s">
        <v>24104</v>
      </c>
      <c r="E209" s="11" t="s">
        <v>24953</v>
      </c>
      <c r="F209" s="11">
        <v>9</v>
      </c>
      <c r="G209" s="11" t="s">
        <v>25293</v>
      </c>
      <c r="H209" s="11" t="s">
        <v>24369</v>
      </c>
      <c r="I209" s="15" t="s">
        <v>24353</v>
      </c>
      <c r="J209" s="11" t="s">
        <v>24354</v>
      </c>
    </row>
    <row r="210" spans="1:10" ht="24" customHeight="1" x14ac:dyDescent="0.25">
      <c r="A210" s="15" t="s">
        <v>12002</v>
      </c>
      <c r="B210" s="11" t="s">
        <v>24177</v>
      </c>
      <c r="C210" s="12">
        <v>44400</v>
      </c>
      <c r="D210" s="11" t="s">
        <v>24104</v>
      </c>
      <c r="E210" s="11" t="s">
        <v>24954</v>
      </c>
      <c r="F210" s="11">
        <v>9</v>
      </c>
      <c r="G210" s="11" t="s">
        <v>25293</v>
      </c>
      <c r="H210" s="11" t="s">
        <v>24178</v>
      </c>
      <c r="I210" s="15" t="s">
        <v>24353</v>
      </c>
      <c r="J210" s="11" t="s">
        <v>24354</v>
      </c>
    </row>
    <row r="211" spans="1:10" ht="24" customHeight="1" x14ac:dyDescent="0.25">
      <c r="A211" s="15" t="s">
        <v>12207</v>
      </c>
      <c r="B211" s="11" t="s">
        <v>24124</v>
      </c>
      <c r="C211" s="12">
        <v>44400</v>
      </c>
      <c r="D211" s="11" t="s">
        <v>24104</v>
      </c>
      <c r="E211" s="11" t="s">
        <v>24955</v>
      </c>
      <c r="F211" s="11">
        <v>9</v>
      </c>
      <c r="G211" s="11" t="s">
        <v>25293</v>
      </c>
      <c r="H211" s="11" t="s">
        <v>24356</v>
      </c>
      <c r="I211" s="15" t="s">
        <v>24353</v>
      </c>
      <c r="J211" s="11" t="s">
        <v>24354</v>
      </c>
    </row>
    <row r="212" spans="1:10" ht="24" customHeight="1" x14ac:dyDescent="0.25">
      <c r="A212" s="15" t="s">
        <v>12044</v>
      </c>
      <c r="B212" s="11" t="s">
        <v>24125</v>
      </c>
      <c r="C212" s="12">
        <v>44400</v>
      </c>
      <c r="D212" s="11" t="s">
        <v>24104</v>
      </c>
      <c r="E212" s="11" t="s">
        <v>24956</v>
      </c>
      <c r="F212" s="11">
        <v>9</v>
      </c>
      <c r="G212" s="11" t="s">
        <v>25293</v>
      </c>
      <c r="H212" s="11" t="s">
        <v>24147</v>
      </c>
      <c r="I212" s="15" t="s">
        <v>24353</v>
      </c>
      <c r="J212" s="11" t="s">
        <v>24354</v>
      </c>
    </row>
    <row r="213" spans="1:10" ht="24" customHeight="1" x14ac:dyDescent="0.25">
      <c r="A213" s="15" t="s">
        <v>11845</v>
      </c>
      <c r="B213" s="11" t="s">
        <v>24197</v>
      </c>
      <c r="C213" s="12">
        <v>44230</v>
      </c>
      <c r="D213" s="11" t="s">
        <v>24104</v>
      </c>
      <c r="E213" s="11" t="s">
        <v>24957</v>
      </c>
      <c r="F213" s="11">
        <v>9</v>
      </c>
      <c r="G213" s="11" t="s">
        <v>25293</v>
      </c>
      <c r="H213" s="11" t="s">
        <v>24179</v>
      </c>
      <c r="I213" s="15" t="s">
        <v>24353</v>
      </c>
      <c r="J213" s="11" t="s">
        <v>24354</v>
      </c>
    </row>
    <row r="214" spans="1:10" ht="24" customHeight="1" x14ac:dyDescent="0.25">
      <c r="A214" s="15" t="s">
        <v>10321</v>
      </c>
      <c r="B214" s="11" t="s">
        <v>24157</v>
      </c>
      <c r="C214" s="12">
        <v>44400</v>
      </c>
      <c r="D214" s="11" t="s">
        <v>24104</v>
      </c>
      <c r="E214" s="11" t="s">
        <v>24958</v>
      </c>
      <c r="F214" s="11">
        <v>9</v>
      </c>
      <c r="G214" s="11" t="s">
        <v>25294</v>
      </c>
      <c r="H214" s="11" t="s">
        <v>24129</v>
      </c>
      <c r="I214" s="15" t="s">
        <v>24353</v>
      </c>
      <c r="J214" s="11" t="s">
        <v>24354</v>
      </c>
    </row>
    <row r="215" spans="1:10" ht="24" customHeight="1" x14ac:dyDescent="0.25">
      <c r="A215" s="15" t="s">
        <v>24370</v>
      </c>
      <c r="B215" s="11" t="s">
        <v>24157</v>
      </c>
      <c r="C215" s="12">
        <v>44336</v>
      </c>
      <c r="D215" s="11" t="s">
        <v>24104</v>
      </c>
      <c r="E215" s="8" t="s">
        <v>24351</v>
      </c>
      <c r="F215" s="11">
        <v>0</v>
      </c>
      <c r="G215" s="11" t="s">
        <v>24346</v>
      </c>
      <c r="H215" s="11" t="s">
        <v>24121</v>
      </c>
      <c r="I215" s="15" t="s">
        <v>24353</v>
      </c>
      <c r="J215" s="11" t="s">
        <v>24354</v>
      </c>
    </row>
    <row r="216" spans="1:10" ht="24" customHeight="1" x14ac:dyDescent="0.25">
      <c r="A216" s="15" t="s">
        <v>24371</v>
      </c>
      <c r="B216" s="11" t="s">
        <v>24225</v>
      </c>
      <c r="C216" s="12">
        <v>44323</v>
      </c>
      <c r="D216" s="11" t="s">
        <v>24104</v>
      </c>
      <c r="E216" s="11" t="s">
        <v>24372</v>
      </c>
      <c r="F216" s="11">
        <v>0</v>
      </c>
      <c r="G216" s="11" t="s">
        <v>24346</v>
      </c>
      <c r="H216" s="11" t="s">
        <v>24373</v>
      </c>
      <c r="I216" s="15" t="s">
        <v>24353</v>
      </c>
      <c r="J216" s="11" t="s">
        <v>24354</v>
      </c>
    </row>
    <row r="217" spans="1:10" ht="24" customHeight="1" x14ac:dyDescent="0.25">
      <c r="A217" s="15" t="s">
        <v>24374</v>
      </c>
      <c r="B217" s="11" t="s">
        <v>24108</v>
      </c>
      <c r="C217" s="12">
        <v>44167</v>
      </c>
      <c r="D217" s="11" t="s">
        <v>24104</v>
      </c>
      <c r="E217" s="11" t="s">
        <v>24959</v>
      </c>
      <c r="F217" s="11">
        <v>9</v>
      </c>
      <c r="G217" s="11" t="s">
        <v>24346</v>
      </c>
      <c r="H217" s="11" t="s">
        <v>24111</v>
      </c>
      <c r="I217" s="15" t="s">
        <v>24353</v>
      </c>
      <c r="J217" s="11" t="s">
        <v>24354</v>
      </c>
    </row>
    <row r="218" spans="1:10" ht="24" customHeight="1" x14ac:dyDescent="0.25">
      <c r="A218" s="15" t="s">
        <v>24375</v>
      </c>
      <c r="B218" s="11" t="s">
        <v>24130</v>
      </c>
      <c r="C218" s="12">
        <v>44165</v>
      </c>
      <c r="D218" s="11" t="s">
        <v>24104</v>
      </c>
      <c r="E218" s="11" t="s">
        <v>24960</v>
      </c>
      <c r="F218" s="11">
        <v>9</v>
      </c>
      <c r="G218" s="11" t="s">
        <v>24346</v>
      </c>
      <c r="H218" s="11" t="s">
        <v>25300</v>
      </c>
      <c r="I218" s="15" t="s">
        <v>24353</v>
      </c>
      <c r="J218" s="11" t="s">
        <v>24354</v>
      </c>
    </row>
    <row r="219" spans="1:10" ht="24" customHeight="1" x14ac:dyDescent="0.25">
      <c r="A219" s="15" t="s">
        <v>24376</v>
      </c>
      <c r="B219" s="11" t="s">
        <v>24157</v>
      </c>
      <c r="C219" s="12">
        <v>44161</v>
      </c>
      <c r="D219" s="11" t="s">
        <v>24104</v>
      </c>
      <c r="E219" s="11" t="s">
        <v>24961</v>
      </c>
      <c r="F219" s="11">
        <v>9</v>
      </c>
      <c r="G219" s="11" t="s">
        <v>24346</v>
      </c>
      <c r="H219" s="11" t="s">
        <v>24377</v>
      </c>
      <c r="I219" s="15" t="s">
        <v>24353</v>
      </c>
      <c r="J219" s="11" t="s">
        <v>24354</v>
      </c>
    </row>
    <row r="220" spans="1:10" ht="24" customHeight="1" x14ac:dyDescent="0.25">
      <c r="A220" s="15" t="s">
        <v>24378</v>
      </c>
      <c r="B220" s="11" t="s">
        <v>24157</v>
      </c>
      <c r="C220" s="12">
        <v>44161</v>
      </c>
      <c r="D220" s="11" t="s">
        <v>24104</v>
      </c>
      <c r="E220" s="11" t="s">
        <v>24962</v>
      </c>
      <c r="F220" s="11">
        <v>9</v>
      </c>
      <c r="G220" s="11" t="s">
        <v>24346</v>
      </c>
      <c r="H220" s="11" t="s">
        <v>24379</v>
      </c>
      <c r="I220" s="15" t="s">
        <v>24353</v>
      </c>
      <c r="J220" s="11" t="s">
        <v>24354</v>
      </c>
    </row>
    <row r="221" spans="1:10" ht="24" customHeight="1" x14ac:dyDescent="0.25">
      <c r="A221" s="15" t="s">
        <v>24380</v>
      </c>
      <c r="B221" s="11" t="s">
        <v>24183</v>
      </c>
      <c r="C221" s="12">
        <v>44158</v>
      </c>
      <c r="D221" s="11" t="s">
        <v>24104</v>
      </c>
      <c r="E221" s="11" t="s">
        <v>24963</v>
      </c>
      <c r="F221" s="11">
        <v>9</v>
      </c>
      <c r="G221" s="11" t="s">
        <v>24346</v>
      </c>
      <c r="H221" s="11" t="s">
        <v>24113</v>
      </c>
      <c r="I221" s="15" t="s">
        <v>24353</v>
      </c>
      <c r="J221" s="11" t="s">
        <v>24354</v>
      </c>
    </row>
    <row r="222" spans="1:10" ht="24" customHeight="1" x14ac:dyDescent="0.25">
      <c r="A222" s="15" t="s">
        <v>24381</v>
      </c>
      <c r="B222" s="11" t="s">
        <v>24232</v>
      </c>
      <c r="C222" s="12">
        <v>44130</v>
      </c>
      <c r="D222" s="11" t="s">
        <v>24104</v>
      </c>
      <c r="E222" s="11" t="s">
        <v>24964</v>
      </c>
      <c r="F222" s="11">
        <v>9</v>
      </c>
      <c r="G222" s="11" t="s">
        <v>24346</v>
      </c>
      <c r="H222" s="11" t="s">
        <v>24146</v>
      </c>
      <c r="I222" s="15" t="s">
        <v>24353</v>
      </c>
      <c r="J222" s="11" t="s">
        <v>24354</v>
      </c>
    </row>
    <row r="223" spans="1:10" ht="24" customHeight="1" x14ac:dyDescent="0.25">
      <c r="A223" s="15" t="s">
        <v>24382</v>
      </c>
      <c r="B223" s="11" t="s">
        <v>24157</v>
      </c>
      <c r="C223" s="12">
        <v>44110</v>
      </c>
      <c r="D223" s="11" t="s">
        <v>24104</v>
      </c>
      <c r="E223" s="11" t="s">
        <v>24965</v>
      </c>
      <c r="F223" s="11">
        <v>9</v>
      </c>
      <c r="G223" s="11" t="s">
        <v>24346</v>
      </c>
      <c r="H223" s="11" t="s">
        <v>24383</v>
      </c>
      <c r="I223" s="15" t="s">
        <v>24353</v>
      </c>
      <c r="J223" s="11" t="s">
        <v>24354</v>
      </c>
    </row>
    <row r="224" spans="1:10" ht="24" customHeight="1" x14ac:dyDescent="0.25">
      <c r="A224" s="15" t="s">
        <v>24384</v>
      </c>
      <c r="B224" s="11" t="s">
        <v>24130</v>
      </c>
      <c r="C224" s="12">
        <v>44109</v>
      </c>
      <c r="D224" s="11" t="s">
        <v>24104</v>
      </c>
      <c r="E224" s="11" t="s">
        <v>24966</v>
      </c>
      <c r="F224" s="11">
        <v>9</v>
      </c>
      <c r="G224" s="11" t="s">
        <v>24346</v>
      </c>
      <c r="H224" s="11" t="s">
        <v>24385</v>
      </c>
      <c r="I224" s="15" t="s">
        <v>24353</v>
      </c>
      <c r="J224" s="11" t="s">
        <v>24354</v>
      </c>
    </row>
    <row r="225" spans="1:10" ht="24" customHeight="1" x14ac:dyDescent="0.25">
      <c r="A225" s="15" t="s">
        <v>24386</v>
      </c>
      <c r="B225" s="11" t="s">
        <v>24197</v>
      </c>
      <c r="C225" s="12">
        <v>44104</v>
      </c>
      <c r="D225" s="11" t="s">
        <v>24104</v>
      </c>
      <c r="E225" s="11" t="s">
        <v>24967</v>
      </c>
      <c r="F225" s="11">
        <v>9</v>
      </c>
      <c r="G225" s="11" t="s">
        <v>24346</v>
      </c>
      <c r="H225" s="11" t="s">
        <v>24387</v>
      </c>
      <c r="I225" s="15" t="s">
        <v>24353</v>
      </c>
      <c r="J225" s="11" t="s">
        <v>24354</v>
      </c>
    </row>
    <row r="226" spans="1:10" ht="24" customHeight="1" x14ac:dyDescent="0.25">
      <c r="A226" s="15" t="s">
        <v>24388</v>
      </c>
      <c r="B226" s="11" t="s">
        <v>24149</v>
      </c>
      <c r="C226" s="12">
        <v>44103</v>
      </c>
      <c r="D226" s="11" t="s">
        <v>24104</v>
      </c>
      <c r="E226" s="11" t="s">
        <v>24968</v>
      </c>
      <c r="F226" s="11">
        <v>9</v>
      </c>
      <c r="G226" s="11" t="s">
        <v>24346</v>
      </c>
      <c r="H226" s="11" t="s">
        <v>24146</v>
      </c>
      <c r="I226" s="15" t="s">
        <v>24353</v>
      </c>
      <c r="J226" s="11" t="s">
        <v>24354</v>
      </c>
    </row>
    <row r="227" spans="1:10" ht="24" customHeight="1" x14ac:dyDescent="0.25">
      <c r="A227" s="15" t="s">
        <v>24389</v>
      </c>
      <c r="B227" s="11" t="s">
        <v>24183</v>
      </c>
      <c r="C227" s="12">
        <v>44102</v>
      </c>
      <c r="D227" s="11" t="s">
        <v>24104</v>
      </c>
      <c r="E227" s="11" t="s">
        <v>24969</v>
      </c>
      <c r="F227" s="11">
        <v>9</v>
      </c>
      <c r="G227" s="11" t="s">
        <v>24346</v>
      </c>
      <c r="H227" s="11" t="s">
        <v>24111</v>
      </c>
      <c r="I227" s="15" t="s">
        <v>24353</v>
      </c>
      <c r="J227" s="11" t="s">
        <v>24354</v>
      </c>
    </row>
    <row r="228" spans="1:10" ht="24" customHeight="1" x14ac:dyDescent="0.25">
      <c r="A228" s="15" t="s">
        <v>24390</v>
      </c>
      <c r="B228" s="11" t="s">
        <v>24192</v>
      </c>
      <c r="C228" s="12">
        <v>44092</v>
      </c>
      <c r="D228" s="11" t="s">
        <v>24104</v>
      </c>
      <c r="E228" s="11" t="s">
        <v>24970</v>
      </c>
      <c r="F228" s="11">
        <v>8</v>
      </c>
      <c r="G228" s="11" t="s">
        <v>24346</v>
      </c>
      <c r="H228" s="11" t="s">
        <v>24391</v>
      </c>
      <c r="I228" s="15" t="s">
        <v>24353</v>
      </c>
      <c r="J228" s="11" t="s">
        <v>24354</v>
      </c>
    </row>
    <row r="229" spans="1:10" ht="24" customHeight="1" x14ac:dyDescent="0.25">
      <c r="A229" s="15" t="s">
        <v>24392</v>
      </c>
      <c r="B229" s="11" t="s">
        <v>24108</v>
      </c>
      <c r="C229" s="12">
        <v>44092</v>
      </c>
      <c r="D229" s="11" t="s">
        <v>24104</v>
      </c>
      <c r="E229" s="11" t="s">
        <v>24971</v>
      </c>
      <c r="F229" s="11">
        <v>9</v>
      </c>
      <c r="G229" s="11" t="s">
        <v>24346</v>
      </c>
      <c r="H229" s="11" t="s">
        <v>24111</v>
      </c>
      <c r="I229" s="15" t="s">
        <v>24353</v>
      </c>
      <c r="J229" s="11" t="s">
        <v>24354</v>
      </c>
    </row>
    <row r="230" spans="1:10" ht="24" customHeight="1" x14ac:dyDescent="0.25">
      <c r="A230" s="15" t="s">
        <v>24393</v>
      </c>
      <c r="B230" s="11" t="s">
        <v>24130</v>
      </c>
      <c r="C230" s="12">
        <v>44091</v>
      </c>
      <c r="D230" s="11" t="s">
        <v>24104</v>
      </c>
      <c r="E230" s="11" t="s">
        <v>24972</v>
      </c>
      <c r="F230" s="11">
        <v>9</v>
      </c>
      <c r="G230" s="11" t="s">
        <v>24346</v>
      </c>
      <c r="H230" s="11" t="s">
        <v>24137</v>
      </c>
      <c r="I230" s="15" t="s">
        <v>24353</v>
      </c>
      <c r="J230" s="11" t="s">
        <v>24354</v>
      </c>
    </row>
    <row r="231" spans="1:10" ht="24" customHeight="1" x14ac:dyDescent="0.25">
      <c r="A231" s="15" t="s">
        <v>24394</v>
      </c>
      <c r="B231" s="11" t="s">
        <v>24183</v>
      </c>
      <c r="C231" s="12">
        <v>44088</v>
      </c>
      <c r="D231" s="11" t="s">
        <v>24104</v>
      </c>
      <c r="E231" s="11" t="s">
        <v>24973</v>
      </c>
      <c r="F231" s="11">
        <v>9</v>
      </c>
      <c r="G231" s="11" t="s">
        <v>24346</v>
      </c>
      <c r="H231" s="11" t="s">
        <v>24395</v>
      </c>
      <c r="I231" s="15" t="s">
        <v>24353</v>
      </c>
      <c r="J231" s="11" t="s">
        <v>24354</v>
      </c>
    </row>
    <row r="232" spans="1:10" ht="24" customHeight="1" x14ac:dyDescent="0.25">
      <c r="A232" s="15" t="s">
        <v>24396</v>
      </c>
      <c r="B232" s="11" t="s">
        <v>24293</v>
      </c>
      <c r="C232" s="12">
        <v>44063</v>
      </c>
      <c r="D232" s="11" t="s">
        <v>24104</v>
      </c>
      <c r="E232" s="11" t="s">
        <v>24974</v>
      </c>
      <c r="F232" s="11">
        <v>9</v>
      </c>
      <c r="G232" s="11" t="s">
        <v>24346</v>
      </c>
      <c r="H232" s="11" t="s">
        <v>24111</v>
      </c>
      <c r="I232" s="15" t="s">
        <v>24353</v>
      </c>
      <c r="J232" s="11" t="s">
        <v>24354</v>
      </c>
    </row>
    <row r="233" spans="1:10" ht="24" customHeight="1" x14ac:dyDescent="0.25">
      <c r="A233" s="15" t="s">
        <v>24397</v>
      </c>
      <c r="B233" s="11" t="s">
        <v>24183</v>
      </c>
      <c r="C233" s="12">
        <v>44063</v>
      </c>
      <c r="D233" s="11" t="s">
        <v>24104</v>
      </c>
      <c r="E233" s="11" t="s">
        <v>24975</v>
      </c>
      <c r="F233" s="11">
        <v>8</v>
      </c>
      <c r="G233" s="11" t="s">
        <v>24346</v>
      </c>
      <c r="H233" s="11" t="s">
        <v>24179</v>
      </c>
      <c r="I233" s="15" t="s">
        <v>24353</v>
      </c>
      <c r="J233" s="11" t="s">
        <v>24354</v>
      </c>
    </row>
    <row r="234" spans="1:10" ht="24" customHeight="1" x14ac:dyDescent="0.25">
      <c r="A234" s="15" t="s">
        <v>24398</v>
      </c>
      <c r="B234" s="11" t="s">
        <v>24197</v>
      </c>
      <c r="C234" s="12">
        <v>44042</v>
      </c>
      <c r="D234" s="11" t="s">
        <v>24104</v>
      </c>
      <c r="E234" s="11" t="s">
        <v>24951</v>
      </c>
      <c r="F234" s="11">
        <v>9</v>
      </c>
      <c r="G234" s="11" t="s">
        <v>24346</v>
      </c>
      <c r="H234" s="11" t="s">
        <v>24399</v>
      </c>
      <c r="I234" s="15" t="s">
        <v>24353</v>
      </c>
      <c r="J234" s="11" t="s">
        <v>24354</v>
      </c>
    </row>
    <row r="235" spans="1:10" ht="24" customHeight="1" x14ac:dyDescent="0.25">
      <c r="A235" s="15" t="s">
        <v>24400</v>
      </c>
      <c r="B235" s="11" t="s">
        <v>24157</v>
      </c>
      <c r="C235" s="12">
        <v>44041</v>
      </c>
      <c r="D235" s="11" t="s">
        <v>24104</v>
      </c>
      <c r="E235" s="11" t="s">
        <v>24976</v>
      </c>
      <c r="F235" s="11">
        <v>9</v>
      </c>
      <c r="G235" s="11" t="s">
        <v>24346</v>
      </c>
      <c r="H235" s="11" t="s">
        <v>24401</v>
      </c>
      <c r="I235" s="15" t="s">
        <v>24353</v>
      </c>
      <c r="J235" s="11" t="s">
        <v>24354</v>
      </c>
    </row>
    <row r="236" spans="1:10" ht="24" customHeight="1" x14ac:dyDescent="0.25">
      <c r="A236" s="15" t="s">
        <v>24402</v>
      </c>
      <c r="B236" s="11" t="s">
        <v>24139</v>
      </c>
      <c r="C236" s="12">
        <v>44029</v>
      </c>
      <c r="D236" s="11" t="s">
        <v>24104</v>
      </c>
      <c r="E236" s="11" t="s">
        <v>24955</v>
      </c>
      <c r="F236" s="11">
        <v>9</v>
      </c>
      <c r="G236" s="11" t="s">
        <v>24346</v>
      </c>
      <c r="H236" s="11" t="s">
        <v>24403</v>
      </c>
      <c r="I236" s="15" t="s">
        <v>24353</v>
      </c>
      <c r="J236" s="11" t="s">
        <v>24354</v>
      </c>
    </row>
    <row r="237" spans="1:10" ht="24" customHeight="1" x14ac:dyDescent="0.25">
      <c r="A237" s="15" t="s">
        <v>24404</v>
      </c>
      <c r="B237" s="11" t="s">
        <v>24141</v>
      </c>
      <c r="C237" s="12">
        <v>44029</v>
      </c>
      <c r="D237" s="11" t="s">
        <v>24104</v>
      </c>
      <c r="E237" s="11" t="s">
        <v>24956</v>
      </c>
      <c r="F237" s="11">
        <v>9</v>
      </c>
      <c r="G237" s="11" t="s">
        <v>24346</v>
      </c>
      <c r="H237" s="11" t="s">
        <v>24405</v>
      </c>
      <c r="I237" s="15" t="s">
        <v>24353</v>
      </c>
      <c r="J237" s="11" t="s">
        <v>24354</v>
      </c>
    </row>
    <row r="238" spans="1:10" ht="24" customHeight="1" x14ac:dyDescent="0.25">
      <c r="A238" s="15" t="s">
        <v>24406</v>
      </c>
      <c r="B238" s="11" t="s">
        <v>24195</v>
      </c>
      <c r="C238" s="12">
        <v>44029</v>
      </c>
      <c r="D238" s="11" t="s">
        <v>24104</v>
      </c>
      <c r="E238" s="11" t="s">
        <v>24954</v>
      </c>
      <c r="F238" s="11">
        <v>9</v>
      </c>
      <c r="G238" s="11" t="s">
        <v>24346</v>
      </c>
      <c r="H238" s="11" t="s">
        <v>24111</v>
      </c>
      <c r="I238" s="15" t="s">
        <v>24353</v>
      </c>
      <c r="J238" s="11" t="s">
        <v>24354</v>
      </c>
    </row>
    <row r="239" spans="1:10" ht="24" customHeight="1" x14ac:dyDescent="0.25">
      <c r="A239" s="15" t="s">
        <v>24407</v>
      </c>
      <c r="B239" s="11" t="s">
        <v>24197</v>
      </c>
      <c r="C239" s="12">
        <v>44029</v>
      </c>
      <c r="D239" s="11" t="s">
        <v>24104</v>
      </c>
      <c r="E239" s="11" t="s">
        <v>24953</v>
      </c>
      <c r="F239" s="11">
        <v>9</v>
      </c>
      <c r="G239" s="11" t="s">
        <v>24346</v>
      </c>
      <c r="H239" s="11" t="s">
        <v>24179</v>
      </c>
      <c r="I239" s="15" t="s">
        <v>24353</v>
      </c>
      <c r="J239" s="11" t="s">
        <v>24354</v>
      </c>
    </row>
    <row r="240" spans="1:10" ht="24" customHeight="1" x14ac:dyDescent="0.25">
      <c r="A240" s="15" t="s">
        <v>24408</v>
      </c>
      <c r="B240" s="11" t="s">
        <v>24130</v>
      </c>
      <c r="C240" s="12">
        <v>44026</v>
      </c>
      <c r="D240" s="11" t="s">
        <v>24104</v>
      </c>
      <c r="E240" s="11" t="s">
        <v>24952</v>
      </c>
      <c r="F240" s="11">
        <v>9</v>
      </c>
      <c r="G240" s="11" t="s">
        <v>24346</v>
      </c>
      <c r="H240" s="11" t="s">
        <v>24409</v>
      </c>
      <c r="I240" s="15" t="s">
        <v>24353</v>
      </c>
      <c r="J240" s="11" t="s">
        <v>24354</v>
      </c>
    </row>
    <row r="241" spans="1:10" ht="24" customHeight="1" x14ac:dyDescent="0.25">
      <c r="A241" s="15" t="s">
        <v>24410</v>
      </c>
      <c r="B241" s="11" t="s">
        <v>24122</v>
      </c>
      <c r="C241" s="12">
        <v>44026</v>
      </c>
      <c r="D241" s="11" t="s">
        <v>24104</v>
      </c>
      <c r="E241" s="11" t="s">
        <v>24958</v>
      </c>
      <c r="F241" s="11">
        <v>9</v>
      </c>
      <c r="G241" s="11" t="s">
        <v>24346</v>
      </c>
      <c r="H241" s="11" t="s">
        <v>24126</v>
      </c>
      <c r="I241" s="15" t="s">
        <v>24353</v>
      </c>
      <c r="J241" s="11" t="s">
        <v>24354</v>
      </c>
    </row>
    <row r="242" spans="1:10" ht="24" customHeight="1" x14ac:dyDescent="0.25">
      <c r="A242" s="15" t="s">
        <v>24411</v>
      </c>
      <c r="B242" s="11" t="s">
        <v>24157</v>
      </c>
      <c r="C242" s="12">
        <v>43957</v>
      </c>
      <c r="D242" s="11" t="s">
        <v>24104</v>
      </c>
      <c r="E242" s="11" t="s">
        <v>24977</v>
      </c>
      <c r="F242" s="11">
        <v>9</v>
      </c>
      <c r="G242" s="11" t="s">
        <v>24346</v>
      </c>
      <c r="H242" s="11" t="s">
        <v>24113</v>
      </c>
      <c r="I242" s="15" t="s">
        <v>24353</v>
      </c>
      <c r="J242" s="11" t="s">
        <v>24354</v>
      </c>
    </row>
    <row r="243" spans="1:10" ht="24" customHeight="1" x14ac:dyDescent="0.25">
      <c r="A243" s="15" t="s">
        <v>24412</v>
      </c>
      <c r="B243" s="11" t="s">
        <v>24157</v>
      </c>
      <c r="C243" s="12">
        <v>43900</v>
      </c>
      <c r="D243" s="11" t="s">
        <v>24104</v>
      </c>
      <c r="E243" s="11" t="s">
        <v>24978</v>
      </c>
      <c r="F243" s="11">
        <v>10</v>
      </c>
      <c r="G243" s="11" t="s">
        <v>24346</v>
      </c>
      <c r="H243" s="11" t="s">
        <v>24179</v>
      </c>
      <c r="I243" s="15" t="s">
        <v>24353</v>
      </c>
      <c r="J243" s="11" t="s">
        <v>24354</v>
      </c>
    </row>
    <row r="244" spans="1:10" ht="24" customHeight="1" x14ac:dyDescent="0.25">
      <c r="A244" s="15" t="s">
        <v>24413</v>
      </c>
      <c r="B244" s="11" t="s">
        <v>24125</v>
      </c>
      <c r="C244" s="12">
        <v>43900</v>
      </c>
      <c r="D244" s="11" t="s">
        <v>24104</v>
      </c>
      <c r="E244" s="11" t="s">
        <v>24979</v>
      </c>
      <c r="F244" s="11">
        <v>10</v>
      </c>
      <c r="G244" s="11" t="s">
        <v>24346</v>
      </c>
      <c r="H244" s="11" t="s">
        <v>24111</v>
      </c>
      <c r="I244" s="15" t="s">
        <v>24353</v>
      </c>
      <c r="J244" s="11" t="s">
        <v>24354</v>
      </c>
    </row>
    <row r="245" spans="1:10" ht="24" customHeight="1" x14ac:dyDescent="0.25">
      <c r="A245" s="15" t="s">
        <v>24414</v>
      </c>
      <c r="B245" s="11" t="s">
        <v>24130</v>
      </c>
      <c r="C245" s="12">
        <v>43801</v>
      </c>
      <c r="D245" s="11" t="s">
        <v>24104</v>
      </c>
      <c r="E245" s="11" t="s">
        <v>24957</v>
      </c>
      <c r="F245" s="11">
        <v>33</v>
      </c>
      <c r="G245" s="11" t="s">
        <v>24346</v>
      </c>
      <c r="H245" s="11" t="s">
        <v>25300</v>
      </c>
      <c r="I245" s="15" t="s">
        <v>24353</v>
      </c>
      <c r="J245" s="11" t="s">
        <v>24354</v>
      </c>
    </row>
    <row r="246" spans="1:10" ht="24" customHeight="1" x14ac:dyDescent="0.25">
      <c r="A246" s="15" t="s">
        <v>24415</v>
      </c>
      <c r="B246" s="11" t="s">
        <v>24130</v>
      </c>
      <c r="C246" s="12">
        <v>43796</v>
      </c>
      <c r="D246" s="11" t="s">
        <v>24104</v>
      </c>
      <c r="E246" s="11" t="s">
        <v>24931</v>
      </c>
      <c r="F246" s="11">
        <v>29</v>
      </c>
      <c r="G246" s="11" t="s">
        <v>24346</v>
      </c>
      <c r="H246" s="11" t="s">
        <v>24416</v>
      </c>
      <c r="I246" s="15" t="s">
        <v>24353</v>
      </c>
      <c r="J246" s="11" t="s">
        <v>24354</v>
      </c>
    </row>
    <row r="247" spans="1:10" ht="24" customHeight="1" x14ac:dyDescent="0.25">
      <c r="A247" s="15" t="s">
        <v>24417</v>
      </c>
      <c r="B247" s="11" t="s">
        <v>24157</v>
      </c>
      <c r="C247" s="12">
        <v>43794</v>
      </c>
      <c r="D247" s="11" t="s">
        <v>24104</v>
      </c>
      <c r="E247" s="11" t="s">
        <v>24980</v>
      </c>
      <c r="F247" s="11">
        <v>29</v>
      </c>
      <c r="G247" s="11" t="s">
        <v>24346</v>
      </c>
      <c r="H247" s="11" t="s">
        <v>24418</v>
      </c>
      <c r="I247" s="15" t="s">
        <v>24353</v>
      </c>
      <c r="J247" s="11" t="s">
        <v>24354</v>
      </c>
    </row>
    <row r="248" spans="1:10" ht="24" customHeight="1" x14ac:dyDescent="0.25">
      <c r="A248" s="15" t="s">
        <v>24419</v>
      </c>
      <c r="B248" s="11" t="s">
        <v>24183</v>
      </c>
      <c r="C248" s="12">
        <v>43791</v>
      </c>
      <c r="D248" s="11" t="s">
        <v>24104</v>
      </c>
      <c r="E248" s="11" t="s">
        <v>24939</v>
      </c>
      <c r="F248" s="11">
        <v>29</v>
      </c>
      <c r="G248" s="11" t="s">
        <v>24346</v>
      </c>
      <c r="H248" s="11" t="s">
        <v>24420</v>
      </c>
      <c r="I248" s="15" t="s">
        <v>24353</v>
      </c>
      <c r="J248" s="11" t="s">
        <v>24354</v>
      </c>
    </row>
    <row r="249" spans="1:10" ht="24" customHeight="1" x14ac:dyDescent="0.25">
      <c r="A249" s="15" t="s">
        <v>24421</v>
      </c>
      <c r="B249" s="11" t="s">
        <v>24232</v>
      </c>
      <c r="C249" s="12">
        <v>43780</v>
      </c>
      <c r="D249" s="11" t="s">
        <v>24104</v>
      </c>
      <c r="E249" s="11" t="s">
        <v>24981</v>
      </c>
      <c r="F249" s="11">
        <v>28</v>
      </c>
      <c r="G249" s="11" t="s">
        <v>24346</v>
      </c>
      <c r="H249" s="11" t="s">
        <v>24422</v>
      </c>
      <c r="I249" s="15" t="s">
        <v>24353</v>
      </c>
      <c r="J249" s="11" t="s">
        <v>24354</v>
      </c>
    </row>
    <row r="250" spans="1:10" ht="24" customHeight="1" x14ac:dyDescent="0.25">
      <c r="A250" s="15" t="s">
        <v>24423</v>
      </c>
      <c r="B250" s="11" t="s">
        <v>24157</v>
      </c>
      <c r="C250" s="12">
        <v>43778</v>
      </c>
      <c r="D250" s="11" t="s">
        <v>24104</v>
      </c>
      <c r="E250" s="11" t="s">
        <v>24982</v>
      </c>
      <c r="F250" s="11">
        <v>29</v>
      </c>
      <c r="G250" s="11" t="s">
        <v>24346</v>
      </c>
      <c r="H250" s="11" t="s">
        <v>24113</v>
      </c>
      <c r="I250" s="15" t="s">
        <v>24353</v>
      </c>
      <c r="J250" s="11" t="s">
        <v>24354</v>
      </c>
    </row>
    <row r="251" spans="1:10" ht="24" customHeight="1" x14ac:dyDescent="0.25">
      <c r="A251" s="15" t="s">
        <v>24424</v>
      </c>
      <c r="B251" s="11" t="s">
        <v>24157</v>
      </c>
      <c r="C251" s="12">
        <v>43778</v>
      </c>
      <c r="D251" s="11" t="s">
        <v>24104</v>
      </c>
      <c r="E251" s="11" t="s">
        <v>24938</v>
      </c>
      <c r="F251" s="11">
        <v>29</v>
      </c>
      <c r="G251" s="11" t="s">
        <v>24346</v>
      </c>
      <c r="H251" s="11" t="s">
        <v>24425</v>
      </c>
      <c r="I251" s="15" t="s">
        <v>24353</v>
      </c>
      <c r="J251" s="11" t="s">
        <v>24354</v>
      </c>
    </row>
    <row r="252" spans="1:10" ht="24" customHeight="1" x14ac:dyDescent="0.25">
      <c r="A252" s="15" t="s">
        <v>24426</v>
      </c>
      <c r="B252" s="11" t="s">
        <v>24127</v>
      </c>
      <c r="C252" s="12">
        <v>43770</v>
      </c>
      <c r="D252" s="11" t="s">
        <v>24104</v>
      </c>
      <c r="E252" s="11" t="s">
        <v>24983</v>
      </c>
      <c r="F252" s="11">
        <v>29</v>
      </c>
      <c r="G252" s="11" t="s">
        <v>24346</v>
      </c>
      <c r="H252" s="11" t="s">
        <v>24427</v>
      </c>
      <c r="I252" s="15" t="s">
        <v>24353</v>
      </c>
      <c r="J252" s="11" t="s">
        <v>24354</v>
      </c>
    </row>
    <row r="253" spans="1:10" ht="24" customHeight="1" x14ac:dyDescent="0.25">
      <c r="A253" s="15" t="s">
        <v>24428</v>
      </c>
      <c r="B253" s="11" t="s">
        <v>24115</v>
      </c>
      <c r="C253" s="12">
        <v>43769</v>
      </c>
      <c r="D253" s="11" t="s">
        <v>24104</v>
      </c>
      <c r="E253" s="11" t="s">
        <v>24932</v>
      </c>
      <c r="F253" s="11">
        <v>29</v>
      </c>
      <c r="G253" s="11" t="s">
        <v>24346</v>
      </c>
      <c r="H253" s="11" t="s">
        <v>24429</v>
      </c>
      <c r="I253" s="15" t="s">
        <v>24353</v>
      </c>
      <c r="J253" s="11" t="s">
        <v>24354</v>
      </c>
    </row>
    <row r="254" spans="1:10" ht="24" customHeight="1" x14ac:dyDescent="0.25">
      <c r="A254" s="15" t="s">
        <v>24430</v>
      </c>
      <c r="B254" s="11" t="s">
        <v>24122</v>
      </c>
      <c r="C254" s="12">
        <v>43762</v>
      </c>
      <c r="D254" s="11" t="s">
        <v>24104</v>
      </c>
      <c r="E254" s="11" t="s">
        <v>24947</v>
      </c>
      <c r="F254" s="11">
        <v>29</v>
      </c>
      <c r="G254" s="11" t="s">
        <v>24346</v>
      </c>
      <c r="H254" s="11" t="s">
        <v>24431</v>
      </c>
      <c r="I254" s="15" t="s">
        <v>24353</v>
      </c>
      <c r="J254" s="11" t="s">
        <v>24354</v>
      </c>
    </row>
    <row r="255" spans="1:10" ht="24" customHeight="1" x14ac:dyDescent="0.25">
      <c r="A255" s="15" t="s">
        <v>24432</v>
      </c>
      <c r="B255" s="11" t="s">
        <v>24130</v>
      </c>
      <c r="C255" s="12">
        <v>43760</v>
      </c>
      <c r="D255" s="11" t="s">
        <v>24104</v>
      </c>
      <c r="E255" s="11" t="s">
        <v>24930</v>
      </c>
      <c r="F255" s="11">
        <v>30</v>
      </c>
      <c r="G255" s="11" t="s">
        <v>24346</v>
      </c>
      <c r="H255" s="11" t="s">
        <v>24137</v>
      </c>
      <c r="I255" s="15" t="s">
        <v>24353</v>
      </c>
      <c r="J255" s="11" t="s">
        <v>24354</v>
      </c>
    </row>
    <row r="256" spans="1:10" ht="24" customHeight="1" x14ac:dyDescent="0.25">
      <c r="A256" s="15" t="s">
        <v>24433</v>
      </c>
      <c r="B256" s="11" t="s">
        <v>24180</v>
      </c>
      <c r="C256" s="12">
        <v>43741</v>
      </c>
      <c r="D256" s="11" t="s">
        <v>24104</v>
      </c>
      <c r="E256" s="11" t="s">
        <v>24942</v>
      </c>
      <c r="F256" s="11">
        <v>29</v>
      </c>
      <c r="G256" s="11" t="s">
        <v>24346</v>
      </c>
      <c r="H256" s="11" t="s">
        <v>24204</v>
      </c>
      <c r="I256" s="15" t="s">
        <v>24353</v>
      </c>
      <c r="J256" s="11" t="s">
        <v>24354</v>
      </c>
    </row>
    <row r="257" spans="1:10" ht="24" customHeight="1" x14ac:dyDescent="0.25">
      <c r="A257" s="15" t="s">
        <v>24434</v>
      </c>
      <c r="B257" s="11" t="s">
        <v>24192</v>
      </c>
      <c r="C257" s="12">
        <v>43740</v>
      </c>
      <c r="D257" s="11" t="s">
        <v>24104</v>
      </c>
      <c r="E257" s="11" t="s">
        <v>24928</v>
      </c>
      <c r="F257" s="11">
        <v>29</v>
      </c>
      <c r="G257" s="11" t="s">
        <v>24346</v>
      </c>
      <c r="H257" s="11" t="s">
        <v>24435</v>
      </c>
      <c r="I257" s="15" t="s">
        <v>24353</v>
      </c>
      <c r="J257" s="11" t="s">
        <v>24354</v>
      </c>
    </row>
    <row r="258" spans="1:10" ht="24" customHeight="1" x14ac:dyDescent="0.25">
      <c r="A258" s="15" t="s">
        <v>24436</v>
      </c>
      <c r="B258" s="11" t="s">
        <v>24197</v>
      </c>
      <c r="C258" s="12">
        <v>43739</v>
      </c>
      <c r="D258" s="11" t="s">
        <v>24104</v>
      </c>
      <c r="E258" s="11" t="s">
        <v>24945</v>
      </c>
      <c r="F258" s="11">
        <v>29</v>
      </c>
      <c r="G258" s="11" t="s">
        <v>24346</v>
      </c>
      <c r="H258" s="11" t="s">
        <v>24111</v>
      </c>
      <c r="I258" s="15" t="s">
        <v>24353</v>
      </c>
      <c r="J258" s="11" t="s">
        <v>24354</v>
      </c>
    </row>
    <row r="259" spans="1:10" ht="24" customHeight="1" x14ac:dyDescent="0.25">
      <c r="A259" s="15" t="s">
        <v>24437</v>
      </c>
      <c r="B259" s="11" t="s">
        <v>24130</v>
      </c>
      <c r="C259" s="12">
        <v>43721</v>
      </c>
      <c r="D259" s="11" t="s">
        <v>24104</v>
      </c>
      <c r="E259" s="11" t="s">
        <v>24984</v>
      </c>
      <c r="F259" s="11">
        <v>29</v>
      </c>
      <c r="G259" s="11" t="s">
        <v>24346</v>
      </c>
      <c r="H259" s="11" t="s">
        <v>25300</v>
      </c>
      <c r="I259" s="15" t="s">
        <v>24353</v>
      </c>
      <c r="J259" s="11" t="s">
        <v>24354</v>
      </c>
    </row>
    <row r="260" spans="1:10" ht="24" customHeight="1" x14ac:dyDescent="0.25">
      <c r="A260" s="15" t="s">
        <v>24438</v>
      </c>
      <c r="B260" s="11" t="s">
        <v>24130</v>
      </c>
      <c r="C260" s="12">
        <v>43720</v>
      </c>
      <c r="D260" s="11" t="s">
        <v>24104</v>
      </c>
      <c r="E260" s="11" t="s">
        <v>24985</v>
      </c>
      <c r="F260" s="11">
        <v>29</v>
      </c>
      <c r="G260" s="11" t="s">
        <v>24346</v>
      </c>
      <c r="H260" s="11" t="s">
        <v>24137</v>
      </c>
      <c r="I260" s="15" t="s">
        <v>24353</v>
      </c>
      <c r="J260" s="11" t="s">
        <v>24354</v>
      </c>
    </row>
    <row r="261" spans="1:10" ht="24" customHeight="1" x14ac:dyDescent="0.25">
      <c r="A261" s="15" t="s">
        <v>24439</v>
      </c>
      <c r="B261" s="11" t="s">
        <v>24130</v>
      </c>
      <c r="C261" s="12">
        <v>43698</v>
      </c>
      <c r="D261" s="11" t="s">
        <v>24104</v>
      </c>
      <c r="E261" s="11" t="s">
        <v>24986</v>
      </c>
      <c r="F261" s="11">
        <v>29</v>
      </c>
      <c r="G261" s="11" t="s">
        <v>24346</v>
      </c>
      <c r="H261" s="11" t="s">
        <v>24416</v>
      </c>
      <c r="I261" s="15" t="s">
        <v>24353</v>
      </c>
      <c r="J261" s="11" t="s">
        <v>24354</v>
      </c>
    </row>
    <row r="262" spans="1:10" ht="24" customHeight="1" x14ac:dyDescent="0.25">
      <c r="A262" s="15" t="s">
        <v>24440</v>
      </c>
      <c r="B262" s="11" t="s">
        <v>24125</v>
      </c>
      <c r="C262" s="12">
        <v>43696</v>
      </c>
      <c r="D262" s="11" t="s">
        <v>24104</v>
      </c>
      <c r="E262" s="11" t="s">
        <v>24987</v>
      </c>
      <c r="F262" s="11">
        <v>4</v>
      </c>
      <c r="G262" s="11" t="s">
        <v>24346</v>
      </c>
      <c r="H262" s="11" t="s">
        <v>24441</v>
      </c>
      <c r="I262" s="15" t="s">
        <v>24353</v>
      </c>
      <c r="J262" s="11" t="s">
        <v>24354</v>
      </c>
    </row>
    <row r="263" spans="1:10" ht="24" customHeight="1" x14ac:dyDescent="0.25">
      <c r="A263" s="15" t="s">
        <v>24442</v>
      </c>
      <c r="B263" s="11" t="s">
        <v>24127</v>
      </c>
      <c r="C263" s="12">
        <v>43692</v>
      </c>
      <c r="D263" s="11" t="s">
        <v>24104</v>
      </c>
      <c r="E263" s="11" t="s">
        <v>24988</v>
      </c>
      <c r="F263" s="11">
        <v>29</v>
      </c>
      <c r="G263" s="11" t="s">
        <v>24346</v>
      </c>
      <c r="H263" s="11" t="s">
        <v>24179</v>
      </c>
      <c r="I263" s="15" t="s">
        <v>24353</v>
      </c>
      <c r="J263" s="11" t="s">
        <v>24354</v>
      </c>
    </row>
    <row r="264" spans="1:10" ht="24" customHeight="1" x14ac:dyDescent="0.25">
      <c r="A264" s="15" t="s">
        <v>24443</v>
      </c>
      <c r="B264" s="11" t="s">
        <v>24125</v>
      </c>
      <c r="C264" s="12">
        <v>43690</v>
      </c>
      <c r="D264" s="11" t="s">
        <v>24104</v>
      </c>
      <c r="E264" s="11" t="s">
        <v>24989</v>
      </c>
      <c r="F264" s="11">
        <v>29</v>
      </c>
      <c r="G264" s="11" t="s">
        <v>24346</v>
      </c>
      <c r="H264" s="11" t="s">
        <v>24444</v>
      </c>
      <c r="I264" s="15" t="s">
        <v>24353</v>
      </c>
      <c r="J264" s="11" t="s">
        <v>24354</v>
      </c>
    </row>
    <row r="265" spans="1:10" ht="24" customHeight="1" x14ac:dyDescent="0.25">
      <c r="A265" s="15" t="s">
        <v>24445</v>
      </c>
      <c r="B265" s="11" t="s">
        <v>24141</v>
      </c>
      <c r="C265" s="12">
        <v>43685</v>
      </c>
      <c r="D265" s="11" t="s">
        <v>24104</v>
      </c>
      <c r="E265" s="11" t="s">
        <v>24990</v>
      </c>
      <c r="F265" s="11">
        <v>18</v>
      </c>
      <c r="G265" s="11" t="s">
        <v>24346</v>
      </c>
      <c r="H265" s="11" t="s">
        <v>24137</v>
      </c>
      <c r="I265" s="15" t="s">
        <v>24353</v>
      </c>
      <c r="J265" s="11" t="s">
        <v>24354</v>
      </c>
    </row>
    <row r="266" spans="1:10" ht="24" customHeight="1" x14ac:dyDescent="0.25">
      <c r="A266" s="15" t="s">
        <v>24446</v>
      </c>
      <c r="B266" s="11" t="s">
        <v>24130</v>
      </c>
      <c r="C266" s="12">
        <v>43638</v>
      </c>
      <c r="D266" s="11" t="s">
        <v>24104</v>
      </c>
      <c r="E266" s="11" t="s">
        <v>24991</v>
      </c>
      <c r="F266" s="11">
        <v>49</v>
      </c>
      <c r="G266" s="11" t="s">
        <v>24346</v>
      </c>
      <c r="H266" s="11" t="s">
        <v>24447</v>
      </c>
      <c r="I266" s="15" t="s">
        <v>24353</v>
      </c>
      <c r="J266" s="11" t="s">
        <v>24354</v>
      </c>
    </row>
    <row r="267" spans="1:10" ht="24" customHeight="1" x14ac:dyDescent="0.25">
      <c r="A267" s="15" t="s">
        <v>24448</v>
      </c>
      <c r="B267" s="11" t="s">
        <v>24125</v>
      </c>
      <c r="C267" s="12">
        <v>43536</v>
      </c>
      <c r="D267" s="11" t="s">
        <v>24104</v>
      </c>
      <c r="E267" s="11" t="s">
        <v>24970</v>
      </c>
      <c r="F267" s="11">
        <v>39</v>
      </c>
      <c r="G267" s="11" t="s">
        <v>24346</v>
      </c>
      <c r="H267" s="11" t="s">
        <v>24449</v>
      </c>
      <c r="I267" s="15" t="s">
        <v>24353</v>
      </c>
      <c r="J267" s="11" t="s">
        <v>24354</v>
      </c>
    </row>
    <row r="268" spans="1:10" ht="24" customHeight="1" x14ac:dyDescent="0.25">
      <c r="A268" s="15" t="s">
        <v>24450</v>
      </c>
      <c r="B268" s="11" t="s">
        <v>24141</v>
      </c>
      <c r="C268" s="12">
        <v>43536</v>
      </c>
      <c r="D268" s="11" t="s">
        <v>24104</v>
      </c>
      <c r="E268" s="11" t="s">
        <v>24992</v>
      </c>
      <c r="F268" s="11">
        <v>39</v>
      </c>
      <c r="G268" s="11" t="s">
        <v>24346</v>
      </c>
      <c r="H268" s="11" t="s">
        <v>24451</v>
      </c>
      <c r="I268" s="15" t="s">
        <v>24353</v>
      </c>
      <c r="J268" s="11" t="s">
        <v>24354</v>
      </c>
    </row>
    <row r="269" spans="1:10" ht="24" customHeight="1" x14ac:dyDescent="0.25">
      <c r="A269" s="15" t="s">
        <v>24452</v>
      </c>
      <c r="B269" s="11" t="s">
        <v>24177</v>
      </c>
      <c r="C269" s="12">
        <v>43536</v>
      </c>
      <c r="D269" s="11" t="s">
        <v>24104</v>
      </c>
      <c r="E269" s="11" t="s">
        <v>24993</v>
      </c>
      <c r="F269" s="11">
        <v>39</v>
      </c>
      <c r="G269" s="11" t="s">
        <v>24346</v>
      </c>
      <c r="H269" s="11" t="s">
        <v>24121</v>
      </c>
      <c r="I269" s="15" t="s">
        <v>24353</v>
      </c>
      <c r="J269" s="11" t="s">
        <v>24354</v>
      </c>
    </row>
    <row r="270" spans="1:10" ht="24" customHeight="1" x14ac:dyDescent="0.25">
      <c r="A270" s="15" t="s">
        <v>24453</v>
      </c>
      <c r="B270" s="11" t="s">
        <v>24293</v>
      </c>
      <c r="C270" s="12">
        <v>43536</v>
      </c>
      <c r="D270" s="11" t="s">
        <v>24104</v>
      </c>
      <c r="E270" s="11" t="s">
        <v>24994</v>
      </c>
      <c r="F270" s="11">
        <v>39</v>
      </c>
      <c r="G270" s="11" t="s">
        <v>24346</v>
      </c>
      <c r="H270" s="11" t="s">
        <v>25300</v>
      </c>
      <c r="I270" s="15" t="s">
        <v>24353</v>
      </c>
      <c r="J270" s="11" t="s">
        <v>24354</v>
      </c>
    </row>
    <row r="271" spans="1:10" ht="24" customHeight="1" x14ac:dyDescent="0.25">
      <c r="A271" s="15" t="s">
        <v>24454</v>
      </c>
      <c r="B271" s="11" t="s">
        <v>24127</v>
      </c>
      <c r="C271" s="12">
        <v>43536</v>
      </c>
      <c r="D271" s="11" t="s">
        <v>24104</v>
      </c>
      <c r="E271" s="11" t="s">
        <v>24995</v>
      </c>
      <c r="F271" s="11">
        <v>39</v>
      </c>
      <c r="G271" s="11" t="s">
        <v>24346</v>
      </c>
      <c r="H271" s="11" t="s">
        <v>24455</v>
      </c>
      <c r="I271" s="15" t="s">
        <v>24353</v>
      </c>
      <c r="J271" s="11" t="s">
        <v>24354</v>
      </c>
    </row>
    <row r="272" spans="1:10" ht="24" customHeight="1" x14ac:dyDescent="0.25">
      <c r="A272" s="15" t="s">
        <v>24456</v>
      </c>
      <c r="B272" s="11" t="s">
        <v>24289</v>
      </c>
      <c r="C272" s="12">
        <v>43532</v>
      </c>
      <c r="D272" s="11" t="s">
        <v>24104</v>
      </c>
      <c r="E272" s="11" t="s">
        <v>24996</v>
      </c>
      <c r="F272" s="11">
        <v>39</v>
      </c>
      <c r="G272" s="11" t="s">
        <v>24346</v>
      </c>
      <c r="H272" s="11" t="s">
        <v>24204</v>
      </c>
      <c r="I272" s="15" t="s">
        <v>24353</v>
      </c>
      <c r="J272" s="11" t="s">
        <v>24354</v>
      </c>
    </row>
    <row r="273" spans="1:10" ht="24" customHeight="1" x14ac:dyDescent="0.25">
      <c r="A273" s="15" t="s">
        <v>24457</v>
      </c>
      <c r="B273" s="11" t="s">
        <v>24177</v>
      </c>
      <c r="C273" s="12">
        <v>43532</v>
      </c>
      <c r="D273" s="11" t="s">
        <v>24104</v>
      </c>
      <c r="E273" s="11" t="s">
        <v>24997</v>
      </c>
      <c r="F273" s="11">
        <v>39</v>
      </c>
      <c r="G273" s="11" t="s">
        <v>24346</v>
      </c>
      <c r="H273" s="11" t="s">
        <v>24458</v>
      </c>
      <c r="I273" s="15" t="s">
        <v>24353</v>
      </c>
      <c r="J273" s="11" t="s">
        <v>24354</v>
      </c>
    </row>
    <row r="274" spans="1:10" ht="24" customHeight="1" x14ac:dyDescent="0.25">
      <c r="A274" s="15" t="s">
        <v>24459</v>
      </c>
      <c r="B274" s="11" t="s">
        <v>24232</v>
      </c>
      <c r="C274" s="12">
        <v>43532</v>
      </c>
      <c r="D274" s="11" t="s">
        <v>24104</v>
      </c>
      <c r="E274" s="11" t="s">
        <v>24998</v>
      </c>
      <c r="F274" s="11">
        <v>39</v>
      </c>
      <c r="G274" s="11" t="s">
        <v>24346</v>
      </c>
      <c r="H274" s="11" t="s">
        <v>24179</v>
      </c>
      <c r="I274" s="15" t="s">
        <v>24353</v>
      </c>
      <c r="J274" s="11" t="s">
        <v>24354</v>
      </c>
    </row>
    <row r="275" spans="1:10" ht="24" customHeight="1" x14ac:dyDescent="0.25">
      <c r="A275" s="15" t="s">
        <v>24460</v>
      </c>
      <c r="B275" s="11" t="s">
        <v>24177</v>
      </c>
      <c r="C275" s="12">
        <v>43531</v>
      </c>
      <c r="D275" s="11" t="s">
        <v>24104</v>
      </c>
      <c r="E275" s="11" t="s">
        <v>24999</v>
      </c>
      <c r="F275" s="11">
        <v>39</v>
      </c>
      <c r="G275" s="11" t="s">
        <v>24346</v>
      </c>
      <c r="H275" s="11" t="s">
        <v>24113</v>
      </c>
      <c r="I275" s="15" t="s">
        <v>24353</v>
      </c>
      <c r="J275" s="11" t="s">
        <v>24354</v>
      </c>
    </row>
    <row r="276" spans="1:10" ht="24" customHeight="1" x14ac:dyDescent="0.25">
      <c r="A276" s="15" t="s">
        <v>24461</v>
      </c>
      <c r="B276" s="11" t="s">
        <v>24195</v>
      </c>
      <c r="C276" s="12">
        <v>44896</v>
      </c>
      <c r="D276" s="11" t="s">
        <v>24350</v>
      </c>
      <c r="E276" s="8" t="s">
        <v>24351</v>
      </c>
      <c r="F276" s="11">
        <v>0</v>
      </c>
      <c r="G276" s="11" t="s">
        <v>25303</v>
      </c>
      <c r="H276" s="11" t="s">
        <v>24462</v>
      </c>
      <c r="I276" s="15" t="s">
        <v>24353</v>
      </c>
      <c r="J276" s="11" t="s">
        <v>24354</v>
      </c>
    </row>
    <row r="277" spans="1:10" ht="24" customHeight="1" x14ac:dyDescent="0.25">
      <c r="A277" s="15" t="s">
        <v>24463</v>
      </c>
      <c r="B277" s="11" t="s">
        <v>24293</v>
      </c>
      <c r="C277" s="12">
        <v>44662</v>
      </c>
      <c r="D277" s="11" t="s">
        <v>24104</v>
      </c>
      <c r="E277" s="11" t="s">
        <v>25000</v>
      </c>
      <c r="F277" s="11">
        <v>9</v>
      </c>
      <c r="G277" s="11" t="s">
        <v>25303</v>
      </c>
      <c r="H277" s="11" t="s">
        <v>24119</v>
      </c>
      <c r="I277" s="15" t="s">
        <v>24353</v>
      </c>
      <c r="J277" s="11" t="s">
        <v>24354</v>
      </c>
    </row>
    <row r="278" spans="1:10" ht="24" customHeight="1" x14ac:dyDescent="0.25">
      <c r="A278" s="15" t="s">
        <v>24464</v>
      </c>
      <c r="B278" s="11" t="s">
        <v>24195</v>
      </c>
      <c r="C278" s="12">
        <v>44662</v>
      </c>
      <c r="D278" s="11" t="s">
        <v>24104</v>
      </c>
      <c r="E278" s="11" t="s">
        <v>24952</v>
      </c>
      <c r="F278" s="11">
        <v>9</v>
      </c>
      <c r="G278" s="11" t="s">
        <v>25303</v>
      </c>
      <c r="H278" s="11" t="s">
        <v>24465</v>
      </c>
      <c r="I278" s="15" t="s">
        <v>24353</v>
      </c>
      <c r="J278" s="11" t="s">
        <v>24354</v>
      </c>
    </row>
    <row r="279" spans="1:10" ht="24" customHeight="1" x14ac:dyDescent="0.25">
      <c r="A279" s="15" t="s">
        <v>24466</v>
      </c>
      <c r="B279" s="11" t="s">
        <v>24127</v>
      </c>
      <c r="C279" s="12">
        <v>44661</v>
      </c>
      <c r="D279" s="11" t="s">
        <v>24104</v>
      </c>
      <c r="E279" s="11" t="s">
        <v>25001</v>
      </c>
      <c r="F279" s="11">
        <v>9</v>
      </c>
      <c r="G279" s="11" t="s">
        <v>25303</v>
      </c>
      <c r="H279" s="11" t="s">
        <v>24467</v>
      </c>
      <c r="I279" s="15" t="s">
        <v>24353</v>
      </c>
      <c r="J279" s="11" t="s">
        <v>24354</v>
      </c>
    </row>
    <row r="280" spans="1:10" ht="24" customHeight="1" x14ac:dyDescent="0.25">
      <c r="A280" s="15" t="s">
        <v>24468</v>
      </c>
      <c r="B280" s="11" t="s">
        <v>24141</v>
      </c>
      <c r="C280" s="12">
        <v>44661</v>
      </c>
      <c r="D280" s="11" t="s">
        <v>24104</v>
      </c>
      <c r="E280" s="11" t="s">
        <v>25002</v>
      </c>
      <c r="F280" s="11">
        <v>9</v>
      </c>
      <c r="G280" s="11" t="s">
        <v>25303</v>
      </c>
      <c r="H280" s="11" t="s">
        <v>24111</v>
      </c>
      <c r="I280" s="15" t="s">
        <v>24353</v>
      </c>
      <c r="J280" s="11" t="s">
        <v>24354</v>
      </c>
    </row>
    <row r="281" spans="1:10" ht="24" customHeight="1" x14ac:dyDescent="0.25">
      <c r="A281" s="15" t="s">
        <v>24469</v>
      </c>
      <c r="B281" s="11" t="s">
        <v>24164</v>
      </c>
      <c r="C281" s="12">
        <v>44661</v>
      </c>
      <c r="D281" s="11" t="s">
        <v>24104</v>
      </c>
      <c r="E281" s="11" t="s">
        <v>24936</v>
      </c>
      <c r="F281" s="11">
        <v>9</v>
      </c>
      <c r="G281" s="11" t="s">
        <v>25303</v>
      </c>
      <c r="H281" s="11" t="s">
        <v>24470</v>
      </c>
      <c r="I281" s="15" t="s">
        <v>24353</v>
      </c>
      <c r="J281" s="11" t="s">
        <v>24354</v>
      </c>
    </row>
    <row r="282" spans="1:10" ht="24" customHeight="1" x14ac:dyDescent="0.25">
      <c r="A282" s="15" t="s">
        <v>24471</v>
      </c>
      <c r="B282" s="11" t="s">
        <v>24112</v>
      </c>
      <c r="C282" s="12">
        <v>44661</v>
      </c>
      <c r="D282" s="11" t="s">
        <v>24104</v>
      </c>
      <c r="E282" s="11" t="s">
        <v>25003</v>
      </c>
      <c r="F282" s="11">
        <v>9</v>
      </c>
      <c r="G282" s="11" t="s">
        <v>25303</v>
      </c>
      <c r="H282" s="11" t="s">
        <v>24111</v>
      </c>
      <c r="I282" s="15" t="s">
        <v>24353</v>
      </c>
      <c r="J282" s="11" t="s">
        <v>24354</v>
      </c>
    </row>
    <row r="283" spans="1:10" ht="24" customHeight="1" x14ac:dyDescent="0.25">
      <c r="A283" s="15" t="s">
        <v>24472</v>
      </c>
      <c r="B283" s="11" t="s">
        <v>24127</v>
      </c>
      <c r="C283" s="12">
        <v>44661</v>
      </c>
      <c r="D283" s="11" t="s">
        <v>24104</v>
      </c>
      <c r="E283" s="11" t="s">
        <v>25004</v>
      </c>
      <c r="F283" s="11">
        <v>9</v>
      </c>
      <c r="G283" s="11" t="s">
        <v>25303</v>
      </c>
      <c r="H283" s="11" t="s">
        <v>24473</v>
      </c>
      <c r="I283" s="15" t="s">
        <v>24353</v>
      </c>
      <c r="J283" s="11" t="s">
        <v>24354</v>
      </c>
    </row>
    <row r="284" spans="1:10" ht="24" customHeight="1" x14ac:dyDescent="0.25">
      <c r="A284" s="15" t="s">
        <v>24474</v>
      </c>
      <c r="B284" s="11" t="s">
        <v>24127</v>
      </c>
      <c r="C284" s="12">
        <v>44661</v>
      </c>
      <c r="D284" s="11" t="s">
        <v>24104</v>
      </c>
      <c r="E284" s="11" t="s">
        <v>24939</v>
      </c>
      <c r="F284" s="11">
        <v>9</v>
      </c>
      <c r="G284" s="11" t="s">
        <v>25303</v>
      </c>
      <c r="H284" s="11" t="s">
        <v>24314</v>
      </c>
      <c r="I284" s="15" t="s">
        <v>24353</v>
      </c>
      <c r="J284" s="11" t="s">
        <v>24354</v>
      </c>
    </row>
    <row r="285" spans="1:10" ht="24" customHeight="1" x14ac:dyDescent="0.25">
      <c r="A285" s="15" t="s">
        <v>24475</v>
      </c>
      <c r="B285" s="11" t="s">
        <v>24476</v>
      </c>
      <c r="C285" s="12">
        <v>44661</v>
      </c>
      <c r="D285" s="11" t="s">
        <v>24104</v>
      </c>
      <c r="E285" s="11" t="s">
        <v>24951</v>
      </c>
      <c r="F285" s="11">
        <v>9</v>
      </c>
      <c r="G285" s="11" t="s">
        <v>25303</v>
      </c>
      <c r="H285" s="11" t="s">
        <v>24111</v>
      </c>
      <c r="I285" s="15" t="s">
        <v>24353</v>
      </c>
      <c r="J285" s="11" t="s">
        <v>24354</v>
      </c>
    </row>
    <row r="286" spans="1:10" ht="24" customHeight="1" x14ac:dyDescent="0.25">
      <c r="A286" s="15" t="s">
        <v>24477</v>
      </c>
      <c r="B286" s="11" t="s">
        <v>24127</v>
      </c>
      <c r="C286" s="12">
        <v>44661</v>
      </c>
      <c r="D286" s="11" t="s">
        <v>24104</v>
      </c>
      <c r="E286" s="11" t="s">
        <v>24931</v>
      </c>
      <c r="F286" s="11">
        <v>9</v>
      </c>
      <c r="G286" s="11" t="s">
        <v>25303</v>
      </c>
      <c r="H286" s="11" t="s">
        <v>24467</v>
      </c>
      <c r="I286" s="15" t="s">
        <v>24353</v>
      </c>
      <c r="J286" s="11" t="s">
        <v>24354</v>
      </c>
    </row>
    <row r="287" spans="1:10" ht="24" customHeight="1" x14ac:dyDescent="0.25">
      <c r="A287" s="15" t="s">
        <v>24478</v>
      </c>
      <c r="B287" s="11" t="s">
        <v>24112</v>
      </c>
      <c r="C287" s="12">
        <v>44661</v>
      </c>
      <c r="D287" s="11" t="s">
        <v>24104</v>
      </c>
      <c r="E287" s="11" t="s">
        <v>24928</v>
      </c>
      <c r="F287" s="11">
        <v>9</v>
      </c>
      <c r="G287" s="11" t="s">
        <v>25303</v>
      </c>
      <c r="H287" s="11" t="s">
        <v>24113</v>
      </c>
      <c r="I287" s="15" t="s">
        <v>24353</v>
      </c>
      <c r="J287" s="11" t="s">
        <v>24354</v>
      </c>
    </row>
    <row r="288" spans="1:10" ht="24" customHeight="1" x14ac:dyDescent="0.25">
      <c r="A288" s="15" t="s">
        <v>24479</v>
      </c>
      <c r="B288" s="11" t="s">
        <v>24289</v>
      </c>
      <c r="C288" s="12">
        <v>44659</v>
      </c>
      <c r="D288" s="11" t="s">
        <v>24104</v>
      </c>
      <c r="E288" s="11" t="s">
        <v>25005</v>
      </c>
      <c r="F288" s="11">
        <v>9</v>
      </c>
      <c r="G288" s="11" t="s">
        <v>25303</v>
      </c>
      <c r="H288" s="11" t="s">
        <v>24314</v>
      </c>
      <c r="I288" s="15" t="s">
        <v>24353</v>
      </c>
      <c r="J288" s="11" t="s">
        <v>24354</v>
      </c>
    </row>
    <row r="289" spans="1:10" ht="24" customHeight="1" x14ac:dyDescent="0.25">
      <c r="A289" s="15" t="s">
        <v>24480</v>
      </c>
      <c r="B289" s="11" t="s">
        <v>24127</v>
      </c>
      <c r="C289" s="12">
        <v>44657</v>
      </c>
      <c r="D289" s="11" t="s">
        <v>24104</v>
      </c>
      <c r="E289" s="11" t="s">
        <v>25006</v>
      </c>
      <c r="F289" s="11">
        <v>9</v>
      </c>
      <c r="G289" s="11" t="s">
        <v>25303</v>
      </c>
      <c r="H289" s="11" t="s">
        <v>24481</v>
      </c>
      <c r="I289" s="15" t="s">
        <v>24353</v>
      </c>
      <c r="J289" s="11" t="s">
        <v>24354</v>
      </c>
    </row>
    <row r="290" spans="1:10" ht="24" customHeight="1" x14ac:dyDescent="0.25">
      <c r="A290" s="15" t="s">
        <v>24482</v>
      </c>
      <c r="B290" s="11" t="s">
        <v>24127</v>
      </c>
      <c r="C290" s="12">
        <v>44657</v>
      </c>
      <c r="D290" s="11" t="s">
        <v>24104</v>
      </c>
      <c r="E290" s="11" t="s">
        <v>24932</v>
      </c>
      <c r="F290" s="11">
        <v>9</v>
      </c>
      <c r="G290" s="11" t="s">
        <v>25303</v>
      </c>
      <c r="H290" s="11" t="s">
        <v>24467</v>
      </c>
      <c r="I290" s="15" t="s">
        <v>24353</v>
      </c>
      <c r="J290" s="11" t="s">
        <v>24354</v>
      </c>
    </row>
    <row r="291" spans="1:10" ht="24" customHeight="1" x14ac:dyDescent="0.25">
      <c r="A291" s="15" t="s">
        <v>24483</v>
      </c>
      <c r="B291" s="11" t="s">
        <v>24484</v>
      </c>
      <c r="C291" s="12">
        <v>44657</v>
      </c>
      <c r="D291" s="11" t="s">
        <v>24104</v>
      </c>
      <c r="E291" s="11" t="s">
        <v>24957</v>
      </c>
      <c r="F291" s="11">
        <v>9</v>
      </c>
      <c r="G291" s="11" t="s">
        <v>25303</v>
      </c>
      <c r="H291" s="11" t="s">
        <v>24137</v>
      </c>
      <c r="I291" s="15" t="s">
        <v>24353</v>
      </c>
      <c r="J291" s="11" t="s">
        <v>24354</v>
      </c>
    </row>
    <row r="292" spans="1:10" ht="24" customHeight="1" x14ac:dyDescent="0.25">
      <c r="A292" s="15" t="s">
        <v>24485</v>
      </c>
      <c r="B292" s="11" t="s">
        <v>24139</v>
      </c>
      <c r="C292" s="12">
        <v>44657</v>
      </c>
      <c r="D292" s="11" t="s">
        <v>24104</v>
      </c>
      <c r="E292" s="11" t="s">
        <v>25007</v>
      </c>
      <c r="F292" s="11">
        <v>9</v>
      </c>
      <c r="G292" s="11" t="s">
        <v>25303</v>
      </c>
      <c r="H292" s="11" t="s">
        <v>24486</v>
      </c>
      <c r="I292" s="15" t="s">
        <v>24353</v>
      </c>
      <c r="J292" s="11" t="s">
        <v>24354</v>
      </c>
    </row>
    <row r="293" spans="1:10" ht="24" customHeight="1" x14ac:dyDescent="0.25">
      <c r="A293" s="15" t="s">
        <v>24487</v>
      </c>
      <c r="B293" s="11" t="s">
        <v>24110</v>
      </c>
      <c r="C293" s="12">
        <v>44657</v>
      </c>
      <c r="D293" s="11" t="s">
        <v>24104</v>
      </c>
      <c r="E293" s="11" t="s">
        <v>25008</v>
      </c>
      <c r="F293" s="11">
        <v>9</v>
      </c>
      <c r="G293" s="11" t="s">
        <v>25303</v>
      </c>
      <c r="H293" s="11" t="s">
        <v>24111</v>
      </c>
      <c r="I293" s="15" t="s">
        <v>24353</v>
      </c>
      <c r="J293" s="11" t="s">
        <v>24354</v>
      </c>
    </row>
    <row r="294" spans="1:10" ht="24" customHeight="1" x14ac:dyDescent="0.25">
      <c r="A294" s="15" t="s">
        <v>24488</v>
      </c>
      <c r="B294" s="11" t="s">
        <v>24164</v>
      </c>
      <c r="C294" s="12">
        <v>44657</v>
      </c>
      <c r="D294" s="11" t="s">
        <v>24104</v>
      </c>
      <c r="E294" s="11" t="s">
        <v>25009</v>
      </c>
      <c r="F294" s="11">
        <v>9</v>
      </c>
      <c r="G294" s="11" t="s">
        <v>25303</v>
      </c>
      <c r="H294" s="11" t="s">
        <v>24470</v>
      </c>
      <c r="I294" s="15" t="s">
        <v>24353</v>
      </c>
      <c r="J294" s="11" t="s">
        <v>24354</v>
      </c>
    </row>
    <row r="295" spans="1:10" ht="24" customHeight="1" x14ac:dyDescent="0.25">
      <c r="A295" s="15" t="s">
        <v>24489</v>
      </c>
      <c r="B295" s="11" t="s">
        <v>24139</v>
      </c>
      <c r="C295" s="12">
        <v>44657</v>
      </c>
      <c r="D295" s="11" t="s">
        <v>24104</v>
      </c>
      <c r="E295" s="11" t="s">
        <v>24950</v>
      </c>
      <c r="F295" s="11">
        <v>9</v>
      </c>
      <c r="G295" s="11" t="s">
        <v>25303</v>
      </c>
      <c r="H295" s="11" t="s">
        <v>24403</v>
      </c>
      <c r="I295" s="15" t="s">
        <v>24353</v>
      </c>
      <c r="J295" s="11" t="s">
        <v>24354</v>
      </c>
    </row>
    <row r="296" spans="1:10" ht="24" customHeight="1" x14ac:dyDescent="0.25">
      <c r="A296" s="15" t="s">
        <v>24490</v>
      </c>
      <c r="B296" s="11" t="s">
        <v>24125</v>
      </c>
      <c r="C296" s="12">
        <v>44629</v>
      </c>
      <c r="D296" s="11" t="s">
        <v>24350</v>
      </c>
      <c r="E296" s="11" t="s">
        <v>24372</v>
      </c>
      <c r="F296" s="11">
        <v>0</v>
      </c>
      <c r="G296" s="11" t="s">
        <v>25303</v>
      </c>
      <c r="H296" s="11" t="s">
        <v>24491</v>
      </c>
      <c r="I296" s="15" t="s">
        <v>24353</v>
      </c>
      <c r="J296" s="11" t="s">
        <v>24354</v>
      </c>
    </row>
    <row r="297" spans="1:10" ht="24" customHeight="1" x14ac:dyDescent="0.25">
      <c r="A297" s="15" t="s">
        <v>24492</v>
      </c>
      <c r="B297" s="11" t="s">
        <v>24110</v>
      </c>
      <c r="C297" s="12">
        <v>42711</v>
      </c>
      <c r="D297" s="11" t="s">
        <v>24104</v>
      </c>
      <c r="E297" s="11" t="s">
        <v>25010</v>
      </c>
      <c r="F297" s="11">
        <v>3</v>
      </c>
      <c r="G297" s="11" t="s">
        <v>24174</v>
      </c>
      <c r="H297" s="11" t="s">
        <v>24493</v>
      </c>
      <c r="I297" s="15" t="s">
        <v>24494</v>
      </c>
      <c r="J297" s="11" t="s">
        <v>24495</v>
      </c>
    </row>
    <row r="298" spans="1:10" ht="24" customHeight="1" x14ac:dyDescent="0.25">
      <c r="A298" s="15" t="s">
        <v>4552</v>
      </c>
      <c r="B298" s="11" t="s">
        <v>24110</v>
      </c>
      <c r="C298" s="12">
        <v>42377</v>
      </c>
      <c r="D298" s="11" t="s">
        <v>24104</v>
      </c>
      <c r="E298" s="11" t="s">
        <v>25011</v>
      </c>
      <c r="F298" s="11">
        <v>19</v>
      </c>
      <c r="G298" s="11" t="s">
        <v>24174</v>
      </c>
      <c r="H298" s="11" t="s">
        <v>24119</v>
      </c>
      <c r="I298" s="15" t="s">
        <v>24494</v>
      </c>
      <c r="J298" s="11" t="s">
        <v>24495</v>
      </c>
    </row>
    <row r="299" spans="1:10" ht="24" customHeight="1" x14ac:dyDescent="0.25">
      <c r="A299" s="15" t="s">
        <v>958</v>
      </c>
      <c r="B299" s="11" t="s">
        <v>24110</v>
      </c>
      <c r="C299" s="12">
        <v>42431</v>
      </c>
      <c r="D299" s="11" t="s">
        <v>24104</v>
      </c>
      <c r="E299" s="11" t="s">
        <v>25012</v>
      </c>
      <c r="F299" s="11">
        <v>4</v>
      </c>
      <c r="G299" s="11" t="s">
        <v>24174</v>
      </c>
      <c r="H299" s="11" t="s">
        <v>24496</v>
      </c>
      <c r="I299" s="15" t="s">
        <v>24494</v>
      </c>
      <c r="J299" s="11" t="s">
        <v>24495</v>
      </c>
    </row>
    <row r="300" spans="1:10" ht="24" customHeight="1" x14ac:dyDescent="0.25">
      <c r="A300" s="15" t="s">
        <v>5135</v>
      </c>
      <c r="B300" s="11" t="s">
        <v>24110</v>
      </c>
      <c r="C300" s="12">
        <v>42432</v>
      </c>
      <c r="D300" s="11" t="s">
        <v>24104</v>
      </c>
      <c r="E300" s="11" t="s">
        <v>25013</v>
      </c>
      <c r="F300" s="11">
        <v>4</v>
      </c>
      <c r="G300" s="11" t="s">
        <v>24174</v>
      </c>
      <c r="H300" s="11" t="s">
        <v>24497</v>
      </c>
      <c r="I300" s="15" t="s">
        <v>24494</v>
      </c>
      <c r="J300" s="11" t="s">
        <v>24495</v>
      </c>
    </row>
    <row r="301" spans="1:10" ht="24" customHeight="1" x14ac:dyDescent="0.25">
      <c r="A301" s="15" t="s">
        <v>2872</v>
      </c>
      <c r="B301" s="11" t="s">
        <v>24110</v>
      </c>
      <c r="C301" s="12">
        <v>42432</v>
      </c>
      <c r="D301" s="11" t="s">
        <v>24104</v>
      </c>
      <c r="E301" s="11" t="s">
        <v>25014</v>
      </c>
      <c r="F301" s="11">
        <v>4</v>
      </c>
      <c r="G301" s="11" t="s">
        <v>24174</v>
      </c>
      <c r="H301" s="11" t="s">
        <v>24111</v>
      </c>
      <c r="I301" s="15" t="s">
        <v>24494</v>
      </c>
      <c r="J301" s="11" t="s">
        <v>24495</v>
      </c>
    </row>
    <row r="302" spans="1:10" ht="24" customHeight="1" x14ac:dyDescent="0.25">
      <c r="A302" s="15" t="s">
        <v>978</v>
      </c>
      <c r="B302" s="11" t="s">
        <v>24110</v>
      </c>
      <c r="C302" s="12">
        <v>42433</v>
      </c>
      <c r="D302" s="11" t="s">
        <v>24104</v>
      </c>
      <c r="E302" s="11" t="s">
        <v>25015</v>
      </c>
      <c r="F302" s="11">
        <v>4</v>
      </c>
      <c r="G302" s="11" t="s">
        <v>24174</v>
      </c>
      <c r="H302" s="11" t="s">
        <v>24498</v>
      </c>
      <c r="I302" s="15" t="s">
        <v>24494</v>
      </c>
      <c r="J302" s="11" t="s">
        <v>24495</v>
      </c>
    </row>
    <row r="303" spans="1:10" ht="24" customHeight="1" x14ac:dyDescent="0.25">
      <c r="A303" s="15" t="s">
        <v>4668</v>
      </c>
      <c r="B303" s="11" t="s">
        <v>24110</v>
      </c>
      <c r="C303" s="12">
        <v>42433</v>
      </c>
      <c r="D303" s="11" t="s">
        <v>24104</v>
      </c>
      <c r="E303" s="11" t="s">
        <v>25016</v>
      </c>
      <c r="F303" s="11">
        <v>3</v>
      </c>
      <c r="G303" s="11" t="s">
        <v>24174</v>
      </c>
      <c r="H303" s="11" t="s">
        <v>24111</v>
      </c>
      <c r="I303" s="15" t="s">
        <v>24494</v>
      </c>
      <c r="J303" s="11" t="s">
        <v>24495</v>
      </c>
    </row>
    <row r="304" spans="1:10" ht="24" customHeight="1" x14ac:dyDescent="0.25">
      <c r="A304" s="15" t="s">
        <v>4542</v>
      </c>
      <c r="B304" s="11" t="s">
        <v>24110</v>
      </c>
      <c r="C304" s="12">
        <v>42438</v>
      </c>
      <c r="D304" s="11" t="s">
        <v>24104</v>
      </c>
      <c r="E304" s="11" t="s">
        <v>25017</v>
      </c>
      <c r="F304" s="11">
        <v>4</v>
      </c>
      <c r="G304" s="11" t="s">
        <v>24174</v>
      </c>
      <c r="H304" s="11" t="s">
        <v>24119</v>
      </c>
      <c r="I304" s="15" t="s">
        <v>24494</v>
      </c>
      <c r="J304" s="11" t="s">
        <v>24495</v>
      </c>
    </row>
    <row r="305" spans="1:10" ht="24" customHeight="1" x14ac:dyDescent="0.25">
      <c r="A305" s="15" t="s">
        <v>2893</v>
      </c>
      <c r="B305" s="11" t="s">
        <v>24110</v>
      </c>
      <c r="C305" s="12">
        <v>42438</v>
      </c>
      <c r="D305" s="11" t="s">
        <v>24104</v>
      </c>
      <c r="E305" s="11" t="s">
        <v>25018</v>
      </c>
      <c r="F305" s="11">
        <v>4</v>
      </c>
      <c r="G305" s="11" t="s">
        <v>24174</v>
      </c>
      <c r="H305" s="11" t="s">
        <v>24499</v>
      </c>
      <c r="I305" s="15" t="s">
        <v>24494</v>
      </c>
      <c r="J305" s="11" t="s">
        <v>24495</v>
      </c>
    </row>
    <row r="306" spans="1:10" ht="24" customHeight="1" x14ac:dyDescent="0.25">
      <c r="A306" s="15" t="s">
        <v>4716</v>
      </c>
      <c r="B306" s="11" t="s">
        <v>24110</v>
      </c>
      <c r="C306" s="12">
        <v>42438</v>
      </c>
      <c r="D306" s="11" t="s">
        <v>24104</v>
      </c>
      <c r="E306" s="11" t="s">
        <v>25019</v>
      </c>
      <c r="F306" s="11">
        <v>4</v>
      </c>
      <c r="G306" s="11" t="s">
        <v>24174</v>
      </c>
      <c r="H306" s="11" t="s">
        <v>24111</v>
      </c>
      <c r="I306" s="15" t="s">
        <v>24494</v>
      </c>
      <c r="J306" s="11" t="s">
        <v>24495</v>
      </c>
    </row>
    <row r="307" spans="1:10" ht="24" customHeight="1" x14ac:dyDescent="0.25">
      <c r="A307" s="15" t="s">
        <v>5146</v>
      </c>
      <c r="B307" s="11" t="s">
        <v>24110</v>
      </c>
      <c r="C307" s="12">
        <v>42438</v>
      </c>
      <c r="D307" s="11" t="s">
        <v>24104</v>
      </c>
      <c r="E307" s="11" t="s">
        <v>25020</v>
      </c>
      <c r="F307" s="11">
        <v>4</v>
      </c>
      <c r="G307" s="11" t="s">
        <v>24174</v>
      </c>
      <c r="H307" s="11" t="s">
        <v>24500</v>
      </c>
      <c r="I307" s="15" t="s">
        <v>24494</v>
      </c>
      <c r="J307" s="11" t="s">
        <v>24495</v>
      </c>
    </row>
    <row r="308" spans="1:10" ht="24" customHeight="1" x14ac:dyDescent="0.25">
      <c r="A308" s="15" t="s">
        <v>947</v>
      </c>
      <c r="B308" s="11" t="s">
        <v>24110</v>
      </c>
      <c r="C308" s="12">
        <v>42439</v>
      </c>
      <c r="D308" s="11" t="s">
        <v>24104</v>
      </c>
      <c r="E308" s="11" t="s">
        <v>25021</v>
      </c>
      <c r="F308" s="11">
        <v>3</v>
      </c>
      <c r="G308" s="11" t="s">
        <v>24174</v>
      </c>
      <c r="H308" s="11" t="s">
        <v>24498</v>
      </c>
      <c r="I308" s="15" t="s">
        <v>24494</v>
      </c>
      <c r="J308" s="11" t="s">
        <v>24495</v>
      </c>
    </row>
    <row r="309" spans="1:10" ht="24" customHeight="1" x14ac:dyDescent="0.25">
      <c r="A309" s="15" t="s">
        <v>4677</v>
      </c>
      <c r="B309" s="11" t="s">
        <v>24110</v>
      </c>
      <c r="C309" s="12">
        <v>42439</v>
      </c>
      <c r="D309" s="11" t="s">
        <v>24104</v>
      </c>
      <c r="E309" s="11" t="s">
        <v>25022</v>
      </c>
      <c r="F309" s="11">
        <v>3</v>
      </c>
      <c r="G309" s="11" t="s">
        <v>24174</v>
      </c>
      <c r="H309" s="11" t="s">
        <v>24111</v>
      </c>
      <c r="I309" s="15" t="s">
        <v>24494</v>
      </c>
      <c r="J309" s="11" t="s">
        <v>24495</v>
      </c>
    </row>
    <row r="310" spans="1:10" ht="24" customHeight="1" x14ac:dyDescent="0.25">
      <c r="A310" s="15" t="s">
        <v>4809</v>
      </c>
      <c r="B310" s="11" t="s">
        <v>24110</v>
      </c>
      <c r="C310" s="12">
        <v>42439</v>
      </c>
      <c r="D310" s="11" t="s">
        <v>24104</v>
      </c>
      <c r="E310" s="11" t="s">
        <v>25023</v>
      </c>
      <c r="F310" s="11">
        <v>3</v>
      </c>
      <c r="G310" s="11" t="s">
        <v>24174</v>
      </c>
      <c r="H310" s="11" t="s">
        <v>24501</v>
      </c>
      <c r="I310" s="15" t="s">
        <v>24494</v>
      </c>
      <c r="J310" s="11" t="s">
        <v>24495</v>
      </c>
    </row>
    <row r="311" spans="1:10" ht="24" customHeight="1" x14ac:dyDescent="0.25">
      <c r="A311" s="15" t="s">
        <v>524</v>
      </c>
      <c r="B311" s="11" t="s">
        <v>24110</v>
      </c>
      <c r="C311" s="12">
        <v>42439</v>
      </c>
      <c r="D311" s="11" t="s">
        <v>24104</v>
      </c>
      <c r="E311" s="11" t="s">
        <v>25024</v>
      </c>
      <c r="F311" s="11">
        <v>3</v>
      </c>
      <c r="G311" s="11" t="s">
        <v>24174</v>
      </c>
      <c r="H311" s="11" t="s">
        <v>24121</v>
      </c>
      <c r="I311" s="15" t="s">
        <v>24494</v>
      </c>
      <c r="J311" s="11" t="s">
        <v>24495</v>
      </c>
    </row>
    <row r="312" spans="1:10" ht="24" customHeight="1" x14ac:dyDescent="0.25">
      <c r="A312" s="15" t="s">
        <v>2841</v>
      </c>
      <c r="B312" s="11" t="s">
        <v>24110</v>
      </c>
      <c r="C312" s="12">
        <v>42440</v>
      </c>
      <c r="D312" s="11" t="s">
        <v>24104</v>
      </c>
      <c r="E312" s="11" t="s">
        <v>25025</v>
      </c>
      <c r="F312" s="11">
        <v>4</v>
      </c>
      <c r="G312" s="11" t="s">
        <v>24174</v>
      </c>
      <c r="H312" s="11" t="s">
        <v>24111</v>
      </c>
      <c r="I312" s="15" t="s">
        <v>24494</v>
      </c>
      <c r="J312" s="11" t="s">
        <v>24495</v>
      </c>
    </row>
    <row r="313" spans="1:10" ht="24" customHeight="1" x14ac:dyDescent="0.25">
      <c r="A313" s="15" t="s">
        <v>4792</v>
      </c>
      <c r="B313" s="11" t="s">
        <v>24110</v>
      </c>
      <c r="C313" s="12">
        <v>42440</v>
      </c>
      <c r="D313" s="11" t="s">
        <v>24104</v>
      </c>
      <c r="E313" s="11" t="s">
        <v>25016</v>
      </c>
      <c r="F313" s="11">
        <v>3</v>
      </c>
      <c r="G313" s="11" t="s">
        <v>24174</v>
      </c>
      <c r="H313" s="11" t="s">
        <v>24501</v>
      </c>
      <c r="I313" s="15" t="s">
        <v>24494</v>
      </c>
      <c r="J313" s="11" t="s">
        <v>24495</v>
      </c>
    </row>
    <row r="314" spans="1:10" ht="24" customHeight="1" x14ac:dyDescent="0.25">
      <c r="A314" s="15" t="s">
        <v>4968</v>
      </c>
      <c r="B314" s="11" t="s">
        <v>24110</v>
      </c>
      <c r="C314" s="12">
        <v>42496</v>
      </c>
      <c r="D314" s="11" t="s">
        <v>24104</v>
      </c>
      <c r="E314" s="11" t="s">
        <v>25026</v>
      </c>
      <c r="F314" s="11">
        <v>4</v>
      </c>
      <c r="G314" s="11" t="s">
        <v>24174</v>
      </c>
      <c r="H314" s="11" t="s">
        <v>24111</v>
      </c>
      <c r="I314" s="15" t="s">
        <v>24494</v>
      </c>
      <c r="J314" s="11" t="s">
        <v>24495</v>
      </c>
    </row>
    <row r="315" spans="1:10" ht="24" customHeight="1" x14ac:dyDescent="0.25">
      <c r="A315" s="15" t="s">
        <v>539</v>
      </c>
      <c r="B315" s="11" t="s">
        <v>24110</v>
      </c>
      <c r="C315" s="12">
        <v>42499</v>
      </c>
      <c r="D315" s="11" t="s">
        <v>24104</v>
      </c>
      <c r="E315" s="11" t="s">
        <v>25027</v>
      </c>
      <c r="F315" s="11">
        <v>4</v>
      </c>
      <c r="G315" s="11" t="s">
        <v>24174</v>
      </c>
      <c r="H315" s="11" t="s">
        <v>24111</v>
      </c>
      <c r="I315" s="15" t="s">
        <v>24494</v>
      </c>
      <c r="J315" s="11" t="s">
        <v>24495</v>
      </c>
    </row>
    <row r="316" spans="1:10" ht="24" customHeight="1" x14ac:dyDescent="0.25">
      <c r="A316" s="15" t="s">
        <v>989</v>
      </c>
      <c r="B316" s="11" t="s">
        <v>24110</v>
      </c>
      <c r="C316" s="12">
        <v>42500</v>
      </c>
      <c r="D316" s="11" t="s">
        <v>24104</v>
      </c>
      <c r="E316" s="11" t="s">
        <v>25028</v>
      </c>
      <c r="F316" s="11">
        <v>4</v>
      </c>
      <c r="G316" s="11" t="s">
        <v>24174</v>
      </c>
      <c r="H316" s="11" t="s">
        <v>24502</v>
      </c>
      <c r="I316" s="15" t="s">
        <v>24494</v>
      </c>
      <c r="J316" s="11" t="s">
        <v>24495</v>
      </c>
    </row>
    <row r="317" spans="1:10" ht="24" customHeight="1" x14ac:dyDescent="0.25">
      <c r="A317" s="15" t="s">
        <v>4979</v>
      </c>
      <c r="B317" s="11" t="s">
        <v>24110</v>
      </c>
      <c r="C317" s="12">
        <v>42502</v>
      </c>
      <c r="D317" s="11" t="s">
        <v>24104</v>
      </c>
      <c r="E317" s="11" t="s">
        <v>25029</v>
      </c>
      <c r="F317" s="11">
        <v>4</v>
      </c>
      <c r="G317" s="11" t="s">
        <v>24174</v>
      </c>
      <c r="H317" s="11" t="s">
        <v>24503</v>
      </c>
      <c r="I317" s="15" t="s">
        <v>24494</v>
      </c>
      <c r="J317" s="11" t="s">
        <v>24495</v>
      </c>
    </row>
    <row r="318" spans="1:10" ht="24" customHeight="1" x14ac:dyDescent="0.25">
      <c r="A318" s="15" t="s">
        <v>5221</v>
      </c>
      <c r="B318" s="11" t="s">
        <v>24110</v>
      </c>
      <c r="C318" s="12">
        <v>42503</v>
      </c>
      <c r="D318" s="11" t="s">
        <v>24104</v>
      </c>
      <c r="E318" s="11" t="s">
        <v>25030</v>
      </c>
      <c r="F318" s="11">
        <v>4</v>
      </c>
      <c r="G318" s="11" t="s">
        <v>24174</v>
      </c>
      <c r="H318" s="11" t="s">
        <v>24504</v>
      </c>
      <c r="I318" s="15" t="s">
        <v>24494</v>
      </c>
      <c r="J318" s="11" t="s">
        <v>24495</v>
      </c>
    </row>
    <row r="319" spans="1:10" ht="24" customHeight="1" x14ac:dyDescent="0.25">
      <c r="A319" s="15" t="s">
        <v>526</v>
      </c>
      <c r="B319" s="11" t="s">
        <v>24110</v>
      </c>
      <c r="C319" s="12">
        <v>42506</v>
      </c>
      <c r="D319" s="11" t="s">
        <v>24104</v>
      </c>
      <c r="E319" s="11" t="s">
        <v>25031</v>
      </c>
      <c r="F319" s="11">
        <v>4</v>
      </c>
      <c r="G319" s="11" t="s">
        <v>24174</v>
      </c>
      <c r="H319" s="11" t="s">
        <v>24505</v>
      </c>
      <c r="I319" s="15" t="s">
        <v>24494</v>
      </c>
      <c r="J319" s="11" t="s">
        <v>24495</v>
      </c>
    </row>
    <row r="320" spans="1:10" ht="24" customHeight="1" x14ac:dyDescent="0.25">
      <c r="A320" s="15" t="s">
        <v>525</v>
      </c>
      <c r="B320" s="11" t="s">
        <v>24110</v>
      </c>
      <c r="C320" s="12">
        <v>42510</v>
      </c>
      <c r="D320" s="11" t="s">
        <v>24104</v>
      </c>
      <c r="E320" s="11" t="s">
        <v>25032</v>
      </c>
      <c r="F320" s="11">
        <v>4</v>
      </c>
      <c r="G320" s="11" t="s">
        <v>24174</v>
      </c>
      <c r="H320" s="11" t="s">
        <v>24121</v>
      </c>
      <c r="I320" s="15" t="s">
        <v>24494</v>
      </c>
      <c r="J320" s="11" t="s">
        <v>24495</v>
      </c>
    </row>
    <row r="321" spans="1:10" ht="24" customHeight="1" x14ac:dyDescent="0.25">
      <c r="A321" s="15" t="s">
        <v>2851</v>
      </c>
      <c r="B321" s="11" t="s">
        <v>24110</v>
      </c>
      <c r="C321" s="12">
        <v>42511</v>
      </c>
      <c r="D321" s="11" t="s">
        <v>24104</v>
      </c>
      <c r="E321" s="11" t="s">
        <v>25033</v>
      </c>
      <c r="F321" s="11">
        <v>4</v>
      </c>
      <c r="G321" s="11" t="s">
        <v>24174</v>
      </c>
      <c r="H321" s="11" t="s">
        <v>24119</v>
      </c>
      <c r="I321" s="15" t="s">
        <v>24494</v>
      </c>
      <c r="J321" s="11" t="s">
        <v>24495</v>
      </c>
    </row>
    <row r="322" spans="1:10" ht="24" customHeight="1" x14ac:dyDescent="0.25">
      <c r="A322" s="15" t="s">
        <v>2861</v>
      </c>
      <c r="B322" s="11" t="s">
        <v>24110</v>
      </c>
      <c r="C322" s="12">
        <v>42511</v>
      </c>
      <c r="D322" s="11" t="s">
        <v>24104</v>
      </c>
      <c r="E322" s="11" t="s">
        <v>25034</v>
      </c>
      <c r="F322" s="11">
        <v>4</v>
      </c>
      <c r="G322" s="11" t="s">
        <v>24174</v>
      </c>
      <c r="H322" s="11" t="s">
        <v>24119</v>
      </c>
      <c r="I322" s="15" t="s">
        <v>24494</v>
      </c>
      <c r="J322" s="11" t="s">
        <v>24495</v>
      </c>
    </row>
    <row r="323" spans="1:10" ht="24" customHeight="1" x14ac:dyDescent="0.25">
      <c r="A323" s="15" t="s">
        <v>2883</v>
      </c>
      <c r="B323" s="11" t="s">
        <v>24110</v>
      </c>
      <c r="C323" s="12">
        <v>42514</v>
      </c>
      <c r="D323" s="11" t="s">
        <v>24104</v>
      </c>
      <c r="E323" s="11" t="s">
        <v>25035</v>
      </c>
      <c r="F323" s="11">
        <v>4</v>
      </c>
      <c r="G323" s="11" t="s">
        <v>24174</v>
      </c>
      <c r="H323" s="11" t="s">
        <v>24506</v>
      </c>
      <c r="I323" s="15" t="s">
        <v>24494</v>
      </c>
      <c r="J323" s="11" t="s">
        <v>24495</v>
      </c>
    </row>
    <row r="324" spans="1:10" ht="24" customHeight="1" x14ac:dyDescent="0.25">
      <c r="A324" s="15" t="s">
        <v>24507</v>
      </c>
      <c r="B324" s="11" t="s">
        <v>24110</v>
      </c>
      <c r="C324" s="12">
        <v>42534</v>
      </c>
      <c r="D324" s="11" t="s">
        <v>24104</v>
      </c>
      <c r="E324" s="11" t="s">
        <v>25036</v>
      </c>
      <c r="F324" s="11">
        <v>4</v>
      </c>
      <c r="G324" s="11" t="s">
        <v>24174</v>
      </c>
      <c r="H324" s="11" t="s">
        <v>24508</v>
      </c>
      <c r="I324" s="15" t="s">
        <v>24494</v>
      </c>
      <c r="J324" s="11" t="s">
        <v>24495</v>
      </c>
    </row>
    <row r="325" spans="1:10" ht="24" customHeight="1" x14ac:dyDescent="0.25">
      <c r="A325" s="15" t="s">
        <v>1011</v>
      </c>
      <c r="B325" s="11" t="s">
        <v>24110</v>
      </c>
      <c r="C325" s="12">
        <v>42535</v>
      </c>
      <c r="D325" s="11" t="s">
        <v>24104</v>
      </c>
      <c r="E325" s="11" t="s">
        <v>25037</v>
      </c>
      <c r="F325" s="11">
        <v>4</v>
      </c>
      <c r="G325" s="11" t="s">
        <v>24174</v>
      </c>
      <c r="H325" s="11" t="s">
        <v>24498</v>
      </c>
      <c r="I325" s="15" t="s">
        <v>24494</v>
      </c>
      <c r="J325" s="11" t="s">
        <v>24495</v>
      </c>
    </row>
    <row r="326" spans="1:10" ht="24" customHeight="1" x14ac:dyDescent="0.25">
      <c r="A326" s="15" t="s">
        <v>885</v>
      </c>
      <c r="B326" s="11" t="s">
        <v>24110</v>
      </c>
      <c r="C326" s="12">
        <v>42535</v>
      </c>
      <c r="D326" s="11" t="s">
        <v>24104</v>
      </c>
      <c r="E326" s="11" t="s">
        <v>25038</v>
      </c>
      <c r="F326" s="11">
        <v>4</v>
      </c>
      <c r="G326" s="11" t="s">
        <v>24174</v>
      </c>
      <c r="H326" s="11" t="s">
        <v>24119</v>
      </c>
      <c r="I326" s="15" t="s">
        <v>24494</v>
      </c>
      <c r="J326" s="11" t="s">
        <v>24495</v>
      </c>
    </row>
    <row r="327" spans="1:10" ht="24" customHeight="1" x14ac:dyDescent="0.25">
      <c r="A327" s="15" t="s">
        <v>1498</v>
      </c>
      <c r="B327" s="11" t="s">
        <v>24110</v>
      </c>
      <c r="C327" s="12">
        <v>42546</v>
      </c>
      <c r="D327" s="11" t="s">
        <v>24104</v>
      </c>
      <c r="E327" s="11" t="s">
        <v>25039</v>
      </c>
      <c r="F327" s="11">
        <v>4</v>
      </c>
      <c r="G327" s="11" t="s">
        <v>24174</v>
      </c>
      <c r="H327" s="11" t="s">
        <v>24111</v>
      </c>
      <c r="I327" s="15" t="s">
        <v>24494</v>
      </c>
      <c r="J327" s="11" t="s">
        <v>24495</v>
      </c>
    </row>
    <row r="328" spans="1:10" ht="24" customHeight="1" x14ac:dyDescent="0.25">
      <c r="A328" s="15" t="s">
        <v>5176</v>
      </c>
      <c r="B328" s="11" t="s">
        <v>24110</v>
      </c>
      <c r="C328" s="12">
        <v>42546</v>
      </c>
      <c r="D328" s="11" t="s">
        <v>24104</v>
      </c>
      <c r="E328" s="11" t="s">
        <v>25040</v>
      </c>
      <c r="F328" s="11">
        <v>4</v>
      </c>
      <c r="G328" s="11" t="s">
        <v>24174</v>
      </c>
      <c r="H328" s="11" t="s">
        <v>24111</v>
      </c>
      <c r="I328" s="15" t="s">
        <v>24494</v>
      </c>
      <c r="J328" s="11" t="s">
        <v>24495</v>
      </c>
    </row>
    <row r="329" spans="1:10" ht="24" customHeight="1" x14ac:dyDescent="0.25">
      <c r="A329" s="15" t="s">
        <v>5045</v>
      </c>
      <c r="B329" s="11" t="s">
        <v>24110</v>
      </c>
      <c r="C329" s="12">
        <v>42547</v>
      </c>
      <c r="D329" s="11" t="s">
        <v>24104</v>
      </c>
      <c r="E329" s="11" t="s">
        <v>25041</v>
      </c>
      <c r="F329" s="11">
        <v>4</v>
      </c>
      <c r="G329" s="11" t="s">
        <v>24174</v>
      </c>
      <c r="H329" s="11" t="s">
        <v>24503</v>
      </c>
      <c r="I329" s="15" t="s">
        <v>24494</v>
      </c>
      <c r="J329" s="11" t="s">
        <v>24495</v>
      </c>
    </row>
    <row r="330" spans="1:10" ht="24" customHeight="1" x14ac:dyDescent="0.25">
      <c r="A330" s="15" t="s">
        <v>24509</v>
      </c>
      <c r="B330" s="11" t="s">
        <v>24110</v>
      </c>
      <c r="C330" s="12">
        <v>42547</v>
      </c>
      <c r="D330" s="11" t="s">
        <v>24104</v>
      </c>
      <c r="E330" s="11" t="s">
        <v>25042</v>
      </c>
      <c r="F330" s="11">
        <v>4</v>
      </c>
      <c r="G330" s="11" t="s">
        <v>24174</v>
      </c>
      <c r="H330" s="11" t="s">
        <v>24510</v>
      </c>
      <c r="I330" s="15" t="s">
        <v>24494</v>
      </c>
      <c r="J330" s="11" t="s">
        <v>24495</v>
      </c>
    </row>
    <row r="331" spans="1:10" ht="24" customHeight="1" x14ac:dyDescent="0.25">
      <c r="A331" s="15" t="s">
        <v>5057</v>
      </c>
      <c r="B331" s="11" t="s">
        <v>24110</v>
      </c>
      <c r="C331" s="12">
        <v>42550</v>
      </c>
      <c r="D331" s="11" t="s">
        <v>24104</v>
      </c>
      <c r="E331" s="11" t="s">
        <v>25043</v>
      </c>
      <c r="F331" s="11">
        <v>4</v>
      </c>
      <c r="G331" s="11" t="s">
        <v>24174</v>
      </c>
      <c r="H331" s="11" t="s">
        <v>24119</v>
      </c>
      <c r="I331" s="15" t="s">
        <v>24494</v>
      </c>
      <c r="J331" s="11" t="s">
        <v>24495</v>
      </c>
    </row>
    <row r="332" spans="1:10" ht="24" customHeight="1" x14ac:dyDescent="0.25">
      <c r="A332" s="15" t="s">
        <v>519</v>
      </c>
      <c r="B332" s="11" t="s">
        <v>24110</v>
      </c>
      <c r="C332" s="12">
        <v>42550</v>
      </c>
      <c r="D332" s="11" t="s">
        <v>24104</v>
      </c>
      <c r="E332" s="11" t="s">
        <v>25044</v>
      </c>
      <c r="F332" s="11">
        <v>4</v>
      </c>
      <c r="G332" s="11" t="s">
        <v>24174</v>
      </c>
      <c r="H332" s="11" t="s">
        <v>24119</v>
      </c>
      <c r="I332" s="15" t="s">
        <v>24494</v>
      </c>
      <c r="J332" s="11" t="s">
        <v>24495</v>
      </c>
    </row>
    <row r="333" spans="1:10" ht="24" customHeight="1" x14ac:dyDescent="0.25">
      <c r="A333" s="15" t="s">
        <v>5034</v>
      </c>
      <c r="B333" s="11" t="s">
        <v>24110</v>
      </c>
      <c r="C333" s="12">
        <v>42557</v>
      </c>
      <c r="D333" s="11" t="s">
        <v>24104</v>
      </c>
      <c r="E333" s="11" t="s">
        <v>25045</v>
      </c>
      <c r="F333" s="11">
        <v>4</v>
      </c>
      <c r="G333" s="11" t="s">
        <v>24174</v>
      </c>
      <c r="H333" s="11" t="s">
        <v>24119</v>
      </c>
      <c r="I333" s="15" t="s">
        <v>24494</v>
      </c>
      <c r="J333" s="11" t="s">
        <v>24495</v>
      </c>
    </row>
    <row r="334" spans="1:10" ht="24" customHeight="1" x14ac:dyDescent="0.25">
      <c r="A334" s="15" t="s">
        <v>5067</v>
      </c>
      <c r="B334" s="11" t="s">
        <v>24110</v>
      </c>
      <c r="C334" s="12">
        <v>42557</v>
      </c>
      <c r="D334" s="11" t="s">
        <v>24104</v>
      </c>
      <c r="E334" s="11" t="s">
        <v>25046</v>
      </c>
      <c r="F334" s="11">
        <v>4</v>
      </c>
      <c r="G334" s="11" t="s">
        <v>24174</v>
      </c>
      <c r="H334" s="11" t="s">
        <v>24497</v>
      </c>
      <c r="I334" s="15" t="s">
        <v>24494</v>
      </c>
      <c r="J334" s="11" t="s">
        <v>24495</v>
      </c>
    </row>
    <row r="335" spans="1:10" ht="24" customHeight="1" x14ac:dyDescent="0.25">
      <c r="A335" s="15" t="s">
        <v>5099</v>
      </c>
      <c r="B335" s="11" t="s">
        <v>24110</v>
      </c>
      <c r="C335" s="12">
        <v>42558</v>
      </c>
      <c r="D335" s="11" t="s">
        <v>24104</v>
      </c>
      <c r="E335" s="11" t="s">
        <v>25047</v>
      </c>
      <c r="F335" s="11">
        <v>4</v>
      </c>
      <c r="G335" s="11" t="s">
        <v>24174</v>
      </c>
      <c r="H335" s="11" t="s">
        <v>24503</v>
      </c>
      <c r="I335" s="15" t="s">
        <v>24494</v>
      </c>
      <c r="J335" s="11" t="s">
        <v>24495</v>
      </c>
    </row>
    <row r="336" spans="1:10" ht="24" customHeight="1" x14ac:dyDescent="0.25">
      <c r="A336" s="15" t="s">
        <v>4992</v>
      </c>
      <c r="B336" s="11" t="s">
        <v>24110</v>
      </c>
      <c r="C336" s="12">
        <v>42558</v>
      </c>
      <c r="D336" s="11" t="s">
        <v>24104</v>
      </c>
      <c r="E336" s="11" t="s">
        <v>25048</v>
      </c>
      <c r="F336" s="11">
        <v>4</v>
      </c>
      <c r="G336" s="11" t="s">
        <v>24174</v>
      </c>
      <c r="H336" s="11" t="s">
        <v>24511</v>
      </c>
      <c r="I336" s="15" t="s">
        <v>24494</v>
      </c>
      <c r="J336" s="11" t="s">
        <v>24495</v>
      </c>
    </row>
    <row r="337" spans="1:10" ht="24" customHeight="1" x14ac:dyDescent="0.25">
      <c r="A337" s="15" t="s">
        <v>5078</v>
      </c>
      <c r="B337" s="11" t="s">
        <v>24110</v>
      </c>
      <c r="C337" s="12">
        <v>42558</v>
      </c>
      <c r="D337" s="11" t="s">
        <v>24104</v>
      </c>
      <c r="E337" s="11" t="s">
        <v>25049</v>
      </c>
      <c r="F337" s="11">
        <v>4</v>
      </c>
      <c r="G337" s="11" t="s">
        <v>24174</v>
      </c>
      <c r="H337" s="11" t="s">
        <v>24111</v>
      </c>
      <c r="I337" s="15" t="s">
        <v>24494</v>
      </c>
      <c r="J337" s="11" t="s">
        <v>24495</v>
      </c>
    </row>
    <row r="338" spans="1:10" ht="24" customHeight="1" x14ac:dyDescent="0.25">
      <c r="A338" s="15" t="s">
        <v>5110</v>
      </c>
      <c r="B338" s="11" t="s">
        <v>24110</v>
      </c>
      <c r="C338" s="12">
        <v>42559</v>
      </c>
      <c r="D338" s="11" t="s">
        <v>24104</v>
      </c>
      <c r="E338" s="11" t="s">
        <v>25050</v>
      </c>
      <c r="F338" s="11">
        <v>4</v>
      </c>
      <c r="G338" s="11" t="s">
        <v>24174</v>
      </c>
      <c r="H338" s="11" t="s">
        <v>24497</v>
      </c>
      <c r="I338" s="15" t="s">
        <v>24494</v>
      </c>
      <c r="J338" s="11" t="s">
        <v>24495</v>
      </c>
    </row>
    <row r="339" spans="1:10" ht="24" customHeight="1" x14ac:dyDescent="0.25">
      <c r="A339" s="15" t="s">
        <v>5014</v>
      </c>
      <c r="B339" s="11" t="s">
        <v>24110</v>
      </c>
      <c r="C339" s="12">
        <v>42560</v>
      </c>
      <c r="D339" s="11" t="s">
        <v>24104</v>
      </c>
      <c r="E339" s="11" t="s">
        <v>25051</v>
      </c>
      <c r="F339" s="11">
        <v>4</v>
      </c>
      <c r="G339" s="11" t="s">
        <v>24174</v>
      </c>
      <c r="H339" s="11" t="s">
        <v>24111</v>
      </c>
      <c r="I339" s="15" t="s">
        <v>24494</v>
      </c>
      <c r="J339" s="11" t="s">
        <v>24495</v>
      </c>
    </row>
    <row r="340" spans="1:10" ht="24" customHeight="1" x14ac:dyDescent="0.25">
      <c r="A340" s="15" t="s">
        <v>528</v>
      </c>
      <c r="B340" s="11" t="s">
        <v>24110</v>
      </c>
      <c r="C340" s="12">
        <v>42565</v>
      </c>
      <c r="D340" s="11" t="s">
        <v>24104</v>
      </c>
      <c r="E340" s="11" t="s">
        <v>25052</v>
      </c>
      <c r="F340" s="11">
        <v>4</v>
      </c>
      <c r="G340" s="11" t="s">
        <v>24174</v>
      </c>
      <c r="H340" s="11" t="s">
        <v>24512</v>
      </c>
      <c r="I340" s="15" t="s">
        <v>24494</v>
      </c>
      <c r="J340" s="11" t="s">
        <v>24495</v>
      </c>
    </row>
    <row r="341" spans="1:10" ht="24" customHeight="1" x14ac:dyDescent="0.25">
      <c r="A341" s="15" t="s">
        <v>5025</v>
      </c>
      <c r="B341" s="11" t="s">
        <v>24110</v>
      </c>
      <c r="C341" s="12">
        <v>42565</v>
      </c>
      <c r="D341" s="11" t="s">
        <v>24104</v>
      </c>
      <c r="E341" s="11" t="s">
        <v>25053</v>
      </c>
      <c r="F341" s="11">
        <v>3</v>
      </c>
      <c r="G341" s="11" t="s">
        <v>24174</v>
      </c>
      <c r="H341" s="11" t="s">
        <v>24119</v>
      </c>
      <c r="I341" s="15" t="s">
        <v>24494</v>
      </c>
      <c r="J341" s="11" t="s">
        <v>24495</v>
      </c>
    </row>
    <row r="342" spans="1:10" ht="24" customHeight="1" x14ac:dyDescent="0.25">
      <c r="A342" s="15" t="s">
        <v>4637</v>
      </c>
      <c r="B342" s="11" t="s">
        <v>24110</v>
      </c>
      <c r="C342" s="12">
        <v>42566</v>
      </c>
      <c r="D342" s="11" t="s">
        <v>24104</v>
      </c>
      <c r="E342" s="11" t="s">
        <v>25054</v>
      </c>
      <c r="F342" s="11">
        <v>3</v>
      </c>
      <c r="G342" s="11" t="s">
        <v>24174</v>
      </c>
      <c r="H342" s="11" t="s">
        <v>24111</v>
      </c>
      <c r="I342" s="15" t="s">
        <v>24494</v>
      </c>
      <c r="J342" s="11" t="s">
        <v>24495</v>
      </c>
    </row>
    <row r="343" spans="1:10" ht="24" customHeight="1" x14ac:dyDescent="0.25">
      <c r="A343" s="15" t="s">
        <v>5124</v>
      </c>
      <c r="B343" s="11" t="s">
        <v>24110</v>
      </c>
      <c r="C343" s="12">
        <v>42584</v>
      </c>
      <c r="D343" s="11" t="s">
        <v>24104</v>
      </c>
      <c r="E343" s="11" t="s">
        <v>25055</v>
      </c>
      <c r="F343" s="11">
        <v>4</v>
      </c>
      <c r="G343" s="11" t="s">
        <v>24174</v>
      </c>
      <c r="H343" s="11" t="s">
        <v>24513</v>
      </c>
      <c r="I343" s="15" t="s">
        <v>24494</v>
      </c>
      <c r="J343" s="11" t="s">
        <v>24495</v>
      </c>
    </row>
    <row r="344" spans="1:10" ht="24" customHeight="1" x14ac:dyDescent="0.25">
      <c r="A344" s="15" t="s">
        <v>876</v>
      </c>
      <c r="B344" s="11" t="s">
        <v>24110</v>
      </c>
      <c r="C344" s="12">
        <v>42584</v>
      </c>
      <c r="D344" s="11" t="s">
        <v>24104</v>
      </c>
      <c r="E344" s="11" t="s">
        <v>25056</v>
      </c>
      <c r="F344" s="11">
        <v>3</v>
      </c>
      <c r="G344" s="11" t="s">
        <v>24174</v>
      </c>
      <c r="H344" s="11" t="s">
        <v>24119</v>
      </c>
      <c r="I344" s="15" t="s">
        <v>24494</v>
      </c>
      <c r="J344" s="11" t="s">
        <v>24495</v>
      </c>
    </row>
    <row r="345" spans="1:10" ht="24" customHeight="1" x14ac:dyDescent="0.25">
      <c r="A345" s="15" t="s">
        <v>521</v>
      </c>
      <c r="B345" s="11" t="s">
        <v>24110</v>
      </c>
      <c r="C345" s="12">
        <v>42585</v>
      </c>
      <c r="D345" s="11" t="s">
        <v>24104</v>
      </c>
      <c r="E345" s="11" t="s">
        <v>25057</v>
      </c>
      <c r="F345" s="11">
        <v>3</v>
      </c>
      <c r="G345" s="11" t="s">
        <v>24174</v>
      </c>
      <c r="H345" s="11" t="s">
        <v>24119</v>
      </c>
      <c r="I345" s="15" t="s">
        <v>24494</v>
      </c>
      <c r="J345" s="11" t="s">
        <v>24495</v>
      </c>
    </row>
    <row r="346" spans="1:10" ht="24" customHeight="1" x14ac:dyDescent="0.25">
      <c r="A346" s="15" t="s">
        <v>5088</v>
      </c>
      <c r="B346" s="11" t="s">
        <v>24110</v>
      </c>
      <c r="C346" s="12">
        <v>42585</v>
      </c>
      <c r="D346" s="11" t="s">
        <v>24104</v>
      </c>
      <c r="E346" s="11" t="s">
        <v>25058</v>
      </c>
      <c r="F346" s="11">
        <v>4</v>
      </c>
      <c r="G346" s="11" t="s">
        <v>24174</v>
      </c>
      <c r="H346" s="11" t="s">
        <v>24514</v>
      </c>
      <c r="I346" s="15" t="s">
        <v>24494</v>
      </c>
      <c r="J346" s="11" t="s">
        <v>24495</v>
      </c>
    </row>
    <row r="347" spans="1:10" ht="24" customHeight="1" x14ac:dyDescent="0.25">
      <c r="A347" s="15" t="s">
        <v>522</v>
      </c>
      <c r="B347" s="11" t="s">
        <v>24110</v>
      </c>
      <c r="C347" s="12">
        <v>42585</v>
      </c>
      <c r="D347" s="11" t="s">
        <v>24104</v>
      </c>
      <c r="E347" s="11" t="s">
        <v>25059</v>
      </c>
      <c r="F347" s="11">
        <v>2</v>
      </c>
      <c r="G347" s="11" t="s">
        <v>24174</v>
      </c>
      <c r="H347" s="11" t="s">
        <v>24121</v>
      </c>
      <c r="I347" s="15" t="s">
        <v>24494</v>
      </c>
      <c r="J347" s="11" t="s">
        <v>24495</v>
      </c>
    </row>
    <row r="348" spans="1:10" ht="24" customHeight="1" x14ac:dyDescent="0.25">
      <c r="A348" s="15" t="s">
        <v>5003</v>
      </c>
      <c r="B348" s="11" t="s">
        <v>24110</v>
      </c>
      <c r="C348" s="12">
        <v>42590</v>
      </c>
      <c r="D348" s="11" t="s">
        <v>24104</v>
      </c>
      <c r="E348" s="11" t="s">
        <v>25060</v>
      </c>
      <c r="F348" s="11">
        <v>4</v>
      </c>
      <c r="G348" s="11" t="s">
        <v>24174</v>
      </c>
      <c r="H348" s="11" t="s">
        <v>24503</v>
      </c>
      <c r="I348" s="15" t="s">
        <v>24494</v>
      </c>
      <c r="J348" s="11" t="s">
        <v>24495</v>
      </c>
    </row>
    <row r="349" spans="1:10" ht="24" customHeight="1" x14ac:dyDescent="0.25">
      <c r="A349" s="15" t="s">
        <v>24515</v>
      </c>
      <c r="B349" s="11" t="s">
        <v>24110</v>
      </c>
      <c r="C349" s="12">
        <v>42592</v>
      </c>
      <c r="D349" s="11" t="s">
        <v>24104</v>
      </c>
      <c r="E349" s="11" t="s">
        <v>25061</v>
      </c>
      <c r="F349" s="11">
        <v>4</v>
      </c>
      <c r="G349" s="11" t="s">
        <v>24174</v>
      </c>
      <c r="H349" s="11" t="s">
        <v>24511</v>
      </c>
      <c r="I349" s="15" t="s">
        <v>24494</v>
      </c>
      <c r="J349" s="11" t="s">
        <v>24495</v>
      </c>
    </row>
    <row r="350" spans="1:10" ht="24" customHeight="1" x14ac:dyDescent="0.25">
      <c r="A350" s="15" t="s">
        <v>24516</v>
      </c>
      <c r="B350" s="11" t="s">
        <v>24110</v>
      </c>
      <c r="C350" s="12">
        <v>42592</v>
      </c>
      <c r="D350" s="11" t="s">
        <v>24104</v>
      </c>
      <c r="E350" s="11" t="s">
        <v>25062</v>
      </c>
      <c r="F350" s="11">
        <v>3</v>
      </c>
      <c r="G350" s="11" t="s">
        <v>24174</v>
      </c>
      <c r="H350" s="11" t="s">
        <v>24517</v>
      </c>
      <c r="I350" s="15" t="s">
        <v>24494</v>
      </c>
      <c r="J350" s="11" t="s">
        <v>24495</v>
      </c>
    </row>
    <row r="351" spans="1:10" ht="24" customHeight="1" x14ac:dyDescent="0.25">
      <c r="A351" s="15" t="s">
        <v>19727</v>
      </c>
      <c r="B351" s="11" t="s">
        <v>24110</v>
      </c>
      <c r="C351" s="12">
        <v>42592</v>
      </c>
      <c r="D351" s="11" t="s">
        <v>24104</v>
      </c>
      <c r="E351" s="11" t="s">
        <v>25063</v>
      </c>
      <c r="F351" s="11">
        <v>3</v>
      </c>
      <c r="G351" s="11" t="s">
        <v>24174</v>
      </c>
      <c r="H351" s="11" t="s">
        <v>24111</v>
      </c>
      <c r="I351" s="15" t="s">
        <v>24494</v>
      </c>
      <c r="J351" s="11" t="s">
        <v>24495</v>
      </c>
    </row>
    <row r="352" spans="1:10" ht="24" customHeight="1" x14ac:dyDescent="0.25">
      <c r="A352" s="15" t="s">
        <v>896</v>
      </c>
      <c r="B352" s="11" t="s">
        <v>24110</v>
      </c>
      <c r="C352" s="12">
        <v>42592</v>
      </c>
      <c r="D352" s="11" t="s">
        <v>24104</v>
      </c>
      <c r="E352" s="11" t="s">
        <v>25064</v>
      </c>
      <c r="F352" s="11">
        <v>3</v>
      </c>
      <c r="G352" s="11" t="s">
        <v>24174</v>
      </c>
      <c r="H352" s="11" t="s">
        <v>24121</v>
      </c>
      <c r="I352" s="15" t="s">
        <v>24494</v>
      </c>
      <c r="J352" s="11" t="s">
        <v>24495</v>
      </c>
    </row>
    <row r="353" spans="1:10" ht="24" customHeight="1" x14ac:dyDescent="0.25">
      <c r="A353" s="15" t="s">
        <v>24518</v>
      </c>
      <c r="B353" s="11" t="s">
        <v>24110</v>
      </c>
      <c r="C353" s="12">
        <v>42593</v>
      </c>
      <c r="D353" s="11" t="s">
        <v>24104</v>
      </c>
      <c r="E353" s="11" t="s">
        <v>25065</v>
      </c>
      <c r="F353" s="11">
        <v>2</v>
      </c>
      <c r="G353" s="11" t="s">
        <v>24174</v>
      </c>
      <c r="H353" s="11" t="s">
        <v>24519</v>
      </c>
      <c r="I353" s="15" t="s">
        <v>24494</v>
      </c>
      <c r="J353" s="11" t="s">
        <v>24495</v>
      </c>
    </row>
    <row r="354" spans="1:10" ht="24" customHeight="1" x14ac:dyDescent="0.25">
      <c r="A354" s="15" t="s">
        <v>4898</v>
      </c>
      <c r="B354" s="11" t="s">
        <v>24110</v>
      </c>
      <c r="C354" s="12">
        <v>42593</v>
      </c>
      <c r="D354" s="11" t="s">
        <v>24104</v>
      </c>
      <c r="E354" s="11" t="s">
        <v>25066</v>
      </c>
      <c r="F354" s="11">
        <v>4</v>
      </c>
      <c r="G354" s="11" t="s">
        <v>24174</v>
      </c>
      <c r="H354" s="11" t="s">
        <v>24111</v>
      </c>
      <c r="I354" s="15" t="s">
        <v>24494</v>
      </c>
      <c r="J354" s="11" t="s">
        <v>24495</v>
      </c>
    </row>
    <row r="355" spans="1:10" ht="24" customHeight="1" x14ac:dyDescent="0.25">
      <c r="A355" s="15" t="s">
        <v>4939</v>
      </c>
      <c r="B355" s="11" t="s">
        <v>24110</v>
      </c>
      <c r="C355" s="12">
        <v>42593</v>
      </c>
      <c r="D355" s="11" t="s">
        <v>24104</v>
      </c>
      <c r="E355" s="11" t="s">
        <v>25067</v>
      </c>
      <c r="F355" s="11">
        <v>4</v>
      </c>
      <c r="G355" s="11" t="s">
        <v>24174</v>
      </c>
      <c r="H355" s="11" t="s">
        <v>24111</v>
      </c>
      <c r="I355" s="15" t="s">
        <v>24494</v>
      </c>
      <c r="J355" s="11" t="s">
        <v>24495</v>
      </c>
    </row>
    <row r="356" spans="1:10" ht="24" customHeight="1" x14ac:dyDescent="0.25">
      <c r="A356" s="15" t="s">
        <v>4602</v>
      </c>
      <c r="B356" s="11" t="s">
        <v>24110</v>
      </c>
      <c r="C356" s="12">
        <v>42593</v>
      </c>
      <c r="D356" s="11" t="s">
        <v>24104</v>
      </c>
      <c r="E356" s="11" t="s">
        <v>25068</v>
      </c>
      <c r="F356" s="11">
        <v>4</v>
      </c>
      <c r="G356" s="11" t="s">
        <v>24174</v>
      </c>
      <c r="H356" s="11" t="s">
        <v>24520</v>
      </c>
      <c r="I356" s="15" t="s">
        <v>24494</v>
      </c>
      <c r="J356" s="11" t="s">
        <v>24495</v>
      </c>
    </row>
    <row r="357" spans="1:10" ht="24" customHeight="1" x14ac:dyDescent="0.25">
      <c r="A357" s="15" t="s">
        <v>4591</v>
      </c>
      <c r="B357" s="11" t="s">
        <v>24110</v>
      </c>
      <c r="C357" s="12">
        <v>42593</v>
      </c>
      <c r="D357" s="11" t="s">
        <v>24104</v>
      </c>
      <c r="E357" s="11" t="s">
        <v>25069</v>
      </c>
      <c r="F357" s="11">
        <v>4</v>
      </c>
      <c r="G357" s="11" t="s">
        <v>24174</v>
      </c>
      <c r="H357" s="11" t="s">
        <v>24111</v>
      </c>
      <c r="I357" s="15" t="s">
        <v>24494</v>
      </c>
      <c r="J357" s="11" t="s">
        <v>24495</v>
      </c>
    </row>
    <row r="358" spans="1:10" ht="24" customHeight="1" x14ac:dyDescent="0.25">
      <c r="A358" s="15" t="s">
        <v>4931</v>
      </c>
      <c r="B358" s="11" t="s">
        <v>24110</v>
      </c>
      <c r="C358" s="12">
        <v>42594</v>
      </c>
      <c r="D358" s="11" t="s">
        <v>24104</v>
      </c>
      <c r="E358" s="11" t="s">
        <v>25070</v>
      </c>
      <c r="F358" s="11">
        <v>4</v>
      </c>
      <c r="G358" s="11" t="s">
        <v>24174</v>
      </c>
      <c r="H358" s="11" t="s">
        <v>24508</v>
      </c>
      <c r="I358" s="15" t="s">
        <v>24494</v>
      </c>
      <c r="J358" s="11" t="s">
        <v>24495</v>
      </c>
    </row>
    <row r="359" spans="1:10" ht="24" customHeight="1" x14ac:dyDescent="0.25">
      <c r="A359" s="15" t="s">
        <v>24521</v>
      </c>
      <c r="B359" s="11" t="s">
        <v>24522</v>
      </c>
      <c r="C359" s="12">
        <v>42664</v>
      </c>
      <c r="D359" s="11" t="s">
        <v>24104</v>
      </c>
      <c r="E359" s="11" t="s">
        <v>25071</v>
      </c>
      <c r="F359" s="11">
        <v>3</v>
      </c>
      <c r="G359" s="11" t="s">
        <v>24174</v>
      </c>
      <c r="H359" s="11" t="s">
        <v>24137</v>
      </c>
      <c r="I359" s="15" t="s">
        <v>24494</v>
      </c>
      <c r="J359" s="11" t="s">
        <v>24495</v>
      </c>
    </row>
    <row r="360" spans="1:10" ht="24" customHeight="1" x14ac:dyDescent="0.25">
      <c r="A360" s="15" t="s">
        <v>520</v>
      </c>
      <c r="B360" s="11" t="s">
        <v>24110</v>
      </c>
      <c r="C360" s="12">
        <v>42597</v>
      </c>
      <c r="D360" s="11" t="s">
        <v>24104</v>
      </c>
      <c r="E360" s="11" t="s">
        <v>25072</v>
      </c>
      <c r="F360" s="11">
        <v>3</v>
      </c>
      <c r="G360" s="11" t="s">
        <v>24174</v>
      </c>
      <c r="H360" s="11" t="s">
        <v>24523</v>
      </c>
      <c r="I360" s="15" t="s">
        <v>24494</v>
      </c>
      <c r="J360" s="11" t="s">
        <v>24495</v>
      </c>
    </row>
    <row r="361" spans="1:10" ht="24" customHeight="1" x14ac:dyDescent="0.25">
      <c r="A361" s="15" t="s">
        <v>4950</v>
      </c>
      <c r="B361" s="11" t="s">
        <v>24110</v>
      </c>
      <c r="C361" s="12">
        <v>42598</v>
      </c>
      <c r="D361" s="11" t="s">
        <v>24104</v>
      </c>
      <c r="E361" s="11" t="s">
        <v>25073</v>
      </c>
      <c r="F361" s="11">
        <v>1</v>
      </c>
      <c r="G361" s="11" t="s">
        <v>24174</v>
      </c>
      <c r="H361" s="11" t="s">
        <v>24524</v>
      </c>
      <c r="I361" s="15" t="s">
        <v>24494</v>
      </c>
      <c r="J361" s="11" t="s">
        <v>24495</v>
      </c>
    </row>
    <row r="362" spans="1:10" ht="24" customHeight="1" x14ac:dyDescent="0.25">
      <c r="A362" s="15" t="s">
        <v>4955</v>
      </c>
      <c r="B362" s="11" t="s">
        <v>24110</v>
      </c>
      <c r="C362" s="12">
        <v>42606</v>
      </c>
      <c r="D362" s="11" t="s">
        <v>24104</v>
      </c>
      <c r="E362" s="11" t="s">
        <v>25074</v>
      </c>
      <c r="F362" s="11">
        <v>4</v>
      </c>
      <c r="G362" s="11" t="s">
        <v>24174</v>
      </c>
      <c r="H362" s="11" t="s">
        <v>24501</v>
      </c>
      <c r="I362" s="15" t="s">
        <v>24494</v>
      </c>
      <c r="J362" s="11" t="s">
        <v>24495</v>
      </c>
    </row>
    <row r="363" spans="1:10" ht="24" customHeight="1" x14ac:dyDescent="0.25">
      <c r="A363" s="15" t="s">
        <v>4909</v>
      </c>
      <c r="B363" s="11"/>
      <c r="C363" s="12">
        <v>42606</v>
      </c>
      <c r="D363" s="11" t="s">
        <v>24104</v>
      </c>
      <c r="E363" s="11" t="s">
        <v>25075</v>
      </c>
      <c r="F363" s="11">
        <v>4</v>
      </c>
      <c r="G363" s="11" t="s">
        <v>24174</v>
      </c>
      <c r="H363" s="11" t="s">
        <v>24111</v>
      </c>
      <c r="I363" s="15" t="s">
        <v>24494</v>
      </c>
      <c r="J363" s="11" t="s">
        <v>24495</v>
      </c>
    </row>
    <row r="364" spans="1:10" ht="24" customHeight="1" x14ac:dyDescent="0.25">
      <c r="A364" s="15" t="s">
        <v>4823</v>
      </c>
      <c r="B364" s="11" t="s">
        <v>24110</v>
      </c>
      <c r="C364" s="12">
        <v>42606</v>
      </c>
      <c r="D364" s="11" t="s">
        <v>24104</v>
      </c>
      <c r="E364" s="11" t="s">
        <v>25076</v>
      </c>
      <c r="F364" s="11">
        <v>4</v>
      </c>
      <c r="G364" s="11" t="s">
        <v>24174</v>
      </c>
      <c r="H364" s="11" t="s">
        <v>24501</v>
      </c>
      <c r="I364" s="15" t="s">
        <v>24494</v>
      </c>
      <c r="J364" s="11" t="s">
        <v>24495</v>
      </c>
    </row>
    <row r="365" spans="1:10" ht="24" customHeight="1" x14ac:dyDescent="0.25">
      <c r="A365" s="15" t="s">
        <v>4820</v>
      </c>
      <c r="B365" s="11" t="s">
        <v>24110</v>
      </c>
      <c r="C365" s="12">
        <v>42606</v>
      </c>
      <c r="D365" s="11" t="s">
        <v>24104</v>
      </c>
      <c r="E365" s="11" t="s">
        <v>25077</v>
      </c>
      <c r="F365" s="11">
        <v>3</v>
      </c>
      <c r="G365" s="11" t="s">
        <v>24174</v>
      </c>
      <c r="H365" s="11" t="s">
        <v>24501</v>
      </c>
      <c r="I365" s="15" t="s">
        <v>24494</v>
      </c>
      <c r="J365" s="11" t="s">
        <v>24495</v>
      </c>
    </row>
    <row r="366" spans="1:10" ht="24" customHeight="1" x14ac:dyDescent="0.25">
      <c r="A366" s="15" t="s">
        <v>4883</v>
      </c>
      <c r="B366" s="11" t="s">
        <v>24110</v>
      </c>
      <c r="C366" s="12">
        <v>42606</v>
      </c>
      <c r="D366" s="11" t="s">
        <v>24104</v>
      </c>
      <c r="E366" s="11" t="s">
        <v>25078</v>
      </c>
      <c r="F366" s="11">
        <v>2</v>
      </c>
      <c r="G366" s="11" t="s">
        <v>24174</v>
      </c>
      <c r="H366" s="11" t="s">
        <v>24111</v>
      </c>
      <c r="I366" s="15" t="s">
        <v>24494</v>
      </c>
      <c r="J366" s="11" t="s">
        <v>24495</v>
      </c>
    </row>
    <row r="367" spans="1:10" ht="24" customHeight="1" x14ac:dyDescent="0.25">
      <c r="A367" s="15" t="s">
        <v>24525</v>
      </c>
      <c r="B367" s="11" t="s">
        <v>24110</v>
      </c>
      <c r="C367" s="12">
        <v>42613</v>
      </c>
      <c r="D367" s="11" t="s">
        <v>24104</v>
      </c>
      <c r="E367" s="11" t="s">
        <v>24526</v>
      </c>
      <c r="F367" s="11">
        <v>0</v>
      </c>
      <c r="G367" s="11" t="s">
        <v>24174</v>
      </c>
      <c r="H367" s="11" t="s">
        <v>24527</v>
      </c>
      <c r="I367" s="15" t="s">
        <v>24494</v>
      </c>
      <c r="J367" s="11" t="s">
        <v>24495</v>
      </c>
    </row>
    <row r="368" spans="1:10" ht="24" customHeight="1" x14ac:dyDescent="0.25">
      <c r="A368" s="15" t="s">
        <v>4646</v>
      </c>
      <c r="B368" s="11" t="s">
        <v>24110</v>
      </c>
      <c r="C368" s="12">
        <v>42633</v>
      </c>
      <c r="D368" s="11" t="s">
        <v>24104</v>
      </c>
      <c r="E368" s="11" t="s">
        <v>25079</v>
      </c>
      <c r="F368" s="11">
        <v>4</v>
      </c>
      <c r="G368" s="11" t="s">
        <v>24174</v>
      </c>
      <c r="H368" s="11" t="s">
        <v>24111</v>
      </c>
      <c r="I368" s="15" t="s">
        <v>24494</v>
      </c>
      <c r="J368" s="11" t="s">
        <v>24495</v>
      </c>
    </row>
    <row r="369" spans="1:10" ht="24" customHeight="1" x14ac:dyDescent="0.25">
      <c r="A369" s="15" t="s">
        <v>1000</v>
      </c>
      <c r="B369" s="11" t="s">
        <v>24110</v>
      </c>
      <c r="C369" s="12">
        <v>42633</v>
      </c>
      <c r="D369" s="11" t="s">
        <v>24104</v>
      </c>
      <c r="E369" s="11" t="s">
        <v>25080</v>
      </c>
      <c r="F369" s="11">
        <v>4</v>
      </c>
      <c r="G369" s="11" t="s">
        <v>24174</v>
      </c>
      <c r="H369" s="11" t="s">
        <v>24111</v>
      </c>
      <c r="I369" s="15" t="s">
        <v>24494</v>
      </c>
      <c r="J369" s="11" t="s">
        <v>24495</v>
      </c>
    </row>
    <row r="370" spans="1:10" ht="24" customHeight="1" x14ac:dyDescent="0.25">
      <c r="A370" s="15" t="s">
        <v>4732</v>
      </c>
      <c r="B370" s="11" t="s">
        <v>24110</v>
      </c>
      <c r="C370" s="12">
        <v>42634</v>
      </c>
      <c r="D370" s="11" t="s">
        <v>24104</v>
      </c>
      <c r="E370" s="11" t="s">
        <v>25081</v>
      </c>
      <c r="F370" s="11">
        <v>4</v>
      </c>
      <c r="G370" s="11" t="s">
        <v>24174</v>
      </c>
      <c r="H370" s="11" t="s">
        <v>24528</v>
      </c>
      <c r="I370" s="15" t="s">
        <v>24494</v>
      </c>
      <c r="J370" s="11" t="s">
        <v>24495</v>
      </c>
    </row>
    <row r="371" spans="1:10" ht="24" customHeight="1" x14ac:dyDescent="0.25">
      <c r="A371" s="15" t="s">
        <v>527</v>
      </c>
      <c r="B371" s="11" t="s">
        <v>24110</v>
      </c>
      <c r="C371" s="12">
        <v>42634</v>
      </c>
      <c r="D371" s="11" t="s">
        <v>24104</v>
      </c>
      <c r="E371" s="11" t="s">
        <v>25082</v>
      </c>
      <c r="F371" s="11">
        <v>4</v>
      </c>
      <c r="G371" s="11" t="s">
        <v>24174</v>
      </c>
      <c r="H371" s="11" t="s">
        <v>24502</v>
      </c>
      <c r="I371" s="15" t="s">
        <v>24494</v>
      </c>
      <c r="J371" s="11" t="s">
        <v>24495</v>
      </c>
    </row>
    <row r="372" spans="1:10" ht="24" customHeight="1" x14ac:dyDescent="0.25">
      <c r="A372" s="15" t="s">
        <v>946</v>
      </c>
      <c r="B372" s="11" t="s">
        <v>24110</v>
      </c>
      <c r="C372" s="12">
        <v>42634</v>
      </c>
      <c r="D372" s="11" t="s">
        <v>24104</v>
      </c>
      <c r="E372" s="11" t="s">
        <v>25083</v>
      </c>
      <c r="F372" s="11">
        <v>4</v>
      </c>
      <c r="G372" s="11" t="s">
        <v>24174</v>
      </c>
      <c r="H372" s="11" t="s">
        <v>24498</v>
      </c>
      <c r="I372" s="15" t="s">
        <v>24494</v>
      </c>
      <c r="J372" s="11" t="s">
        <v>24495</v>
      </c>
    </row>
    <row r="373" spans="1:10" ht="24" customHeight="1" x14ac:dyDescent="0.25">
      <c r="A373" s="15" t="s">
        <v>4863</v>
      </c>
      <c r="B373" s="11" t="s">
        <v>24110</v>
      </c>
      <c r="C373" s="12">
        <v>42634</v>
      </c>
      <c r="D373" s="11" t="s">
        <v>24104</v>
      </c>
      <c r="E373" s="11" t="s">
        <v>25084</v>
      </c>
      <c r="F373" s="11">
        <v>4</v>
      </c>
      <c r="G373" s="11" t="s">
        <v>24174</v>
      </c>
      <c r="H373" s="11" t="s">
        <v>24529</v>
      </c>
      <c r="I373" s="15" t="s">
        <v>24494</v>
      </c>
      <c r="J373" s="11" t="s">
        <v>24495</v>
      </c>
    </row>
    <row r="374" spans="1:10" ht="24" customHeight="1" x14ac:dyDescent="0.25">
      <c r="A374" s="15" t="s">
        <v>550</v>
      </c>
      <c r="B374" s="11"/>
      <c r="C374" s="12">
        <v>42634</v>
      </c>
      <c r="D374" s="11" t="s">
        <v>24104</v>
      </c>
      <c r="E374" s="11" t="s">
        <v>25085</v>
      </c>
      <c r="F374" s="11">
        <v>4</v>
      </c>
      <c r="G374" s="11" t="s">
        <v>24174</v>
      </c>
      <c r="H374" s="11" t="s">
        <v>24512</v>
      </c>
      <c r="I374" s="15" t="s">
        <v>24494</v>
      </c>
      <c r="J374" s="11" t="s">
        <v>24495</v>
      </c>
    </row>
    <row r="375" spans="1:10" ht="24" customHeight="1" x14ac:dyDescent="0.25">
      <c r="A375" s="15" t="s">
        <v>919</v>
      </c>
      <c r="B375" s="11" t="s">
        <v>24110</v>
      </c>
      <c r="C375" s="12">
        <v>42634</v>
      </c>
      <c r="D375" s="11" t="s">
        <v>24104</v>
      </c>
      <c r="E375" s="11" t="s">
        <v>25086</v>
      </c>
      <c r="F375" s="11">
        <v>4</v>
      </c>
      <c r="G375" s="11" t="s">
        <v>24174</v>
      </c>
      <c r="H375" s="11" t="s">
        <v>24121</v>
      </c>
      <c r="I375" s="15" t="s">
        <v>24494</v>
      </c>
      <c r="J375" s="11" t="s">
        <v>24495</v>
      </c>
    </row>
    <row r="376" spans="1:10" ht="24" customHeight="1" x14ac:dyDescent="0.25">
      <c r="A376" s="15" t="s">
        <v>5191</v>
      </c>
      <c r="B376" s="11" t="s">
        <v>24110</v>
      </c>
      <c r="C376" s="12">
        <v>42635</v>
      </c>
      <c r="D376" s="11" t="s">
        <v>24104</v>
      </c>
      <c r="E376" s="11" t="s">
        <v>25087</v>
      </c>
      <c r="F376" s="11">
        <v>4</v>
      </c>
      <c r="G376" s="11" t="s">
        <v>24174</v>
      </c>
      <c r="H376" s="11" t="s">
        <v>24530</v>
      </c>
      <c r="I376" s="15" t="s">
        <v>24494</v>
      </c>
      <c r="J376" s="11" t="s">
        <v>24495</v>
      </c>
    </row>
    <row r="377" spans="1:10" ht="24" customHeight="1" x14ac:dyDescent="0.25">
      <c r="A377" s="15" t="s">
        <v>969</v>
      </c>
      <c r="B377" s="11" t="s">
        <v>24110</v>
      </c>
      <c r="C377" s="12">
        <v>42635</v>
      </c>
      <c r="D377" s="11" t="s">
        <v>24104</v>
      </c>
      <c r="E377" s="11" t="s">
        <v>25088</v>
      </c>
      <c r="F377" s="11">
        <v>3</v>
      </c>
      <c r="G377" s="11" t="s">
        <v>24174</v>
      </c>
      <c r="H377" s="11" t="s">
        <v>24121</v>
      </c>
      <c r="I377" s="15" t="s">
        <v>24494</v>
      </c>
      <c r="J377" s="11" t="s">
        <v>24495</v>
      </c>
    </row>
    <row r="378" spans="1:10" ht="24" customHeight="1" x14ac:dyDescent="0.25">
      <c r="A378" s="15" t="s">
        <v>4748</v>
      </c>
      <c r="B378" s="11" t="s">
        <v>24110</v>
      </c>
      <c r="C378" s="12">
        <v>42635</v>
      </c>
      <c r="D378" s="11" t="s">
        <v>24104</v>
      </c>
      <c r="E378" s="11" t="s">
        <v>25089</v>
      </c>
      <c r="F378" s="11">
        <v>1</v>
      </c>
      <c r="G378" s="11" t="s">
        <v>24174</v>
      </c>
      <c r="H378" s="11" t="s">
        <v>24528</v>
      </c>
      <c r="I378" s="15" t="s">
        <v>24494</v>
      </c>
      <c r="J378" s="11" t="s">
        <v>24495</v>
      </c>
    </row>
    <row r="379" spans="1:10" ht="24" customHeight="1" x14ac:dyDescent="0.25">
      <c r="A379" s="15" t="s">
        <v>4785</v>
      </c>
      <c r="B379" s="11" t="s">
        <v>24110</v>
      </c>
      <c r="C379" s="12">
        <v>42641</v>
      </c>
      <c r="D379" s="11" t="s">
        <v>24104</v>
      </c>
      <c r="E379" s="11" t="s">
        <v>25090</v>
      </c>
      <c r="F379" s="11">
        <v>2</v>
      </c>
      <c r="G379" s="11" t="s">
        <v>24174</v>
      </c>
      <c r="H379" s="11" t="s">
        <v>24501</v>
      </c>
      <c r="I379" s="15" t="s">
        <v>24494</v>
      </c>
      <c r="J379" s="11" t="s">
        <v>24495</v>
      </c>
    </row>
    <row r="380" spans="1:10" ht="24" customHeight="1" x14ac:dyDescent="0.25">
      <c r="A380" s="15" t="s">
        <v>5170</v>
      </c>
      <c r="B380" s="11" t="s">
        <v>24110</v>
      </c>
      <c r="C380" s="12">
        <v>42641</v>
      </c>
      <c r="D380" s="11" t="s">
        <v>24104</v>
      </c>
      <c r="E380" s="11" t="s">
        <v>25091</v>
      </c>
      <c r="F380" s="11">
        <v>3</v>
      </c>
      <c r="G380" s="11" t="s">
        <v>24174</v>
      </c>
      <c r="H380" s="11" t="s">
        <v>24121</v>
      </c>
      <c r="I380" s="15" t="s">
        <v>24494</v>
      </c>
      <c r="J380" s="11" t="s">
        <v>24495</v>
      </c>
    </row>
    <row r="381" spans="1:10" ht="24" customHeight="1" x14ac:dyDescent="0.25">
      <c r="A381" s="15" t="s">
        <v>4854</v>
      </c>
      <c r="B381" s="11" t="s">
        <v>24110</v>
      </c>
      <c r="C381" s="12">
        <v>42654</v>
      </c>
      <c r="D381" s="11" t="s">
        <v>24104</v>
      </c>
      <c r="E381" s="11" t="s">
        <v>25092</v>
      </c>
      <c r="F381" s="11">
        <v>3</v>
      </c>
      <c r="G381" s="11" t="s">
        <v>24174</v>
      </c>
      <c r="H381" s="11" t="s">
        <v>24531</v>
      </c>
      <c r="I381" s="15" t="s">
        <v>24494</v>
      </c>
      <c r="J381" s="11" t="s">
        <v>24495</v>
      </c>
    </row>
    <row r="382" spans="1:10" ht="24" customHeight="1" x14ac:dyDescent="0.25">
      <c r="A382" s="15" t="s">
        <v>4776</v>
      </c>
      <c r="B382" s="11" t="s">
        <v>24110</v>
      </c>
      <c r="C382" s="12">
        <v>42654</v>
      </c>
      <c r="D382" s="11" t="s">
        <v>24104</v>
      </c>
      <c r="E382" s="11" t="s">
        <v>25093</v>
      </c>
      <c r="F382" s="11">
        <v>2</v>
      </c>
      <c r="G382" s="11" t="s">
        <v>24174</v>
      </c>
      <c r="H382" s="11" t="s">
        <v>24501</v>
      </c>
      <c r="I382" s="15" t="s">
        <v>24494</v>
      </c>
      <c r="J382" s="11" t="s">
        <v>24495</v>
      </c>
    </row>
    <row r="383" spans="1:10" ht="24" customHeight="1" x14ac:dyDescent="0.25">
      <c r="A383" s="15" t="s">
        <v>4801</v>
      </c>
      <c r="B383" s="11" t="s">
        <v>24110</v>
      </c>
      <c r="C383" s="12">
        <v>42654</v>
      </c>
      <c r="D383" s="11" t="s">
        <v>24104</v>
      </c>
      <c r="E383" s="11" t="s">
        <v>25094</v>
      </c>
      <c r="F383" s="11">
        <v>2</v>
      </c>
      <c r="G383" s="11" t="s">
        <v>24174</v>
      </c>
      <c r="H383" s="11" t="s">
        <v>24501</v>
      </c>
      <c r="I383" s="15" t="s">
        <v>24494</v>
      </c>
      <c r="J383" s="11" t="s">
        <v>24495</v>
      </c>
    </row>
    <row r="384" spans="1:10" ht="24" customHeight="1" x14ac:dyDescent="0.25">
      <c r="A384" s="15" t="s">
        <v>4845</v>
      </c>
      <c r="B384" s="11" t="s">
        <v>24110</v>
      </c>
      <c r="C384" s="12">
        <v>42656</v>
      </c>
      <c r="D384" s="11" t="s">
        <v>24104</v>
      </c>
      <c r="E384" s="11" t="s">
        <v>25095</v>
      </c>
      <c r="F384" s="11">
        <v>3</v>
      </c>
      <c r="G384" s="11" t="s">
        <v>24174</v>
      </c>
      <c r="H384" s="11" t="s">
        <v>24501</v>
      </c>
      <c r="I384" s="15" t="s">
        <v>24494</v>
      </c>
      <c r="J384" s="11" t="s">
        <v>24495</v>
      </c>
    </row>
    <row r="385" spans="1:10" ht="24" customHeight="1" x14ac:dyDescent="0.25">
      <c r="A385" s="15" t="s">
        <v>4889</v>
      </c>
      <c r="B385" s="11" t="s">
        <v>24110</v>
      </c>
      <c r="C385" s="12">
        <v>42663</v>
      </c>
      <c r="D385" s="11" t="s">
        <v>24104</v>
      </c>
      <c r="E385" s="11" t="s">
        <v>25096</v>
      </c>
      <c r="F385" s="11">
        <v>3</v>
      </c>
      <c r="G385" s="11" t="s">
        <v>24174</v>
      </c>
      <c r="H385" s="11" t="s">
        <v>24530</v>
      </c>
      <c r="I385" s="15" t="s">
        <v>24494</v>
      </c>
      <c r="J385" s="11" t="s">
        <v>24495</v>
      </c>
    </row>
    <row r="386" spans="1:10" ht="24" customHeight="1" x14ac:dyDescent="0.25">
      <c r="A386" s="15" t="s">
        <v>4920</v>
      </c>
      <c r="B386" s="11" t="s">
        <v>24110</v>
      </c>
      <c r="C386" s="12">
        <v>42663</v>
      </c>
      <c r="D386" s="11" t="s">
        <v>24104</v>
      </c>
      <c r="E386" s="11" t="s">
        <v>25097</v>
      </c>
      <c r="F386" s="11">
        <v>4</v>
      </c>
      <c r="G386" s="11" t="s">
        <v>24174</v>
      </c>
      <c r="H386" s="11" t="s">
        <v>24531</v>
      </c>
      <c r="I386" s="15" t="s">
        <v>24494</v>
      </c>
      <c r="J386" s="11" t="s">
        <v>24495</v>
      </c>
    </row>
    <row r="387" spans="1:10" ht="24" customHeight="1" x14ac:dyDescent="0.25">
      <c r="A387" s="15" t="s">
        <v>910</v>
      </c>
      <c r="B387" s="11" t="s">
        <v>24110</v>
      </c>
      <c r="C387" s="12">
        <v>42663</v>
      </c>
      <c r="D387" s="11" t="s">
        <v>24104</v>
      </c>
      <c r="E387" s="11" t="s">
        <v>25098</v>
      </c>
      <c r="F387" s="11">
        <v>3</v>
      </c>
      <c r="G387" s="11" t="s">
        <v>24174</v>
      </c>
      <c r="H387" s="11" t="s">
        <v>24498</v>
      </c>
      <c r="I387" s="15" t="s">
        <v>24494</v>
      </c>
      <c r="J387" s="11" t="s">
        <v>24495</v>
      </c>
    </row>
    <row r="388" spans="1:10" ht="24" customHeight="1" x14ac:dyDescent="0.25">
      <c r="A388" s="15" t="s">
        <v>4628</v>
      </c>
      <c r="B388" s="11" t="s">
        <v>24110</v>
      </c>
      <c r="C388" s="12">
        <v>42663</v>
      </c>
      <c r="D388" s="11" t="s">
        <v>24104</v>
      </c>
      <c r="E388" s="11" t="s">
        <v>25099</v>
      </c>
      <c r="F388" s="11">
        <v>3</v>
      </c>
      <c r="G388" s="11" t="s">
        <v>24174</v>
      </c>
      <c r="H388" s="11" t="s">
        <v>24532</v>
      </c>
      <c r="I388" s="15" t="s">
        <v>24494</v>
      </c>
      <c r="J388" s="11" t="s">
        <v>24495</v>
      </c>
    </row>
    <row r="389" spans="1:10" ht="24" customHeight="1" x14ac:dyDescent="0.25">
      <c r="A389" s="15" t="s">
        <v>115</v>
      </c>
      <c r="B389" s="11" t="s">
        <v>24110</v>
      </c>
      <c r="C389" s="12">
        <v>42664</v>
      </c>
      <c r="D389" s="11" t="s">
        <v>24104</v>
      </c>
      <c r="E389" s="11" t="s">
        <v>25071</v>
      </c>
      <c r="F389" s="11">
        <v>3</v>
      </c>
      <c r="G389" s="11" t="s">
        <v>24174</v>
      </c>
      <c r="H389" s="11" t="s">
        <v>24523</v>
      </c>
      <c r="I389" s="15" t="s">
        <v>24494</v>
      </c>
      <c r="J389" s="11" t="s">
        <v>24495</v>
      </c>
    </row>
    <row r="390" spans="1:10" ht="24" customHeight="1" x14ac:dyDescent="0.25">
      <c r="A390" s="15" t="s">
        <v>4872</v>
      </c>
      <c r="B390" s="11" t="s">
        <v>24110</v>
      </c>
      <c r="C390" s="12">
        <v>42664</v>
      </c>
      <c r="D390" s="11" t="s">
        <v>24104</v>
      </c>
      <c r="E390" s="11" t="s">
        <v>25100</v>
      </c>
      <c r="F390" s="11">
        <v>4</v>
      </c>
      <c r="G390" s="11" t="s">
        <v>24174</v>
      </c>
      <c r="H390" s="11" t="s">
        <v>24111</v>
      </c>
      <c r="I390" s="15" t="s">
        <v>24494</v>
      </c>
      <c r="J390" s="11" t="s">
        <v>24495</v>
      </c>
    </row>
    <row r="391" spans="1:10" ht="24" customHeight="1" x14ac:dyDescent="0.25">
      <c r="A391" s="15" t="s">
        <v>523</v>
      </c>
      <c r="B391" s="11" t="s">
        <v>24110</v>
      </c>
      <c r="C391" s="12">
        <v>42709</v>
      </c>
      <c r="D391" s="11" t="s">
        <v>24104</v>
      </c>
      <c r="E391" s="11" t="s">
        <v>25077</v>
      </c>
      <c r="F391" s="11">
        <v>2</v>
      </c>
      <c r="G391" s="11" t="s">
        <v>24174</v>
      </c>
      <c r="H391" s="11" t="s">
        <v>24121</v>
      </c>
      <c r="I391" s="15" t="s">
        <v>24494</v>
      </c>
      <c r="J391" s="11" t="s">
        <v>24495</v>
      </c>
    </row>
    <row r="392" spans="1:10" ht="24" customHeight="1" x14ac:dyDescent="0.25">
      <c r="A392" s="15" t="s">
        <v>24533</v>
      </c>
      <c r="B392" s="11" t="s">
        <v>24110</v>
      </c>
      <c r="C392" s="12">
        <v>42719</v>
      </c>
      <c r="D392" s="11" t="s">
        <v>24104</v>
      </c>
      <c r="E392" s="11" t="s">
        <v>25101</v>
      </c>
      <c r="F392" s="11">
        <v>4</v>
      </c>
      <c r="G392" s="11" t="s">
        <v>24174</v>
      </c>
      <c r="H392" s="11" t="s">
        <v>24137</v>
      </c>
      <c r="I392" s="15" t="s">
        <v>24494</v>
      </c>
      <c r="J392" s="11" t="s">
        <v>24495</v>
      </c>
    </row>
    <row r="393" spans="1:10" ht="24" customHeight="1" x14ac:dyDescent="0.25">
      <c r="A393" s="15" t="s">
        <v>24534</v>
      </c>
      <c r="B393" s="11" t="s">
        <v>24110</v>
      </c>
      <c r="C393" s="12">
        <v>42719</v>
      </c>
      <c r="D393" s="11" t="s">
        <v>24104</v>
      </c>
      <c r="E393" s="11" t="s">
        <v>25077</v>
      </c>
      <c r="F393" s="11">
        <v>3</v>
      </c>
      <c r="G393" s="11" t="s">
        <v>24174</v>
      </c>
      <c r="H393" s="11" t="s">
        <v>24535</v>
      </c>
      <c r="I393" s="15" t="s">
        <v>24494</v>
      </c>
      <c r="J393" s="11" t="s">
        <v>24495</v>
      </c>
    </row>
    <row r="394" spans="1:10" ht="24" customHeight="1" x14ac:dyDescent="0.25">
      <c r="A394" s="15" t="s">
        <v>4613</v>
      </c>
      <c r="B394" s="11" t="s">
        <v>24110</v>
      </c>
      <c r="C394" s="12">
        <v>42720</v>
      </c>
      <c r="D394" s="11" t="s">
        <v>24104</v>
      </c>
      <c r="E394" s="11" t="s">
        <v>25102</v>
      </c>
      <c r="F394" s="11">
        <v>4</v>
      </c>
      <c r="G394" s="11" t="s">
        <v>24174</v>
      </c>
      <c r="H394" s="11" t="s">
        <v>24111</v>
      </c>
      <c r="I394" s="15" t="s">
        <v>24494</v>
      </c>
      <c r="J394" s="11" t="s">
        <v>24495</v>
      </c>
    </row>
    <row r="395" spans="1:10" ht="24" customHeight="1" x14ac:dyDescent="0.25">
      <c r="A395" s="15" t="s">
        <v>4657</v>
      </c>
      <c r="B395" s="11" t="s">
        <v>24110</v>
      </c>
      <c r="C395" s="12">
        <v>42723</v>
      </c>
      <c r="D395" s="11" t="s">
        <v>24104</v>
      </c>
      <c r="E395" s="11" t="s">
        <v>25103</v>
      </c>
      <c r="F395" s="11">
        <v>4</v>
      </c>
      <c r="G395" s="11" t="s">
        <v>24174</v>
      </c>
      <c r="H395" s="11" t="s">
        <v>24111</v>
      </c>
      <c r="I395" s="15" t="s">
        <v>24494</v>
      </c>
      <c r="J395" s="11" t="s">
        <v>24495</v>
      </c>
    </row>
    <row r="396" spans="1:10" ht="24" customHeight="1" x14ac:dyDescent="0.25">
      <c r="A396" s="15" t="s">
        <v>905</v>
      </c>
      <c r="B396" s="11" t="s">
        <v>24110</v>
      </c>
      <c r="C396" s="12">
        <v>42723</v>
      </c>
      <c r="D396" s="11" t="s">
        <v>24104</v>
      </c>
      <c r="E396" s="11" t="s">
        <v>25104</v>
      </c>
      <c r="F396" s="11">
        <v>1</v>
      </c>
      <c r="G396" s="11" t="s">
        <v>24174</v>
      </c>
      <c r="H396" s="11" t="s">
        <v>24536</v>
      </c>
      <c r="I396" s="15" t="s">
        <v>24494</v>
      </c>
      <c r="J396" s="11" t="s">
        <v>24495</v>
      </c>
    </row>
    <row r="397" spans="1:10" ht="24" customHeight="1" x14ac:dyDescent="0.25">
      <c r="A397" s="15" t="s">
        <v>24537</v>
      </c>
      <c r="B397" s="11" t="s">
        <v>24538</v>
      </c>
      <c r="C397" s="12">
        <v>42560</v>
      </c>
      <c r="D397" s="11" t="s">
        <v>24104</v>
      </c>
      <c r="E397" s="11" t="s">
        <v>25105</v>
      </c>
      <c r="F397" s="11">
        <v>3</v>
      </c>
      <c r="G397" s="11" t="s">
        <v>24174</v>
      </c>
      <c r="H397" s="11" t="s">
        <v>24137</v>
      </c>
      <c r="I397" s="15" t="s">
        <v>24494</v>
      </c>
      <c r="J397" s="11" t="s">
        <v>24495</v>
      </c>
    </row>
    <row r="398" spans="1:10" ht="24" customHeight="1" x14ac:dyDescent="0.25">
      <c r="A398" s="15" t="s">
        <v>764</v>
      </c>
      <c r="B398" s="11" t="s">
        <v>24195</v>
      </c>
      <c r="C398" s="12">
        <v>44169</v>
      </c>
      <c r="D398" s="11" t="s">
        <v>24104</v>
      </c>
      <c r="E398" s="11" t="s">
        <v>25106</v>
      </c>
      <c r="F398" s="11">
        <v>2</v>
      </c>
      <c r="G398" s="11" t="s">
        <v>25289</v>
      </c>
      <c r="H398" s="11" t="s">
        <v>24539</v>
      </c>
      <c r="I398" s="15" t="s">
        <v>24540</v>
      </c>
      <c r="J398" s="11" t="s">
        <v>24541</v>
      </c>
    </row>
    <row r="399" spans="1:10" ht="24" customHeight="1" x14ac:dyDescent="0.25">
      <c r="A399" s="15" t="s">
        <v>14441</v>
      </c>
      <c r="B399" s="11" t="s">
        <v>24144</v>
      </c>
      <c r="C399" s="12">
        <v>44169</v>
      </c>
      <c r="D399" s="11" t="s">
        <v>24104</v>
      </c>
      <c r="E399" s="11" t="s">
        <v>25107</v>
      </c>
      <c r="F399" s="11">
        <v>9</v>
      </c>
      <c r="G399" s="11" t="s">
        <v>25289</v>
      </c>
      <c r="H399" s="11" t="s">
        <v>24120</v>
      </c>
      <c r="I399" s="15" t="s">
        <v>24540</v>
      </c>
      <c r="J399" s="11" t="s">
        <v>24541</v>
      </c>
    </row>
    <row r="400" spans="1:10" ht="24" customHeight="1" x14ac:dyDescent="0.25">
      <c r="A400" s="15" t="s">
        <v>14433</v>
      </c>
      <c r="B400" s="11" t="s">
        <v>24195</v>
      </c>
      <c r="C400" s="12">
        <v>44169</v>
      </c>
      <c r="D400" s="11" t="s">
        <v>24104</v>
      </c>
      <c r="E400" s="11" t="s">
        <v>25108</v>
      </c>
      <c r="F400" s="11">
        <v>9</v>
      </c>
      <c r="G400" s="11" t="s">
        <v>25289</v>
      </c>
      <c r="H400" s="11" t="s">
        <v>24314</v>
      </c>
      <c r="I400" s="15" t="s">
        <v>24540</v>
      </c>
      <c r="J400" s="11" t="s">
        <v>24541</v>
      </c>
    </row>
    <row r="401" spans="1:10" ht="24" customHeight="1" x14ac:dyDescent="0.25">
      <c r="A401" s="15" t="s">
        <v>12878</v>
      </c>
      <c r="B401" s="11" t="s">
        <v>24125</v>
      </c>
      <c r="C401" s="12">
        <v>44169</v>
      </c>
      <c r="D401" s="11" t="s">
        <v>24104</v>
      </c>
      <c r="E401" s="11" t="s">
        <v>25109</v>
      </c>
      <c r="F401" s="11">
        <v>9</v>
      </c>
      <c r="G401" s="11" t="s">
        <v>25289</v>
      </c>
      <c r="H401" s="11" t="s">
        <v>24121</v>
      </c>
      <c r="I401" s="15" t="s">
        <v>24540</v>
      </c>
      <c r="J401" s="11" t="s">
        <v>24541</v>
      </c>
    </row>
    <row r="402" spans="1:10" ht="24" customHeight="1" x14ac:dyDescent="0.25">
      <c r="A402" s="15" t="s">
        <v>14422</v>
      </c>
      <c r="B402" s="11" t="s">
        <v>24355</v>
      </c>
      <c r="C402" s="12">
        <v>44169</v>
      </c>
      <c r="D402" s="11" t="s">
        <v>24104</v>
      </c>
      <c r="E402" s="11" t="s">
        <v>25110</v>
      </c>
      <c r="F402" s="11">
        <v>9</v>
      </c>
      <c r="G402" s="11" t="s">
        <v>25289</v>
      </c>
      <c r="H402" s="11" t="s">
        <v>24542</v>
      </c>
      <c r="I402" s="15" t="s">
        <v>24540</v>
      </c>
      <c r="J402" s="11" t="s">
        <v>24541</v>
      </c>
    </row>
    <row r="403" spans="1:10" ht="24" customHeight="1" x14ac:dyDescent="0.25">
      <c r="A403" s="15" t="s">
        <v>14419</v>
      </c>
      <c r="B403" s="11" t="s">
        <v>24192</v>
      </c>
      <c r="C403" s="12">
        <v>44169</v>
      </c>
      <c r="D403" s="11" t="s">
        <v>24104</v>
      </c>
      <c r="E403" s="11" t="s">
        <v>25111</v>
      </c>
      <c r="F403" s="11">
        <v>9</v>
      </c>
      <c r="G403" s="11" t="s">
        <v>25289</v>
      </c>
      <c r="H403" s="11" t="s">
        <v>24147</v>
      </c>
      <c r="I403" s="15" t="s">
        <v>24540</v>
      </c>
      <c r="J403" s="11" t="s">
        <v>24541</v>
      </c>
    </row>
    <row r="404" spans="1:10" ht="24" customHeight="1" x14ac:dyDescent="0.25">
      <c r="A404" s="15" t="s">
        <v>12619</v>
      </c>
      <c r="B404" s="11" t="s">
        <v>24195</v>
      </c>
      <c r="C404" s="12">
        <v>44169</v>
      </c>
      <c r="D404" s="11" t="s">
        <v>24104</v>
      </c>
      <c r="E404" s="11" t="s">
        <v>25112</v>
      </c>
      <c r="F404" s="11">
        <v>9</v>
      </c>
      <c r="G404" s="11" t="s">
        <v>25289</v>
      </c>
      <c r="H404" s="11" t="s">
        <v>24314</v>
      </c>
      <c r="I404" s="15" t="s">
        <v>24540</v>
      </c>
      <c r="J404" s="11" t="s">
        <v>24541</v>
      </c>
    </row>
    <row r="405" spans="1:10" ht="24" customHeight="1" x14ac:dyDescent="0.25">
      <c r="A405" s="15" t="s">
        <v>1022</v>
      </c>
      <c r="B405" s="11" t="s">
        <v>24122</v>
      </c>
      <c r="C405" s="12">
        <v>44168</v>
      </c>
      <c r="D405" s="11" t="s">
        <v>24104</v>
      </c>
      <c r="E405" s="11" t="s">
        <v>24543</v>
      </c>
      <c r="F405" s="11">
        <v>0</v>
      </c>
      <c r="G405" s="11" t="s">
        <v>25289</v>
      </c>
      <c r="H405" s="11" t="s">
        <v>24113</v>
      </c>
      <c r="I405" s="15" t="s">
        <v>24540</v>
      </c>
      <c r="J405" s="11" t="s">
        <v>24541</v>
      </c>
    </row>
    <row r="406" spans="1:10" ht="24" customHeight="1" x14ac:dyDescent="0.25">
      <c r="A406" s="15" t="s">
        <v>14379</v>
      </c>
      <c r="B406" s="11" t="s">
        <v>24157</v>
      </c>
      <c r="C406" s="12">
        <v>44050</v>
      </c>
      <c r="D406" s="11" t="s">
        <v>24104</v>
      </c>
      <c r="E406" s="11" t="s">
        <v>25113</v>
      </c>
      <c r="F406" s="11">
        <v>9</v>
      </c>
      <c r="G406" s="11" t="s">
        <v>25289</v>
      </c>
      <c r="H406" s="11" t="s">
        <v>24544</v>
      </c>
      <c r="I406" s="15" t="s">
        <v>24540</v>
      </c>
      <c r="J406" s="11" t="s">
        <v>24541</v>
      </c>
    </row>
    <row r="407" spans="1:10" ht="24" customHeight="1" x14ac:dyDescent="0.25">
      <c r="A407" s="15" t="s">
        <v>854</v>
      </c>
      <c r="B407" s="11" t="s">
        <v>24103</v>
      </c>
      <c r="C407" s="12">
        <v>43997</v>
      </c>
      <c r="D407" s="11" t="s">
        <v>24104</v>
      </c>
      <c r="E407" s="11" t="s">
        <v>25114</v>
      </c>
      <c r="F407" s="11">
        <v>9</v>
      </c>
      <c r="G407" s="11" t="s">
        <v>25289</v>
      </c>
      <c r="H407" s="11" t="s">
        <v>24119</v>
      </c>
      <c r="I407" s="15" t="s">
        <v>24540</v>
      </c>
      <c r="J407" s="11" t="s">
        <v>24541</v>
      </c>
    </row>
    <row r="408" spans="1:10" ht="24" customHeight="1" x14ac:dyDescent="0.25">
      <c r="A408" s="15" t="s">
        <v>12396</v>
      </c>
      <c r="B408" s="11" t="s">
        <v>24103</v>
      </c>
      <c r="C408" s="12">
        <v>43980</v>
      </c>
      <c r="D408" s="11" t="s">
        <v>24104</v>
      </c>
      <c r="E408" s="11" t="s">
        <v>25115</v>
      </c>
      <c r="F408" s="11">
        <v>9</v>
      </c>
      <c r="G408" s="11" t="s">
        <v>25289</v>
      </c>
      <c r="H408" s="11" t="s">
        <v>24111</v>
      </c>
      <c r="I408" s="15" t="s">
        <v>24540</v>
      </c>
      <c r="J408" s="11" t="s">
        <v>24541</v>
      </c>
    </row>
    <row r="409" spans="1:10" ht="24" customHeight="1" x14ac:dyDescent="0.25">
      <c r="A409" s="15" t="s">
        <v>12450</v>
      </c>
      <c r="B409" s="11" t="s">
        <v>24225</v>
      </c>
      <c r="C409" s="12">
        <v>43966</v>
      </c>
      <c r="D409" s="11" t="s">
        <v>24104</v>
      </c>
      <c r="E409" s="11" t="s">
        <v>25116</v>
      </c>
      <c r="F409" s="11">
        <v>9</v>
      </c>
      <c r="G409" s="11" t="s">
        <v>25289</v>
      </c>
      <c r="H409" s="11" t="s">
        <v>24111</v>
      </c>
      <c r="I409" s="15" t="s">
        <v>24540</v>
      </c>
      <c r="J409" s="11" t="s">
        <v>24541</v>
      </c>
    </row>
    <row r="410" spans="1:10" ht="24" customHeight="1" x14ac:dyDescent="0.25">
      <c r="A410" s="15" t="s">
        <v>12624</v>
      </c>
      <c r="B410" s="11" t="s">
        <v>24157</v>
      </c>
      <c r="C410" s="12">
        <v>43964</v>
      </c>
      <c r="D410" s="11" t="s">
        <v>24104</v>
      </c>
      <c r="E410" s="11" t="s">
        <v>24545</v>
      </c>
      <c r="F410" s="11">
        <v>0</v>
      </c>
      <c r="G410" s="11" t="s">
        <v>25289</v>
      </c>
      <c r="H410" s="11" t="s">
        <v>24147</v>
      </c>
      <c r="I410" s="15" t="s">
        <v>24540</v>
      </c>
      <c r="J410" s="11" t="s">
        <v>24541</v>
      </c>
    </row>
    <row r="411" spans="1:10" ht="24" customHeight="1" x14ac:dyDescent="0.25">
      <c r="A411" s="15" t="s">
        <v>14061</v>
      </c>
      <c r="B411" s="11" t="s">
        <v>24293</v>
      </c>
      <c r="C411" s="12">
        <v>43964</v>
      </c>
      <c r="D411" s="11" t="s">
        <v>24104</v>
      </c>
      <c r="E411" s="11" t="s">
        <v>25117</v>
      </c>
      <c r="F411" s="11">
        <v>9</v>
      </c>
      <c r="G411" s="11" t="s">
        <v>25289</v>
      </c>
      <c r="H411" s="11" t="s">
        <v>24185</v>
      </c>
      <c r="I411" s="15" t="s">
        <v>24540</v>
      </c>
      <c r="J411" s="11" t="s">
        <v>24541</v>
      </c>
    </row>
    <row r="412" spans="1:10" ht="24" customHeight="1" x14ac:dyDescent="0.25">
      <c r="A412" s="15" t="s">
        <v>17472</v>
      </c>
      <c r="B412" s="11" t="s">
        <v>24538</v>
      </c>
      <c r="C412" s="12">
        <v>43921</v>
      </c>
      <c r="D412" s="11" t="s">
        <v>24104</v>
      </c>
      <c r="E412" s="11" t="s">
        <v>25118</v>
      </c>
      <c r="F412" s="11">
        <v>94</v>
      </c>
      <c r="G412" s="11" t="s">
        <v>25289</v>
      </c>
      <c r="H412" s="11" t="s">
        <v>24120</v>
      </c>
      <c r="I412" s="15" t="s">
        <v>24540</v>
      </c>
      <c r="J412" s="11" t="s">
        <v>24541</v>
      </c>
    </row>
    <row r="413" spans="1:10" ht="24" customHeight="1" x14ac:dyDescent="0.25">
      <c r="A413" s="15" t="s">
        <v>18411</v>
      </c>
      <c r="B413" s="11" t="s">
        <v>24141</v>
      </c>
      <c r="C413" s="12">
        <v>43867</v>
      </c>
      <c r="D413" s="11" t="s">
        <v>24104</v>
      </c>
      <c r="E413" s="11" t="s">
        <v>24546</v>
      </c>
      <c r="F413" s="11">
        <v>0</v>
      </c>
      <c r="G413" s="11" t="s">
        <v>25289</v>
      </c>
      <c r="H413" s="11" t="s">
        <v>24547</v>
      </c>
      <c r="I413" s="15" t="s">
        <v>24540</v>
      </c>
      <c r="J413" s="11" t="s">
        <v>24541</v>
      </c>
    </row>
    <row r="414" spans="1:10" ht="24" customHeight="1" x14ac:dyDescent="0.25">
      <c r="A414" s="15" t="s">
        <v>18439</v>
      </c>
      <c r="B414" s="11" t="s">
        <v>24139</v>
      </c>
      <c r="C414" s="12">
        <v>43866</v>
      </c>
      <c r="D414" s="11" t="s">
        <v>24104</v>
      </c>
      <c r="E414" s="11" t="s">
        <v>25119</v>
      </c>
      <c r="F414" s="11">
        <v>89</v>
      </c>
      <c r="G414" s="11" t="s">
        <v>25289</v>
      </c>
      <c r="H414" s="11" t="s">
        <v>24111</v>
      </c>
      <c r="I414" s="15" t="s">
        <v>24540</v>
      </c>
      <c r="J414" s="11" t="s">
        <v>24541</v>
      </c>
    </row>
    <row r="415" spans="1:10" ht="24" customHeight="1" x14ac:dyDescent="0.25">
      <c r="A415" s="15" t="s">
        <v>17959</v>
      </c>
      <c r="B415" s="11" t="s">
        <v>24183</v>
      </c>
      <c r="C415" s="12">
        <v>43864</v>
      </c>
      <c r="D415" s="11" t="s">
        <v>24104</v>
      </c>
      <c r="E415" s="11" t="s">
        <v>25120</v>
      </c>
      <c r="F415" s="11">
        <v>98</v>
      </c>
      <c r="G415" s="11" t="s">
        <v>25289</v>
      </c>
      <c r="H415" s="11" t="s">
        <v>24121</v>
      </c>
      <c r="I415" s="15" t="s">
        <v>24540</v>
      </c>
      <c r="J415" s="11" t="s">
        <v>24541</v>
      </c>
    </row>
    <row r="416" spans="1:10" ht="24" customHeight="1" x14ac:dyDescent="0.25">
      <c r="A416" s="15" t="s">
        <v>18158</v>
      </c>
      <c r="B416" s="11" t="s">
        <v>24141</v>
      </c>
      <c r="C416" s="12">
        <v>43860</v>
      </c>
      <c r="D416" s="11" t="s">
        <v>24104</v>
      </c>
      <c r="E416" s="11" t="s">
        <v>25121</v>
      </c>
      <c r="F416" s="11">
        <v>114</v>
      </c>
      <c r="G416" s="11" t="s">
        <v>25289</v>
      </c>
      <c r="H416" s="11" t="s">
        <v>24126</v>
      </c>
      <c r="I416" s="15" t="s">
        <v>24540</v>
      </c>
      <c r="J416" s="11" t="s">
        <v>24541</v>
      </c>
    </row>
    <row r="417" spans="1:10" ht="24" customHeight="1" x14ac:dyDescent="0.25">
      <c r="A417" s="15" t="s">
        <v>15191</v>
      </c>
      <c r="B417" s="11" t="s">
        <v>24110</v>
      </c>
      <c r="C417" s="12">
        <v>43858</v>
      </c>
      <c r="D417" s="11" t="s">
        <v>24104</v>
      </c>
      <c r="E417" s="11" t="s">
        <v>25122</v>
      </c>
      <c r="F417" s="11">
        <v>104</v>
      </c>
      <c r="G417" s="11" t="s">
        <v>25289</v>
      </c>
      <c r="H417" s="11" t="s">
        <v>24499</v>
      </c>
      <c r="I417" s="15" t="s">
        <v>24540</v>
      </c>
      <c r="J417" s="11" t="s">
        <v>24541</v>
      </c>
    </row>
    <row r="418" spans="1:10" ht="24" customHeight="1" x14ac:dyDescent="0.25">
      <c r="A418" s="15" t="s">
        <v>17416</v>
      </c>
      <c r="B418" s="11" t="s">
        <v>24177</v>
      </c>
      <c r="C418" s="12">
        <v>43854</v>
      </c>
      <c r="D418" s="11" t="s">
        <v>24104</v>
      </c>
      <c r="E418" s="11" t="s">
        <v>25123</v>
      </c>
      <c r="F418" s="11">
        <v>102</v>
      </c>
      <c r="G418" s="11" t="s">
        <v>25289</v>
      </c>
      <c r="H418" s="11" t="s">
        <v>24362</v>
      </c>
      <c r="I418" s="15" t="s">
        <v>24540</v>
      </c>
      <c r="J418" s="11" t="s">
        <v>24541</v>
      </c>
    </row>
    <row r="419" spans="1:10" ht="24" customHeight="1" x14ac:dyDescent="0.25">
      <c r="A419" s="15" t="s">
        <v>18544</v>
      </c>
      <c r="B419" s="11" t="s">
        <v>24108</v>
      </c>
      <c r="C419" s="12">
        <v>43853</v>
      </c>
      <c r="D419" s="11" t="s">
        <v>24104</v>
      </c>
      <c r="E419" s="11" t="s">
        <v>25124</v>
      </c>
      <c r="F419" s="11">
        <v>108</v>
      </c>
      <c r="G419" s="11" t="s">
        <v>25289</v>
      </c>
      <c r="H419" s="11" t="s">
        <v>24548</v>
      </c>
      <c r="I419" s="15" t="s">
        <v>24540</v>
      </c>
      <c r="J419" s="11" t="s">
        <v>24541</v>
      </c>
    </row>
    <row r="420" spans="1:10" ht="24" customHeight="1" x14ac:dyDescent="0.25">
      <c r="A420" s="15" t="s">
        <v>18340</v>
      </c>
      <c r="B420" s="11" t="s">
        <v>24289</v>
      </c>
      <c r="C420" s="12">
        <v>43853</v>
      </c>
      <c r="D420" s="11" t="s">
        <v>24104</v>
      </c>
      <c r="E420" s="11" t="s">
        <v>25125</v>
      </c>
      <c r="F420" s="11">
        <v>107</v>
      </c>
      <c r="G420" s="11" t="s">
        <v>25289</v>
      </c>
      <c r="H420" s="11" t="s">
        <v>24549</v>
      </c>
      <c r="I420" s="15" t="s">
        <v>24540</v>
      </c>
      <c r="J420" s="11" t="s">
        <v>24541</v>
      </c>
    </row>
    <row r="421" spans="1:10" ht="24" customHeight="1" x14ac:dyDescent="0.25">
      <c r="A421" s="15" t="s">
        <v>24550</v>
      </c>
      <c r="B421" s="11" t="s">
        <v>24103</v>
      </c>
      <c r="C421" s="12">
        <v>43852</v>
      </c>
      <c r="D421" s="11" t="s">
        <v>24104</v>
      </c>
      <c r="E421" s="11" t="s">
        <v>25126</v>
      </c>
      <c r="F421" s="11">
        <v>108</v>
      </c>
      <c r="G421" s="11" t="s">
        <v>25289</v>
      </c>
      <c r="H421" s="11" t="s">
        <v>24551</v>
      </c>
      <c r="I421" s="15" t="s">
        <v>24540</v>
      </c>
      <c r="J421" s="11" t="s">
        <v>24541</v>
      </c>
    </row>
    <row r="422" spans="1:10" ht="24" customHeight="1" x14ac:dyDescent="0.25">
      <c r="A422" s="15" t="s">
        <v>14449</v>
      </c>
      <c r="B422" s="11" t="s">
        <v>24122</v>
      </c>
      <c r="C422" s="12">
        <v>43852</v>
      </c>
      <c r="D422" s="11" t="s">
        <v>24104</v>
      </c>
      <c r="E422" s="11" t="s">
        <v>25127</v>
      </c>
      <c r="F422" s="11">
        <v>100</v>
      </c>
      <c r="G422" s="11" t="s">
        <v>25289</v>
      </c>
      <c r="H422" s="11" t="s">
        <v>24111</v>
      </c>
      <c r="I422" s="15" t="s">
        <v>24540</v>
      </c>
      <c r="J422" s="11" t="s">
        <v>24541</v>
      </c>
    </row>
    <row r="423" spans="1:10" ht="24" customHeight="1" x14ac:dyDescent="0.25">
      <c r="A423" s="15" t="s">
        <v>24552</v>
      </c>
      <c r="B423" s="11" t="s">
        <v>24134</v>
      </c>
      <c r="C423" s="12">
        <v>43851</v>
      </c>
      <c r="D423" s="11" t="s">
        <v>24104</v>
      </c>
      <c r="E423" s="11" t="s">
        <v>24553</v>
      </c>
      <c r="F423" s="11">
        <v>0</v>
      </c>
      <c r="G423" s="11" t="s">
        <v>25289</v>
      </c>
      <c r="H423" s="11" t="s">
        <v>24554</v>
      </c>
      <c r="I423" s="15" t="s">
        <v>24540</v>
      </c>
      <c r="J423" s="11" t="s">
        <v>24541</v>
      </c>
    </row>
    <row r="424" spans="1:10" ht="24" customHeight="1" x14ac:dyDescent="0.25">
      <c r="A424" s="15" t="s">
        <v>24555</v>
      </c>
      <c r="B424" s="11" t="s">
        <v>24122</v>
      </c>
      <c r="C424" s="12">
        <v>43850</v>
      </c>
      <c r="D424" s="11" t="s">
        <v>24104</v>
      </c>
      <c r="E424" s="11" t="s">
        <v>25128</v>
      </c>
      <c r="F424" s="11">
        <v>100</v>
      </c>
      <c r="G424" s="11" t="s">
        <v>25289</v>
      </c>
      <c r="H424" s="11" t="s">
        <v>24121</v>
      </c>
      <c r="I424" s="15" t="s">
        <v>24540</v>
      </c>
      <c r="J424" s="11" t="s">
        <v>24541</v>
      </c>
    </row>
    <row r="425" spans="1:10" ht="24" customHeight="1" x14ac:dyDescent="0.25">
      <c r="A425" s="15" t="s">
        <v>24556</v>
      </c>
      <c r="B425" s="11" t="s">
        <v>24144</v>
      </c>
      <c r="C425" s="12">
        <v>43850</v>
      </c>
      <c r="D425" s="11" t="s">
        <v>24104</v>
      </c>
      <c r="E425" s="11" t="s">
        <v>25129</v>
      </c>
      <c r="F425" s="11">
        <v>99</v>
      </c>
      <c r="G425" s="11" t="s">
        <v>25289</v>
      </c>
      <c r="H425" s="11" t="s">
        <v>24557</v>
      </c>
      <c r="I425" s="15" t="s">
        <v>24540</v>
      </c>
      <c r="J425" s="11" t="s">
        <v>24541</v>
      </c>
    </row>
    <row r="426" spans="1:10" ht="24" customHeight="1" x14ac:dyDescent="0.25">
      <c r="A426" s="15" t="s">
        <v>11359</v>
      </c>
      <c r="B426" s="11" t="s">
        <v>24183</v>
      </c>
      <c r="C426" s="12">
        <v>43847</v>
      </c>
      <c r="D426" s="11" t="s">
        <v>24104</v>
      </c>
      <c r="E426" s="11" t="s">
        <v>25130</v>
      </c>
      <c r="F426" s="11">
        <v>99</v>
      </c>
      <c r="G426" s="11" t="s">
        <v>25289</v>
      </c>
      <c r="H426" s="11" t="s">
        <v>24111</v>
      </c>
      <c r="I426" s="15" t="s">
        <v>24540</v>
      </c>
      <c r="J426" s="11" t="s">
        <v>24541</v>
      </c>
    </row>
    <row r="427" spans="1:10" ht="24" customHeight="1" x14ac:dyDescent="0.25">
      <c r="A427" s="15" t="s">
        <v>13915</v>
      </c>
      <c r="B427" s="11" t="s">
        <v>24127</v>
      </c>
      <c r="C427" s="12">
        <v>43847</v>
      </c>
      <c r="D427" s="11" t="s">
        <v>24104</v>
      </c>
      <c r="E427" s="11" t="s">
        <v>24558</v>
      </c>
      <c r="F427" s="11">
        <v>0</v>
      </c>
      <c r="G427" s="11" t="s">
        <v>25289</v>
      </c>
      <c r="H427" s="11" t="s">
        <v>24121</v>
      </c>
      <c r="I427" s="15" t="s">
        <v>24540</v>
      </c>
      <c r="J427" s="11" t="s">
        <v>24541</v>
      </c>
    </row>
    <row r="428" spans="1:10" ht="24" customHeight="1" x14ac:dyDescent="0.25">
      <c r="A428" s="15" t="s">
        <v>24559</v>
      </c>
      <c r="B428" s="11" t="s">
        <v>24149</v>
      </c>
      <c r="C428" s="12">
        <v>43846</v>
      </c>
      <c r="D428" s="11" t="s">
        <v>24104</v>
      </c>
      <c r="E428" s="11" t="s">
        <v>25131</v>
      </c>
      <c r="F428" s="11">
        <v>100</v>
      </c>
      <c r="G428" s="11" t="s">
        <v>25289</v>
      </c>
      <c r="H428" s="11" t="s">
        <v>24560</v>
      </c>
      <c r="I428" s="15" t="s">
        <v>24540</v>
      </c>
      <c r="J428" s="11" t="s">
        <v>24541</v>
      </c>
    </row>
    <row r="429" spans="1:10" ht="24" customHeight="1" x14ac:dyDescent="0.25">
      <c r="A429" s="15" t="s">
        <v>317</v>
      </c>
      <c r="B429" s="11" t="s">
        <v>24157</v>
      </c>
      <c r="C429" s="12">
        <v>43846</v>
      </c>
      <c r="D429" s="11" t="s">
        <v>24104</v>
      </c>
      <c r="E429" s="11" t="s">
        <v>25132</v>
      </c>
      <c r="F429" s="11">
        <v>99</v>
      </c>
      <c r="G429" s="11" t="s">
        <v>25289</v>
      </c>
      <c r="H429" s="11" t="s">
        <v>24561</v>
      </c>
      <c r="I429" s="15" t="s">
        <v>24540</v>
      </c>
      <c r="J429" s="11" t="s">
        <v>24541</v>
      </c>
    </row>
    <row r="430" spans="1:10" ht="24" customHeight="1" x14ac:dyDescent="0.25">
      <c r="A430" s="15" t="s">
        <v>19467</v>
      </c>
      <c r="B430" s="11" t="s">
        <v>24127</v>
      </c>
      <c r="C430" s="12">
        <v>43846</v>
      </c>
      <c r="D430" s="11" t="s">
        <v>24104</v>
      </c>
      <c r="E430" s="11" t="s">
        <v>25133</v>
      </c>
      <c r="F430" s="11">
        <v>100</v>
      </c>
      <c r="G430" s="11" t="s">
        <v>25289</v>
      </c>
      <c r="H430" s="11" t="s">
        <v>24562</v>
      </c>
      <c r="I430" s="15" t="s">
        <v>24540</v>
      </c>
      <c r="J430" s="11" t="s">
        <v>24541</v>
      </c>
    </row>
    <row r="431" spans="1:10" ht="24" customHeight="1" x14ac:dyDescent="0.25">
      <c r="A431" s="15" t="s">
        <v>7959</v>
      </c>
      <c r="B431" s="11" t="s">
        <v>24134</v>
      </c>
      <c r="C431" s="12">
        <v>43845</v>
      </c>
      <c r="D431" s="11" t="s">
        <v>24104</v>
      </c>
      <c r="E431" s="11" t="s">
        <v>25134</v>
      </c>
      <c r="F431" s="11">
        <v>102</v>
      </c>
      <c r="G431" s="11" t="s">
        <v>25289</v>
      </c>
      <c r="H431" s="11" t="s">
        <v>24563</v>
      </c>
      <c r="I431" s="15" t="s">
        <v>24540</v>
      </c>
      <c r="J431" s="11" t="s">
        <v>24541</v>
      </c>
    </row>
    <row r="432" spans="1:10" ht="24" customHeight="1" x14ac:dyDescent="0.25">
      <c r="A432" s="15" t="s">
        <v>6669</v>
      </c>
      <c r="B432" s="11" t="s">
        <v>24115</v>
      </c>
      <c r="C432" s="12">
        <v>43845</v>
      </c>
      <c r="D432" s="11" t="s">
        <v>24104</v>
      </c>
      <c r="E432" s="11" t="s">
        <v>25135</v>
      </c>
      <c r="F432" s="11">
        <v>111</v>
      </c>
      <c r="G432" s="11" t="s">
        <v>25289</v>
      </c>
      <c r="H432" s="11" t="s">
        <v>24119</v>
      </c>
      <c r="I432" s="15" t="s">
        <v>24540</v>
      </c>
      <c r="J432" s="11" t="s">
        <v>24541</v>
      </c>
    </row>
    <row r="433" spans="1:10" ht="24" customHeight="1" x14ac:dyDescent="0.25">
      <c r="A433" s="15" t="s">
        <v>24564</v>
      </c>
      <c r="B433" s="11" t="s">
        <v>24127</v>
      </c>
      <c r="C433" s="12">
        <v>43844</v>
      </c>
      <c r="D433" s="11" t="s">
        <v>24104</v>
      </c>
      <c r="E433" s="11" t="s">
        <v>25136</v>
      </c>
      <c r="F433" s="11">
        <v>100</v>
      </c>
      <c r="G433" s="11" t="s">
        <v>25289</v>
      </c>
      <c r="H433" s="11" t="s">
        <v>24565</v>
      </c>
      <c r="I433" s="15" t="s">
        <v>24540</v>
      </c>
      <c r="J433" s="11" t="s">
        <v>24541</v>
      </c>
    </row>
    <row r="434" spans="1:10" ht="24" customHeight="1" x14ac:dyDescent="0.25">
      <c r="A434" s="15" t="s">
        <v>8736</v>
      </c>
      <c r="B434" s="11" t="s">
        <v>24197</v>
      </c>
      <c r="C434" s="12">
        <v>43844</v>
      </c>
      <c r="D434" s="11" t="s">
        <v>24104</v>
      </c>
      <c r="E434" s="11" t="s">
        <v>25137</v>
      </c>
      <c r="F434" s="11">
        <v>9</v>
      </c>
      <c r="G434" s="11" t="s">
        <v>25289</v>
      </c>
      <c r="H434" s="11" t="s">
        <v>24111</v>
      </c>
      <c r="I434" s="15" t="s">
        <v>24540</v>
      </c>
      <c r="J434" s="11" t="s">
        <v>24541</v>
      </c>
    </row>
    <row r="435" spans="1:10" ht="24" customHeight="1" x14ac:dyDescent="0.25">
      <c r="A435" s="15" t="s">
        <v>13547</v>
      </c>
      <c r="B435" s="11" t="s">
        <v>24200</v>
      </c>
      <c r="C435" s="12">
        <v>43843</v>
      </c>
      <c r="D435" s="11" t="s">
        <v>24104</v>
      </c>
      <c r="E435" s="11" t="s">
        <v>25138</v>
      </c>
      <c r="F435" s="11">
        <v>99</v>
      </c>
      <c r="G435" s="11" t="s">
        <v>25289</v>
      </c>
      <c r="H435" s="11" t="s">
        <v>24566</v>
      </c>
      <c r="I435" s="15" t="s">
        <v>24540</v>
      </c>
      <c r="J435" s="11" t="s">
        <v>24541</v>
      </c>
    </row>
    <row r="436" spans="1:10" ht="24" customHeight="1" x14ac:dyDescent="0.25">
      <c r="A436" s="15" t="s">
        <v>24567</v>
      </c>
      <c r="B436" s="11" t="s">
        <v>24127</v>
      </c>
      <c r="C436" s="12">
        <v>43843</v>
      </c>
      <c r="D436" s="11" t="s">
        <v>24104</v>
      </c>
      <c r="E436" s="11" t="s">
        <v>25139</v>
      </c>
      <c r="F436" s="11">
        <v>99</v>
      </c>
      <c r="G436" s="11" t="s">
        <v>25289</v>
      </c>
      <c r="H436" s="11" t="s">
        <v>24111</v>
      </c>
      <c r="I436" s="15" t="s">
        <v>24540</v>
      </c>
      <c r="J436" s="11" t="s">
        <v>24541</v>
      </c>
    </row>
    <row r="437" spans="1:10" ht="24" customHeight="1" x14ac:dyDescent="0.25">
      <c r="A437" s="15" t="s">
        <v>19307</v>
      </c>
      <c r="B437" s="11" t="s">
        <v>24124</v>
      </c>
      <c r="C437" s="12">
        <v>43839</v>
      </c>
      <c r="D437" s="11" t="s">
        <v>24104</v>
      </c>
      <c r="E437" s="11" t="s">
        <v>25140</v>
      </c>
      <c r="F437" s="11">
        <v>79</v>
      </c>
      <c r="G437" s="11" t="s">
        <v>25289</v>
      </c>
      <c r="H437" s="11" t="s">
        <v>24568</v>
      </c>
      <c r="I437" s="15" t="s">
        <v>24540</v>
      </c>
      <c r="J437" s="11" t="s">
        <v>24541</v>
      </c>
    </row>
    <row r="438" spans="1:10" ht="24" customHeight="1" x14ac:dyDescent="0.25">
      <c r="A438" s="15" t="s">
        <v>24569</v>
      </c>
      <c r="B438" s="11" t="s">
        <v>24110</v>
      </c>
      <c r="C438" s="12">
        <v>43839</v>
      </c>
      <c r="D438" s="11" t="s">
        <v>24104</v>
      </c>
      <c r="E438" s="11" t="s">
        <v>25141</v>
      </c>
      <c r="F438" s="11">
        <v>99</v>
      </c>
      <c r="G438" s="11" t="s">
        <v>25289</v>
      </c>
      <c r="H438" s="11" t="s">
        <v>24570</v>
      </c>
      <c r="I438" s="15" t="s">
        <v>24540</v>
      </c>
      <c r="J438" s="11" t="s">
        <v>24541</v>
      </c>
    </row>
    <row r="439" spans="1:10" ht="24" customHeight="1" x14ac:dyDescent="0.25">
      <c r="A439" s="15" t="s">
        <v>17130</v>
      </c>
      <c r="B439" s="11" t="s">
        <v>24127</v>
      </c>
      <c r="C439" s="12">
        <v>43839</v>
      </c>
      <c r="D439" s="11" t="s">
        <v>24104</v>
      </c>
      <c r="E439" s="11" t="s">
        <v>25142</v>
      </c>
      <c r="F439" s="11">
        <v>98</v>
      </c>
      <c r="G439" s="11" t="s">
        <v>25289</v>
      </c>
      <c r="H439" s="11" t="s">
        <v>24111</v>
      </c>
      <c r="I439" s="15" t="s">
        <v>24540</v>
      </c>
      <c r="J439" s="11" t="s">
        <v>24541</v>
      </c>
    </row>
    <row r="440" spans="1:10" ht="24" customHeight="1" x14ac:dyDescent="0.25">
      <c r="A440" s="15" t="s">
        <v>19256</v>
      </c>
      <c r="B440" s="11" t="s">
        <v>24195</v>
      </c>
      <c r="C440" s="12">
        <v>43838</v>
      </c>
      <c r="D440" s="11" t="s">
        <v>24104</v>
      </c>
      <c r="E440" s="11" t="s">
        <v>24571</v>
      </c>
      <c r="F440" s="11">
        <v>0</v>
      </c>
      <c r="G440" s="11" t="s">
        <v>25289</v>
      </c>
      <c r="H440" s="11" t="s">
        <v>24572</v>
      </c>
      <c r="I440" s="15" t="s">
        <v>24540</v>
      </c>
      <c r="J440" s="11" t="s">
        <v>24541</v>
      </c>
    </row>
    <row r="441" spans="1:10" ht="24" customHeight="1" x14ac:dyDescent="0.25">
      <c r="A441" s="15" t="s">
        <v>24573</v>
      </c>
      <c r="B441" s="11" t="s">
        <v>24225</v>
      </c>
      <c r="C441" s="12">
        <v>43838</v>
      </c>
      <c r="D441" s="11" t="s">
        <v>24104</v>
      </c>
      <c r="E441" s="11" t="s">
        <v>25143</v>
      </c>
      <c r="F441" s="11">
        <v>126</v>
      </c>
      <c r="G441" s="11" t="s">
        <v>25289</v>
      </c>
      <c r="H441" s="11" t="s">
        <v>24574</v>
      </c>
      <c r="I441" s="15" t="s">
        <v>24540</v>
      </c>
      <c r="J441" s="11" t="s">
        <v>24541</v>
      </c>
    </row>
    <row r="442" spans="1:10" ht="24" customHeight="1" x14ac:dyDescent="0.25">
      <c r="A442" s="15" t="s">
        <v>15547</v>
      </c>
      <c r="B442" s="11" t="s">
        <v>24122</v>
      </c>
      <c r="C442" s="12">
        <v>43837</v>
      </c>
      <c r="D442" s="11" t="s">
        <v>24104</v>
      </c>
      <c r="E442" s="11" t="s">
        <v>25144</v>
      </c>
      <c r="F442" s="11">
        <v>89</v>
      </c>
      <c r="G442" s="11" t="s">
        <v>25289</v>
      </c>
      <c r="H442" s="11" t="s">
        <v>24575</v>
      </c>
      <c r="I442" s="15" t="s">
        <v>24540</v>
      </c>
      <c r="J442" s="11" t="s">
        <v>24541</v>
      </c>
    </row>
    <row r="443" spans="1:10" ht="24" customHeight="1" x14ac:dyDescent="0.25">
      <c r="A443" s="15" t="s">
        <v>24576</v>
      </c>
      <c r="B443" s="11" t="s">
        <v>24144</v>
      </c>
      <c r="C443" s="12">
        <v>43837</v>
      </c>
      <c r="D443" s="11" t="s">
        <v>24104</v>
      </c>
      <c r="E443" s="11" t="s">
        <v>25145</v>
      </c>
      <c r="F443" s="11">
        <v>100</v>
      </c>
      <c r="G443" s="11" t="s">
        <v>25289</v>
      </c>
      <c r="H443" s="11" t="s">
        <v>24147</v>
      </c>
      <c r="I443" s="15" t="s">
        <v>24540</v>
      </c>
      <c r="J443" s="11" t="s">
        <v>24541</v>
      </c>
    </row>
    <row r="444" spans="1:10" ht="24" customHeight="1" x14ac:dyDescent="0.25">
      <c r="A444" s="15" t="s">
        <v>24577</v>
      </c>
      <c r="B444" s="11" t="s">
        <v>24192</v>
      </c>
      <c r="C444" s="12">
        <v>43836</v>
      </c>
      <c r="D444" s="11" t="s">
        <v>24104</v>
      </c>
      <c r="E444" s="11" t="s">
        <v>25146</v>
      </c>
      <c r="F444" s="11">
        <v>100</v>
      </c>
      <c r="G444" s="11" t="s">
        <v>25289</v>
      </c>
      <c r="H444" s="11" t="s">
        <v>24119</v>
      </c>
      <c r="I444" s="15" t="s">
        <v>24540</v>
      </c>
      <c r="J444" s="11" t="s">
        <v>24541</v>
      </c>
    </row>
    <row r="445" spans="1:10" ht="24" customHeight="1" x14ac:dyDescent="0.25">
      <c r="A445" s="15" t="s">
        <v>3</v>
      </c>
      <c r="B445" s="11" t="s">
        <v>24157</v>
      </c>
      <c r="C445" s="12">
        <v>43836</v>
      </c>
      <c r="D445" s="11" t="s">
        <v>24104</v>
      </c>
      <c r="E445" s="11" t="s">
        <v>25147</v>
      </c>
      <c r="F445" s="11">
        <v>92</v>
      </c>
      <c r="G445" s="11" t="s">
        <v>25289</v>
      </c>
      <c r="H445" s="11" t="s">
        <v>24111</v>
      </c>
      <c r="I445" s="15" t="s">
        <v>24540</v>
      </c>
      <c r="J445" s="11" t="s">
        <v>24541</v>
      </c>
    </row>
    <row r="446" spans="1:10" ht="24" customHeight="1" x14ac:dyDescent="0.25">
      <c r="A446" s="15" t="s">
        <v>16151</v>
      </c>
      <c r="B446" s="11" t="s">
        <v>24192</v>
      </c>
      <c r="C446" s="12">
        <v>43818</v>
      </c>
      <c r="D446" s="11" t="s">
        <v>24104</v>
      </c>
      <c r="E446" s="11" t="s">
        <v>25148</v>
      </c>
      <c r="F446" s="11">
        <v>100</v>
      </c>
      <c r="G446" s="11" t="s">
        <v>25289</v>
      </c>
      <c r="H446" s="11" t="s">
        <v>24147</v>
      </c>
      <c r="I446" s="15" t="s">
        <v>24540</v>
      </c>
      <c r="J446" s="11" t="s">
        <v>24541</v>
      </c>
    </row>
    <row r="447" spans="1:10" ht="24" customHeight="1" x14ac:dyDescent="0.25">
      <c r="A447" s="15" t="s">
        <v>6423</v>
      </c>
      <c r="B447" s="11" t="s">
        <v>24125</v>
      </c>
      <c r="C447" s="12">
        <v>43818</v>
      </c>
      <c r="D447" s="11" t="s">
        <v>24104</v>
      </c>
      <c r="E447" s="11" t="s">
        <v>24578</v>
      </c>
      <c r="F447" s="11">
        <v>0</v>
      </c>
      <c r="G447" s="11" t="s">
        <v>25289</v>
      </c>
      <c r="H447" s="11" t="s">
        <v>24566</v>
      </c>
      <c r="I447" s="15" t="s">
        <v>24540</v>
      </c>
      <c r="J447" s="11" t="s">
        <v>24541</v>
      </c>
    </row>
    <row r="448" spans="1:10" ht="24" customHeight="1" x14ac:dyDescent="0.25">
      <c r="A448" s="15" t="s">
        <v>18762</v>
      </c>
      <c r="B448" s="11" t="s">
        <v>24180</v>
      </c>
      <c r="C448" s="12">
        <v>43817</v>
      </c>
      <c r="D448" s="11" t="s">
        <v>24104</v>
      </c>
      <c r="E448" s="11" t="s">
        <v>25149</v>
      </c>
      <c r="F448" s="11">
        <v>98</v>
      </c>
      <c r="G448" s="11" t="s">
        <v>25289</v>
      </c>
      <c r="H448" s="11" t="s">
        <v>24246</v>
      </c>
      <c r="I448" s="15" t="s">
        <v>24540</v>
      </c>
      <c r="J448" s="11" t="s">
        <v>24541</v>
      </c>
    </row>
    <row r="449" spans="1:10" ht="24" customHeight="1" x14ac:dyDescent="0.25">
      <c r="A449" s="15" t="s">
        <v>14080</v>
      </c>
      <c r="B449" s="11" t="s">
        <v>24183</v>
      </c>
      <c r="C449" s="12">
        <v>43816</v>
      </c>
      <c r="D449" s="11" t="s">
        <v>24104</v>
      </c>
      <c r="E449" s="11" t="s">
        <v>25150</v>
      </c>
      <c r="F449" s="11">
        <v>79</v>
      </c>
      <c r="G449" s="11" t="s">
        <v>25289</v>
      </c>
      <c r="H449" s="11" t="s">
        <v>24579</v>
      </c>
      <c r="I449" s="15" t="s">
        <v>24540</v>
      </c>
      <c r="J449" s="11" t="s">
        <v>24541</v>
      </c>
    </row>
    <row r="450" spans="1:10" ht="24" customHeight="1" x14ac:dyDescent="0.25">
      <c r="A450" s="15" t="s">
        <v>24580</v>
      </c>
      <c r="B450" s="11" t="s">
        <v>24127</v>
      </c>
      <c r="C450" s="12">
        <v>43816</v>
      </c>
      <c r="D450" s="11" t="s">
        <v>24104</v>
      </c>
      <c r="E450" s="11" t="s">
        <v>25151</v>
      </c>
      <c r="F450" s="11">
        <v>109</v>
      </c>
      <c r="G450" s="11" t="s">
        <v>25289</v>
      </c>
      <c r="H450" s="11" t="s">
        <v>24111</v>
      </c>
      <c r="I450" s="15" t="s">
        <v>24540</v>
      </c>
      <c r="J450" s="11" t="s">
        <v>24541</v>
      </c>
    </row>
    <row r="451" spans="1:10" ht="24" customHeight="1" x14ac:dyDescent="0.25">
      <c r="A451" s="15" t="s">
        <v>24581</v>
      </c>
      <c r="B451" s="11" t="s">
        <v>24293</v>
      </c>
      <c r="C451" s="12">
        <v>43815</v>
      </c>
      <c r="D451" s="11" t="s">
        <v>24104</v>
      </c>
      <c r="E451" s="11" t="s">
        <v>24582</v>
      </c>
      <c r="F451" s="11">
        <v>0</v>
      </c>
      <c r="G451" s="11" t="s">
        <v>25289</v>
      </c>
      <c r="H451" s="11" t="s">
        <v>24583</v>
      </c>
      <c r="I451" s="15" t="s">
        <v>24540</v>
      </c>
      <c r="J451" s="11" t="s">
        <v>24541</v>
      </c>
    </row>
    <row r="452" spans="1:10" ht="24" customHeight="1" x14ac:dyDescent="0.25">
      <c r="A452" s="15" t="s">
        <v>11659</v>
      </c>
      <c r="B452" s="11" t="s">
        <v>24139</v>
      </c>
      <c r="C452" s="12">
        <v>43812</v>
      </c>
      <c r="D452" s="11" t="s">
        <v>24104</v>
      </c>
      <c r="E452" s="11" t="s">
        <v>25152</v>
      </c>
      <c r="F452" s="11">
        <v>76</v>
      </c>
      <c r="G452" s="11" t="s">
        <v>25289</v>
      </c>
      <c r="H452" s="11" t="s">
        <v>24362</v>
      </c>
      <c r="I452" s="15" t="s">
        <v>24540</v>
      </c>
      <c r="J452" s="11" t="s">
        <v>24541</v>
      </c>
    </row>
    <row r="453" spans="1:10" ht="24" customHeight="1" x14ac:dyDescent="0.25">
      <c r="A453" s="15" t="s">
        <v>24584</v>
      </c>
      <c r="B453" s="11" t="s">
        <v>24180</v>
      </c>
      <c r="C453" s="12">
        <v>43812</v>
      </c>
      <c r="D453" s="11" t="s">
        <v>24104</v>
      </c>
      <c r="E453" s="11" t="s">
        <v>25153</v>
      </c>
      <c r="F453" s="11">
        <v>102</v>
      </c>
      <c r="G453" s="11" t="s">
        <v>25289</v>
      </c>
      <c r="H453" s="11" t="s">
        <v>24585</v>
      </c>
      <c r="I453" s="15" t="s">
        <v>24540</v>
      </c>
      <c r="J453" s="11" t="s">
        <v>24541</v>
      </c>
    </row>
    <row r="454" spans="1:10" ht="24" customHeight="1" x14ac:dyDescent="0.25">
      <c r="A454" s="15" t="s">
        <v>18871</v>
      </c>
      <c r="B454" s="11" t="s">
        <v>24195</v>
      </c>
      <c r="C454" s="12">
        <v>43810</v>
      </c>
      <c r="D454" s="11" t="s">
        <v>24104</v>
      </c>
      <c r="E454" s="11" t="s">
        <v>25154</v>
      </c>
      <c r="F454" s="11">
        <v>99</v>
      </c>
      <c r="G454" s="11" t="s">
        <v>25289</v>
      </c>
      <c r="H454" s="11" t="s">
        <v>24586</v>
      </c>
      <c r="I454" s="15" t="s">
        <v>24540</v>
      </c>
      <c r="J454" s="11" t="s">
        <v>24541</v>
      </c>
    </row>
    <row r="455" spans="1:10" ht="24" customHeight="1" x14ac:dyDescent="0.25">
      <c r="A455" s="15" t="s">
        <v>24587</v>
      </c>
      <c r="B455" s="11" t="s">
        <v>24195</v>
      </c>
      <c r="C455" s="12">
        <v>43810</v>
      </c>
      <c r="D455" s="11" t="s">
        <v>24104</v>
      </c>
      <c r="E455" s="11" t="s">
        <v>25155</v>
      </c>
      <c r="F455" s="11">
        <v>85</v>
      </c>
      <c r="G455" s="11" t="s">
        <v>25289</v>
      </c>
      <c r="H455" s="11" t="s">
        <v>24588</v>
      </c>
      <c r="I455" s="15" t="s">
        <v>24540</v>
      </c>
      <c r="J455" s="11" t="s">
        <v>24541</v>
      </c>
    </row>
    <row r="456" spans="1:10" ht="24" customHeight="1" x14ac:dyDescent="0.25">
      <c r="A456" s="15" t="s">
        <v>24589</v>
      </c>
      <c r="B456" s="11" t="s">
        <v>24180</v>
      </c>
      <c r="C456" s="12">
        <v>43808</v>
      </c>
      <c r="D456" s="11" t="s">
        <v>24104</v>
      </c>
      <c r="E456" s="11" t="s">
        <v>25156</v>
      </c>
      <c r="F456" s="11">
        <v>98</v>
      </c>
      <c r="G456" s="11" t="s">
        <v>25289</v>
      </c>
      <c r="H456" s="11" t="s">
        <v>24314</v>
      </c>
      <c r="I456" s="15" t="s">
        <v>24540</v>
      </c>
      <c r="J456" s="11" t="s">
        <v>24541</v>
      </c>
    </row>
    <row r="457" spans="1:10" ht="24" customHeight="1" x14ac:dyDescent="0.25">
      <c r="A457" s="15" t="s">
        <v>6462</v>
      </c>
      <c r="B457" s="11" t="s">
        <v>24110</v>
      </c>
      <c r="C457" s="12">
        <v>43805</v>
      </c>
      <c r="D457" s="11" t="s">
        <v>24104</v>
      </c>
      <c r="E457" s="11" t="s">
        <v>25157</v>
      </c>
      <c r="F457" s="11">
        <v>121</v>
      </c>
      <c r="G457" s="11" t="s">
        <v>25289</v>
      </c>
      <c r="H457" s="11" t="s">
        <v>24590</v>
      </c>
      <c r="I457" s="15" t="s">
        <v>24540</v>
      </c>
      <c r="J457" s="11" t="s">
        <v>24541</v>
      </c>
    </row>
    <row r="458" spans="1:10" ht="24" customHeight="1" x14ac:dyDescent="0.25">
      <c r="A458" s="15" t="s">
        <v>16725</v>
      </c>
      <c r="B458" s="11" t="s">
        <v>24125</v>
      </c>
      <c r="C458" s="12">
        <v>43805</v>
      </c>
      <c r="D458" s="11" t="s">
        <v>24104</v>
      </c>
      <c r="E458" s="11" t="s">
        <v>25158</v>
      </c>
      <c r="F458" s="11">
        <v>101</v>
      </c>
      <c r="G458" s="11" t="s">
        <v>25289</v>
      </c>
      <c r="H458" s="11" t="s">
        <v>24246</v>
      </c>
      <c r="I458" s="15" t="s">
        <v>24540</v>
      </c>
      <c r="J458" s="11" t="s">
        <v>24541</v>
      </c>
    </row>
    <row r="459" spans="1:10" ht="24" customHeight="1" x14ac:dyDescent="0.25">
      <c r="A459" s="15" t="s">
        <v>24591</v>
      </c>
      <c r="B459" s="11" t="s">
        <v>24127</v>
      </c>
      <c r="C459" s="12">
        <v>43804</v>
      </c>
      <c r="D459" s="11" t="s">
        <v>24104</v>
      </c>
      <c r="E459" s="11" t="s">
        <v>25159</v>
      </c>
      <c r="F459" s="11">
        <v>102</v>
      </c>
      <c r="G459" s="11" t="s">
        <v>25289</v>
      </c>
      <c r="H459" s="11" t="s">
        <v>24113</v>
      </c>
      <c r="I459" s="15" t="s">
        <v>24540</v>
      </c>
      <c r="J459" s="11" t="s">
        <v>24541</v>
      </c>
    </row>
    <row r="460" spans="1:10" ht="24" customHeight="1" x14ac:dyDescent="0.25">
      <c r="A460" s="15" t="s">
        <v>24592</v>
      </c>
      <c r="B460" s="11" t="s">
        <v>24141</v>
      </c>
      <c r="C460" s="12">
        <v>43804</v>
      </c>
      <c r="D460" s="11" t="s">
        <v>24104</v>
      </c>
      <c r="E460" s="11" t="s">
        <v>25160</v>
      </c>
      <c r="F460" s="11">
        <v>100</v>
      </c>
      <c r="G460" s="11" t="s">
        <v>25289</v>
      </c>
      <c r="H460" s="11" t="s">
        <v>24593</v>
      </c>
      <c r="I460" s="15" t="s">
        <v>24540</v>
      </c>
      <c r="J460" s="11" t="s">
        <v>24541</v>
      </c>
    </row>
    <row r="461" spans="1:10" ht="24" customHeight="1" x14ac:dyDescent="0.25">
      <c r="A461" s="15" t="s">
        <v>8362</v>
      </c>
      <c r="B461" s="11" t="s">
        <v>24110</v>
      </c>
      <c r="C461" s="12">
        <v>43804</v>
      </c>
      <c r="D461" s="11" t="s">
        <v>24104</v>
      </c>
      <c r="E461" s="11" t="s">
        <v>25161</v>
      </c>
      <c r="F461" s="11">
        <v>99</v>
      </c>
      <c r="G461" s="11" t="s">
        <v>25289</v>
      </c>
      <c r="H461" s="11" t="s">
        <v>24111</v>
      </c>
      <c r="I461" s="15" t="s">
        <v>24540</v>
      </c>
      <c r="J461" s="11" t="s">
        <v>24541</v>
      </c>
    </row>
    <row r="462" spans="1:10" ht="24" customHeight="1" x14ac:dyDescent="0.25">
      <c r="A462" s="15" t="s">
        <v>24594</v>
      </c>
      <c r="B462" s="11" t="s">
        <v>24112</v>
      </c>
      <c r="C462" s="12">
        <v>43803</v>
      </c>
      <c r="D462" s="11" t="s">
        <v>24104</v>
      </c>
      <c r="E462" s="11" t="s">
        <v>25162</v>
      </c>
      <c r="F462" s="11">
        <v>73</v>
      </c>
      <c r="G462" s="11" t="s">
        <v>25289</v>
      </c>
      <c r="H462" s="11" t="s">
        <v>24362</v>
      </c>
      <c r="I462" s="15" t="s">
        <v>24540</v>
      </c>
      <c r="J462" s="11" t="s">
        <v>24541</v>
      </c>
    </row>
    <row r="463" spans="1:10" ht="24" customHeight="1" x14ac:dyDescent="0.25">
      <c r="A463" s="15" t="s">
        <v>24595</v>
      </c>
      <c r="B463" s="11" t="s">
        <v>24149</v>
      </c>
      <c r="C463" s="12">
        <v>43803</v>
      </c>
      <c r="D463" s="11" t="s">
        <v>24104</v>
      </c>
      <c r="E463" s="11" t="s">
        <v>25163</v>
      </c>
      <c r="F463" s="11">
        <v>101</v>
      </c>
      <c r="G463" s="11" t="s">
        <v>25289</v>
      </c>
      <c r="H463" s="11" t="s">
        <v>24314</v>
      </c>
      <c r="I463" s="15" t="s">
        <v>24540</v>
      </c>
      <c r="J463" s="11" t="s">
        <v>24541</v>
      </c>
    </row>
    <row r="464" spans="1:10" ht="24" customHeight="1" x14ac:dyDescent="0.25">
      <c r="A464" s="15" t="s">
        <v>8525</v>
      </c>
      <c r="B464" s="11" t="s">
        <v>24127</v>
      </c>
      <c r="C464" s="12">
        <v>43803</v>
      </c>
      <c r="D464" s="11" t="s">
        <v>24104</v>
      </c>
      <c r="E464" s="11" t="s">
        <v>25164</v>
      </c>
      <c r="F464" s="11">
        <v>87</v>
      </c>
      <c r="G464" s="11" t="s">
        <v>25289</v>
      </c>
      <c r="H464" s="11" t="s">
        <v>24596</v>
      </c>
      <c r="I464" s="15" t="s">
        <v>24540</v>
      </c>
      <c r="J464" s="11" t="s">
        <v>24541</v>
      </c>
    </row>
    <row r="465" spans="1:10" ht="24" customHeight="1" x14ac:dyDescent="0.25">
      <c r="A465" s="15" t="s">
        <v>16014</v>
      </c>
      <c r="B465" s="11" t="s">
        <v>24130</v>
      </c>
      <c r="C465" s="12">
        <v>43802</v>
      </c>
      <c r="D465" s="11" t="s">
        <v>24104</v>
      </c>
      <c r="E465" s="11" t="s">
        <v>25165</v>
      </c>
      <c r="F465" s="11">
        <v>99</v>
      </c>
      <c r="G465" s="11" t="s">
        <v>25289</v>
      </c>
      <c r="H465" s="11" t="s">
        <v>24185</v>
      </c>
      <c r="I465" s="15" t="s">
        <v>24540</v>
      </c>
      <c r="J465" s="11" t="s">
        <v>24541</v>
      </c>
    </row>
    <row r="466" spans="1:10" ht="24" customHeight="1" x14ac:dyDescent="0.25">
      <c r="A466" s="15" t="s">
        <v>6892</v>
      </c>
      <c r="B466" s="11" t="s">
        <v>24157</v>
      </c>
      <c r="C466" s="12">
        <v>43801</v>
      </c>
      <c r="D466" s="11" t="s">
        <v>24104</v>
      </c>
      <c r="E466" s="11" t="s">
        <v>25166</v>
      </c>
      <c r="F466" s="11">
        <v>108</v>
      </c>
      <c r="G466" s="11" t="s">
        <v>25289</v>
      </c>
      <c r="H466" s="11" t="s">
        <v>24597</v>
      </c>
      <c r="I466" s="15" t="s">
        <v>24540</v>
      </c>
      <c r="J466" s="11" t="s">
        <v>24541</v>
      </c>
    </row>
    <row r="467" spans="1:10" ht="24" customHeight="1" x14ac:dyDescent="0.25">
      <c r="A467" s="15" t="s">
        <v>8546</v>
      </c>
      <c r="B467" s="11" t="s">
        <v>24232</v>
      </c>
      <c r="C467" s="12">
        <v>43801</v>
      </c>
      <c r="D467" s="11" t="s">
        <v>24104</v>
      </c>
      <c r="E467" s="11" t="s">
        <v>25167</v>
      </c>
      <c r="F467" s="11">
        <v>9</v>
      </c>
      <c r="G467" s="11" t="s">
        <v>25289</v>
      </c>
      <c r="H467" s="11" t="s">
        <v>24111</v>
      </c>
      <c r="I467" s="15" t="s">
        <v>24540</v>
      </c>
      <c r="J467" s="11" t="s">
        <v>24541</v>
      </c>
    </row>
    <row r="468" spans="1:10" ht="24" customHeight="1" x14ac:dyDescent="0.25">
      <c r="A468" s="15" t="s">
        <v>18966</v>
      </c>
      <c r="B468" s="11" t="s">
        <v>24125</v>
      </c>
      <c r="C468" s="12">
        <v>43801</v>
      </c>
      <c r="D468" s="11" t="s">
        <v>24104</v>
      </c>
      <c r="E468" s="11" t="s">
        <v>25168</v>
      </c>
      <c r="F468" s="11">
        <v>9</v>
      </c>
      <c r="G468" s="11" t="s">
        <v>25289</v>
      </c>
      <c r="H468" s="11" t="s">
        <v>24598</v>
      </c>
      <c r="I468" s="15" t="s">
        <v>24540</v>
      </c>
      <c r="J468" s="11" t="s">
        <v>24541</v>
      </c>
    </row>
    <row r="469" spans="1:10" ht="24" customHeight="1" x14ac:dyDescent="0.25">
      <c r="A469" s="15" t="s">
        <v>24599</v>
      </c>
      <c r="B469" s="11" t="s">
        <v>24289</v>
      </c>
      <c r="C469" s="12">
        <v>43797</v>
      </c>
      <c r="D469" s="11" t="s">
        <v>24104</v>
      </c>
      <c r="E469" s="11" t="s">
        <v>25169</v>
      </c>
      <c r="F469" s="11">
        <v>101</v>
      </c>
      <c r="G469" s="11" t="s">
        <v>25289</v>
      </c>
      <c r="H469" s="11" t="s">
        <v>24600</v>
      </c>
      <c r="I469" s="15" t="s">
        <v>24540</v>
      </c>
      <c r="J469" s="11" t="s">
        <v>24541</v>
      </c>
    </row>
    <row r="470" spans="1:10" ht="24" customHeight="1" x14ac:dyDescent="0.25">
      <c r="A470" s="15" t="s">
        <v>561</v>
      </c>
      <c r="B470" s="11" t="s">
        <v>24197</v>
      </c>
      <c r="C470" s="12">
        <v>43796</v>
      </c>
      <c r="D470" s="11" t="s">
        <v>24198</v>
      </c>
      <c r="E470" s="11" t="s">
        <v>25170</v>
      </c>
      <c r="F470" s="11">
        <v>101</v>
      </c>
      <c r="G470" s="11" t="s">
        <v>25289</v>
      </c>
      <c r="H470" s="11" t="s">
        <v>24362</v>
      </c>
      <c r="I470" s="15" t="s">
        <v>24540</v>
      </c>
      <c r="J470" s="11" t="s">
        <v>24541</v>
      </c>
    </row>
    <row r="471" spans="1:10" ht="24" customHeight="1" x14ac:dyDescent="0.25">
      <c r="A471" s="15" t="s">
        <v>14238</v>
      </c>
      <c r="B471" s="11" t="s">
        <v>24183</v>
      </c>
      <c r="C471" s="12">
        <v>43796</v>
      </c>
      <c r="D471" s="11" t="s">
        <v>24104</v>
      </c>
      <c r="E471" s="11" t="s">
        <v>25171</v>
      </c>
      <c r="F471" s="11">
        <v>99</v>
      </c>
      <c r="G471" s="11" t="s">
        <v>25289</v>
      </c>
      <c r="H471" s="11" t="s">
        <v>24171</v>
      </c>
      <c r="I471" s="15" t="s">
        <v>24540</v>
      </c>
      <c r="J471" s="11" t="s">
        <v>24541</v>
      </c>
    </row>
    <row r="472" spans="1:10" ht="24" customHeight="1" x14ac:dyDescent="0.25">
      <c r="A472" s="15" t="s">
        <v>7775</v>
      </c>
      <c r="B472" s="11" t="s">
        <v>24157</v>
      </c>
      <c r="C472" s="12">
        <v>43796</v>
      </c>
      <c r="D472" s="11" t="s">
        <v>24104</v>
      </c>
      <c r="E472" s="11" t="s">
        <v>25172</v>
      </c>
      <c r="F472" s="11">
        <v>96</v>
      </c>
      <c r="G472" s="11" t="s">
        <v>25289</v>
      </c>
      <c r="H472" s="11" t="s">
        <v>24137</v>
      </c>
      <c r="I472" s="15" t="s">
        <v>24540</v>
      </c>
      <c r="J472" s="11" t="s">
        <v>24541</v>
      </c>
    </row>
    <row r="473" spans="1:10" ht="24" customHeight="1" x14ac:dyDescent="0.25">
      <c r="A473" s="15" t="s">
        <v>19098</v>
      </c>
      <c r="B473" s="11" t="s">
        <v>24141</v>
      </c>
      <c r="C473" s="12">
        <v>43789</v>
      </c>
      <c r="D473" s="11" t="s">
        <v>24104</v>
      </c>
      <c r="E473" s="11" t="s">
        <v>25173</v>
      </c>
      <c r="F473" s="11">
        <v>103</v>
      </c>
      <c r="G473" s="11" t="s">
        <v>25289</v>
      </c>
      <c r="H473" s="11" t="s">
        <v>24362</v>
      </c>
      <c r="I473" s="15" t="s">
        <v>24540</v>
      </c>
      <c r="J473" s="11" t="s">
        <v>24541</v>
      </c>
    </row>
    <row r="474" spans="1:10" ht="24" customHeight="1" x14ac:dyDescent="0.25">
      <c r="A474" s="15" t="s">
        <v>2904</v>
      </c>
      <c r="B474" s="11" t="s">
        <v>24200</v>
      </c>
      <c r="C474" s="12">
        <v>43787</v>
      </c>
      <c r="D474" s="11" t="s">
        <v>24104</v>
      </c>
      <c r="E474" s="11" t="s">
        <v>25174</v>
      </c>
      <c r="F474" s="11">
        <v>99</v>
      </c>
      <c r="G474" s="11" t="s">
        <v>25289</v>
      </c>
      <c r="H474" s="11" t="s">
        <v>24601</v>
      </c>
      <c r="I474" s="15" t="s">
        <v>24540</v>
      </c>
      <c r="J474" s="11" t="s">
        <v>24541</v>
      </c>
    </row>
    <row r="475" spans="1:10" ht="24" customHeight="1" x14ac:dyDescent="0.25">
      <c r="A475" s="15" t="s">
        <v>5615</v>
      </c>
      <c r="B475" s="11" t="s">
        <v>24293</v>
      </c>
      <c r="C475" s="12">
        <v>43787</v>
      </c>
      <c r="D475" s="11" t="s">
        <v>24104</v>
      </c>
      <c r="E475" s="11" t="s">
        <v>24602</v>
      </c>
      <c r="F475" s="11">
        <v>0</v>
      </c>
      <c r="G475" s="11" t="s">
        <v>25289</v>
      </c>
      <c r="H475" s="11" t="s">
        <v>24603</v>
      </c>
      <c r="I475" s="15" t="s">
        <v>24540</v>
      </c>
      <c r="J475" s="11" t="s">
        <v>24541</v>
      </c>
    </row>
    <row r="476" spans="1:10" ht="24" customHeight="1" x14ac:dyDescent="0.25">
      <c r="A476" s="15" t="s">
        <v>5412</v>
      </c>
      <c r="B476" s="11" t="s">
        <v>24157</v>
      </c>
      <c r="C476" s="12">
        <v>43787</v>
      </c>
      <c r="D476" s="11" t="s">
        <v>24104</v>
      </c>
      <c r="E476" s="11" t="s">
        <v>25175</v>
      </c>
      <c r="F476" s="11">
        <v>99</v>
      </c>
      <c r="G476" s="11" t="s">
        <v>25289</v>
      </c>
      <c r="H476" s="11" t="s">
        <v>24604</v>
      </c>
      <c r="I476" s="15" t="s">
        <v>24540</v>
      </c>
      <c r="J476" s="11" t="s">
        <v>24541</v>
      </c>
    </row>
    <row r="477" spans="1:10" ht="24" customHeight="1" x14ac:dyDescent="0.25">
      <c r="A477" s="15" t="s">
        <v>5795</v>
      </c>
      <c r="B477" s="11" t="s">
        <v>24134</v>
      </c>
      <c r="C477" s="12">
        <v>43783</v>
      </c>
      <c r="D477" s="11" t="s">
        <v>24104</v>
      </c>
      <c r="E477" s="11" t="s">
        <v>25176</v>
      </c>
      <c r="F477" s="11">
        <v>99</v>
      </c>
      <c r="G477" s="11" t="s">
        <v>25289</v>
      </c>
      <c r="H477" s="11" t="s">
        <v>24605</v>
      </c>
      <c r="I477" s="15" t="s">
        <v>24540</v>
      </c>
      <c r="J477" s="11" t="s">
        <v>24541</v>
      </c>
    </row>
    <row r="478" spans="1:10" ht="24" customHeight="1" x14ac:dyDescent="0.25">
      <c r="A478" s="15" t="s">
        <v>3097</v>
      </c>
      <c r="B478" s="11" t="s">
        <v>24241</v>
      </c>
      <c r="C478" s="12">
        <v>43782</v>
      </c>
      <c r="D478" s="11" t="s">
        <v>24104</v>
      </c>
      <c r="E478" s="11" t="s">
        <v>25177</v>
      </c>
      <c r="F478" s="11">
        <v>98</v>
      </c>
      <c r="G478" s="11" t="s">
        <v>25289</v>
      </c>
      <c r="H478" s="11" t="s">
        <v>24137</v>
      </c>
      <c r="I478" s="15" t="s">
        <v>24540</v>
      </c>
      <c r="J478" s="11" t="s">
        <v>24541</v>
      </c>
    </row>
    <row r="479" spans="1:10" ht="24" customHeight="1" x14ac:dyDescent="0.25">
      <c r="A479" s="15" t="s">
        <v>24606</v>
      </c>
      <c r="B479" s="11" t="s">
        <v>24122</v>
      </c>
      <c r="C479" s="12">
        <v>43782</v>
      </c>
      <c r="D479" s="11" t="s">
        <v>24104</v>
      </c>
      <c r="E479" s="11" t="s">
        <v>25178</v>
      </c>
      <c r="F479" s="11">
        <v>101</v>
      </c>
      <c r="G479" s="11" t="s">
        <v>25289</v>
      </c>
      <c r="H479" s="11" t="s">
        <v>24607</v>
      </c>
      <c r="I479" s="15" t="s">
        <v>24540</v>
      </c>
      <c r="J479" s="11" t="s">
        <v>24541</v>
      </c>
    </row>
    <row r="480" spans="1:10" ht="24" customHeight="1" x14ac:dyDescent="0.25">
      <c r="A480" s="15" t="s">
        <v>19736</v>
      </c>
      <c r="B480" s="11" t="s">
        <v>24139</v>
      </c>
      <c r="C480" s="12">
        <v>43781</v>
      </c>
      <c r="D480" s="11" t="s">
        <v>24104</v>
      </c>
      <c r="E480" s="11" t="s">
        <v>25179</v>
      </c>
      <c r="F480" s="11">
        <v>99</v>
      </c>
      <c r="G480" s="11" t="s">
        <v>25289</v>
      </c>
      <c r="H480" s="11" t="s">
        <v>24111</v>
      </c>
      <c r="I480" s="15" t="s">
        <v>24540</v>
      </c>
      <c r="J480" s="11" t="s">
        <v>24541</v>
      </c>
    </row>
    <row r="481" spans="1:10" ht="24" customHeight="1" x14ac:dyDescent="0.25">
      <c r="A481" s="15" t="s">
        <v>7364</v>
      </c>
      <c r="B481" s="11" t="s">
        <v>24110</v>
      </c>
      <c r="C481" s="12">
        <v>43780</v>
      </c>
      <c r="D481" s="11" t="s">
        <v>24104</v>
      </c>
      <c r="E481" s="11" t="s">
        <v>25180</v>
      </c>
      <c r="F481" s="11">
        <v>99</v>
      </c>
      <c r="G481" s="11" t="s">
        <v>25289</v>
      </c>
      <c r="H481" s="11" t="s">
        <v>24551</v>
      </c>
      <c r="I481" s="15" t="s">
        <v>24540</v>
      </c>
      <c r="J481" s="11" t="s">
        <v>24541</v>
      </c>
    </row>
    <row r="482" spans="1:10" ht="24" customHeight="1" x14ac:dyDescent="0.25">
      <c r="A482" s="15" t="s">
        <v>19861</v>
      </c>
      <c r="B482" s="11" t="s">
        <v>24139</v>
      </c>
      <c r="C482" s="12">
        <v>43780</v>
      </c>
      <c r="D482" s="11" t="s">
        <v>24104</v>
      </c>
      <c r="E482" s="11" t="s">
        <v>25181</v>
      </c>
      <c r="F482" s="11">
        <v>99</v>
      </c>
      <c r="G482" s="11" t="s">
        <v>25289</v>
      </c>
      <c r="H482" s="11" t="s">
        <v>24113</v>
      </c>
      <c r="I482" s="15" t="s">
        <v>24540</v>
      </c>
      <c r="J482" s="11" t="s">
        <v>24541</v>
      </c>
    </row>
    <row r="483" spans="1:10" ht="24" customHeight="1" x14ac:dyDescent="0.25">
      <c r="A483" s="15" t="s">
        <v>15421</v>
      </c>
      <c r="B483" s="11" t="s">
        <v>24127</v>
      </c>
      <c r="C483" s="12">
        <v>43777</v>
      </c>
      <c r="D483" s="11" t="s">
        <v>24104</v>
      </c>
      <c r="E483" s="11" t="s">
        <v>25182</v>
      </c>
      <c r="F483" s="11">
        <v>99</v>
      </c>
      <c r="G483" s="11" t="s">
        <v>25289</v>
      </c>
      <c r="H483" s="11" t="s">
        <v>24608</v>
      </c>
      <c r="I483" s="15" t="s">
        <v>24540</v>
      </c>
      <c r="J483" s="11" t="s">
        <v>24541</v>
      </c>
    </row>
    <row r="484" spans="1:10" ht="24" customHeight="1" x14ac:dyDescent="0.25">
      <c r="A484" s="15" t="s">
        <v>11220</v>
      </c>
      <c r="B484" s="11" t="s">
        <v>24183</v>
      </c>
      <c r="C484" s="12">
        <v>43776</v>
      </c>
      <c r="D484" s="11" t="s">
        <v>24104</v>
      </c>
      <c r="E484" s="11" t="s">
        <v>25183</v>
      </c>
      <c r="F484" s="11">
        <v>99</v>
      </c>
      <c r="G484" s="11" t="s">
        <v>25289</v>
      </c>
      <c r="H484" s="11" t="s">
        <v>24609</v>
      </c>
      <c r="I484" s="15" t="s">
        <v>24540</v>
      </c>
      <c r="J484" s="11" t="s">
        <v>24541</v>
      </c>
    </row>
    <row r="485" spans="1:10" ht="24" customHeight="1" x14ac:dyDescent="0.25">
      <c r="A485" s="15" t="s">
        <v>10847</v>
      </c>
      <c r="B485" s="11" t="s">
        <v>24127</v>
      </c>
      <c r="C485" s="12">
        <v>43774</v>
      </c>
      <c r="D485" s="11" t="s">
        <v>24104</v>
      </c>
      <c r="E485" s="11" t="s">
        <v>25184</v>
      </c>
      <c r="F485" s="11">
        <v>98</v>
      </c>
      <c r="G485" s="11" t="s">
        <v>25289</v>
      </c>
      <c r="H485" s="11" t="s">
        <v>24610</v>
      </c>
      <c r="I485" s="15" t="s">
        <v>24540</v>
      </c>
      <c r="J485" s="11" t="s">
        <v>24541</v>
      </c>
    </row>
    <row r="486" spans="1:10" ht="24" customHeight="1" x14ac:dyDescent="0.25">
      <c r="A486" s="15" t="s">
        <v>24611</v>
      </c>
      <c r="B486" s="11" t="s">
        <v>24197</v>
      </c>
      <c r="C486" s="12">
        <v>43773</v>
      </c>
      <c r="D486" s="11" t="s">
        <v>24198</v>
      </c>
      <c r="E486" s="11" t="s">
        <v>25185</v>
      </c>
      <c r="F486" s="11">
        <v>99</v>
      </c>
      <c r="G486" s="11" t="s">
        <v>25289</v>
      </c>
      <c r="H486" s="11" t="s">
        <v>24612</v>
      </c>
      <c r="I486" s="15" t="s">
        <v>24540</v>
      </c>
      <c r="J486" s="11" t="s">
        <v>24541</v>
      </c>
    </row>
    <row r="487" spans="1:10" ht="24" customHeight="1" x14ac:dyDescent="0.25">
      <c r="A487" s="15" t="s">
        <v>24613</v>
      </c>
      <c r="B487" s="11" t="s">
        <v>24110</v>
      </c>
      <c r="C487" s="12">
        <v>43770</v>
      </c>
      <c r="D487" s="11" t="s">
        <v>24104</v>
      </c>
      <c r="E487" s="11" t="s">
        <v>25186</v>
      </c>
      <c r="F487" s="11">
        <v>100</v>
      </c>
      <c r="G487" s="11" t="s">
        <v>25289</v>
      </c>
      <c r="H487" s="11" t="s">
        <v>24137</v>
      </c>
      <c r="I487" s="15" t="s">
        <v>24540</v>
      </c>
      <c r="J487" s="11" t="s">
        <v>24541</v>
      </c>
    </row>
    <row r="488" spans="1:10" ht="24" customHeight="1" x14ac:dyDescent="0.25">
      <c r="A488" s="15" t="s">
        <v>14800</v>
      </c>
      <c r="B488" s="11" t="s">
        <v>24183</v>
      </c>
      <c r="C488" s="12">
        <v>43770</v>
      </c>
      <c r="D488" s="11" t="s">
        <v>24104</v>
      </c>
      <c r="E488" s="11" t="s">
        <v>25187</v>
      </c>
      <c r="F488" s="11">
        <v>100</v>
      </c>
      <c r="G488" s="11" t="s">
        <v>25289</v>
      </c>
      <c r="H488" s="11" t="s">
        <v>24111</v>
      </c>
      <c r="I488" s="15" t="s">
        <v>24540</v>
      </c>
      <c r="J488" s="11" t="s">
        <v>24541</v>
      </c>
    </row>
    <row r="489" spans="1:10" ht="24" customHeight="1" x14ac:dyDescent="0.25">
      <c r="A489" s="15" t="s">
        <v>24614</v>
      </c>
      <c r="B489" s="11" t="s">
        <v>24139</v>
      </c>
      <c r="C489" s="12">
        <v>43769</v>
      </c>
      <c r="D489" s="11" t="s">
        <v>24104</v>
      </c>
      <c r="E489" s="11" t="s">
        <v>25188</v>
      </c>
      <c r="F489" s="11">
        <v>110</v>
      </c>
      <c r="G489" s="11" t="s">
        <v>25289</v>
      </c>
      <c r="H489" s="11" t="s">
        <v>24111</v>
      </c>
      <c r="I489" s="15" t="s">
        <v>24540</v>
      </c>
      <c r="J489" s="11" t="s">
        <v>24541</v>
      </c>
    </row>
    <row r="490" spans="1:10" ht="24" customHeight="1" x14ac:dyDescent="0.25">
      <c r="A490" s="15" t="s">
        <v>16561</v>
      </c>
      <c r="B490" s="11" t="s">
        <v>24241</v>
      </c>
      <c r="C490" s="12">
        <v>43769</v>
      </c>
      <c r="D490" s="11" t="s">
        <v>24104</v>
      </c>
      <c r="E490" s="11" t="s">
        <v>25189</v>
      </c>
      <c r="F490" s="11">
        <v>106</v>
      </c>
      <c r="G490" s="11" t="s">
        <v>25289</v>
      </c>
      <c r="H490" s="11" t="s">
        <v>24615</v>
      </c>
      <c r="I490" s="15" t="s">
        <v>24540</v>
      </c>
      <c r="J490" s="11" t="s">
        <v>24541</v>
      </c>
    </row>
    <row r="491" spans="1:10" ht="24" customHeight="1" x14ac:dyDescent="0.25">
      <c r="A491" s="15" t="s">
        <v>13934</v>
      </c>
      <c r="B491" s="11" t="s">
        <v>24110</v>
      </c>
      <c r="C491" s="12">
        <v>43769</v>
      </c>
      <c r="D491" s="11" t="s">
        <v>24104</v>
      </c>
      <c r="E491" s="11" t="s">
        <v>25190</v>
      </c>
      <c r="F491" s="11">
        <v>125</v>
      </c>
      <c r="G491" s="11" t="s">
        <v>25289</v>
      </c>
      <c r="H491" s="11" t="s">
        <v>24616</v>
      </c>
      <c r="I491" s="15" t="s">
        <v>24540</v>
      </c>
      <c r="J491" s="11" t="s">
        <v>24541</v>
      </c>
    </row>
    <row r="492" spans="1:10" ht="24" customHeight="1" x14ac:dyDescent="0.25">
      <c r="A492" s="15" t="s">
        <v>7068</v>
      </c>
      <c r="B492" s="11" t="s">
        <v>24617</v>
      </c>
      <c r="C492" s="12">
        <v>43788</v>
      </c>
      <c r="D492" s="11" t="s">
        <v>24104</v>
      </c>
      <c r="E492" s="11" t="s">
        <v>25191</v>
      </c>
      <c r="F492" s="11">
        <v>92</v>
      </c>
      <c r="G492" s="11" t="s">
        <v>25291</v>
      </c>
      <c r="H492" s="11" t="s">
        <v>24618</v>
      </c>
      <c r="I492" s="15" t="s">
        <v>24540</v>
      </c>
      <c r="J492" s="11" t="s">
        <v>24541</v>
      </c>
    </row>
    <row r="493" spans="1:10" ht="24" customHeight="1" x14ac:dyDescent="0.25">
      <c r="A493" s="15" t="s">
        <v>24619</v>
      </c>
      <c r="B493" s="11" t="s">
        <v>24112</v>
      </c>
      <c r="C493" s="12">
        <v>43621</v>
      </c>
      <c r="D493" s="11" t="s">
        <v>24104</v>
      </c>
      <c r="E493" s="11" t="s">
        <v>25192</v>
      </c>
      <c r="F493" s="11">
        <v>105</v>
      </c>
      <c r="G493" s="11" t="s">
        <v>24620</v>
      </c>
      <c r="H493" s="11" t="s">
        <v>24621</v>
      </c>
      <c r="I493" s="15" t="s">
        <v>24540</v>
      </c>
      <c r="J493" s="11" t="s">
        <v>24541</v>
      </c>
    </row>
    <row r="494" spans="1:10" ht="24" customHeight="1" x14ac:dyDescent="0.25">
      <c r="A494" s="15" t="s">
        <v>24622</v>
      </c>
      <c r="B494" s="11" t="s">
        <v>24141</v>
      </c>
      <c r="C494" s="12">
        <v>44172</v>
      </c>
      <c r="D494" s="11" t="s">
        <v>24104</v>
      </c>
      <c r="E494" s="11" t="s">
        <v>25193</v>
      </c>
      <c r="F494" s="11">
        <v>1</v>
      </c>
      <c r="G494" s="11" t="s">
        <v>24623</v>
      </c>
      <c r="H494" s="11" t="s">
        <v>24624</v>
      </c>
      <c r="I494" s="15" t="s">
        <v>24540</v>
      </c>
      <c r="J494" s="11" t="s">
        <v>24541</v>
      </c>
    </row>
    <row r="495" spans="1:10" ht="24" customHeight="1" x14ac:dyDescent="0.25">
      <c r="A495" s="15" t="s">
        <v>24625</v>
      </c>
      <c r="B495" s="11" t="s">
        <v>24197</v>
      </c>
      <c r="C495" s="12">
        <v>44172</v>
      </c>
      <c r="D495" s="11" t="s">
        <v>24104</v>
      </c>
      <c r="E495" s="11" t="s">
        <v>25194</v>
      </c>
      <c r="F495" s="11">
        <v>9</v>
      </c>
      <c r="G495" s="11" t="s">
        <v>24623</v>
      </c>
      <c r="H495" s="11" t="s">
        <v>24626</v>
      </c>
      <c r="I495" s="15" t="s">
        <v>24540</v>
      </c>
      <c r="J495" s="11" t="s">
        <v>24541</v>
      </c>
    </row>
    <row r="496" spans="1:10" ht="24" customHeight="1" x14ac:dyDescent="0.25">
      <c r="A496" s="15" t="s">
        <v>24627</v>
      </c>
      <c r="B496" s="11" t="s">
        <v>24183</v>
      </c>
      <c r="C496" s="12">
        <v>44172</v>
      </c>
      <c r="D496" s="11" t="s">
        <v>24104</v>
      </c>
      <c r="E496" s="11" t="s">
        <v>25195</v>
      </c>
      <c r="F496" s="11">
        <v>9</v>
      </c>
      <c r="G496" s="11" t="s">
        <v>24623</v>
      </c>
      <c r="H496" s="11" t="s">
        <v>24628</v>
      </c>
      <c r="I496" s="15" t="s">
        <v>24540</v>
      </c>
      <c r="J496" s="11" t="s">
        <v>24541</v>
      </c>
    </row>
    <row r="497" spans="1:10" ht="24" customHeight="1" x14ac:dyDescent="0.25">
      <c r="A497" s="15" t="s">
        <v>24629</v>
      </c>
      <c r="B497" s="11" t="s">
        <v>24157</v>
      </c>
      <c r="C497" s="12">
        <v>44172</v>
      </c>
      <c r="D497" s="11" t="s">
        <v>24104</v>
      </c>
      <c r="E497" s="11" t="s">
        <v>25196</v>
      </c>
      <c r="F497" s="11">
        <v>9</v>
      </c>
      <c r="G497" s="11" t="s">
        <v>24623</v>
      </c>
      <c r="H497" s="11" t="s">
        <v>24630</v>
      </c>
      <c r="I497" s="15" t="s">
        <v>24540</v>
      </c>
      <c r="J497" s="11" t="s">
        <v>24541</v>
      </c>
    </row>
    <row r="498" spans="1:10" ht="24" customHeight="1" x14ac:dyDescent="0.25">
      <c r="A498" s="15" t="s">
        <v>24631</v>
      </c>
      <c r="B498" s="11" t="s">
        <v>24141</v>
      </c>
      <c r="C498" s="12">
        <v>44172</v>
      </c>
      <c r="D498" s="11" t="s">
        <v>24104</v>
      </c>
      <c r="E498" s="11" t="s">
        <v>25197</v>
      </c>
      <c r="F498" s="11">
        <v>9</v>
      </c>
      <c r="G498" s="11" t="s">
        <v>24623</v>
      </c>
      <c r="H498" s="11" t="s">
        <v>24632</v>
      </c>
      <c r="I498" s="15" t="s">
        <v>24540</v>
      </c>
      <c r="J498" s="11" t="s">
        <v>24541</v>
      </c>
    </row>
    <row r="499" spans="1:10" ht="24" customHeight="1" x14ac:dyDescent="0.25">
      <c r="A499" s="15" t="s">
        <v>24633</v>
      </c>
      <c r="B499" s="11" t="s">
        <v>24127</v>
      </c>
      <c r="C499" s="12">
        <v>44172</v>
      </c>
      <c r="D499" s="11" t="s">
        <v>24104</v>
      </c>
      <c r="E499" s="11" t="s">
        <v>25198</v>
      </c>
      <c r="F499" s="11">
        <v>8</v>
      </c>
      <c r="G499" s="11" t="s">
        <v>24623</v>
      </c>
      <c r="H499" s="11" t="s">
        <v>24111</v>
      </c>
      <c r="I499" s="15" t="s">
        <v>24540</v>
      </c>
      <c r="J499" s="11" t="s">
        <v>24541</v>
      </c>
    </row>
    <row r="500" spans="1:10" ht="24" customHeight="1" x14ac:dyDescent="0.25">
      <c r="A500" s="15" t="s">
        <v>24634</v>
      </c>
      <c r="B500" s="11" t="s">
        <v>24141</v>
      </c>
      <c r="C500" s="12">
        <v>44172</v>
      </c>
      <c r="D500" s="11" t="s">
        <v>24104</v>
      </c>
      <c r="E500" s="11" t="s">
        <v>25199</v>
      </c>
      <c r="F500" s="11">
        <v>9</v>
      </c>
      <c r="G500" s="11" t="s">
        <v>24623</v>
      </c>
      <c r="H500" s="11" t="s">
        <v>24119</v>
      </c>
      <c r="I500" s="15" t="s">
        <v>24540</v>
      </c>
      <c r="J500" s="11" t="s">
        <v>24541</v>
      </c>
    </row>
    <row r="501" spans="1:10" ht="24" customHeight="1" x14ac:dyDescent="0.25">
      <c r="A501" s="15" t="s">
        <v>24635</v>
      </c>
      <c r="B501" s="11" t="s">
        <v>24141</v>
      </c>
      <c r="C501" s="12">
        <v>44172</v>
      </c>
      <c r="D501" s="11" t="s">
        <v>24104</v>
      </c>
      <c r="E501" s="11" t="s">
        <v>25200</v>
      </c>
      <c r="F501" s="11">
        <v>9</v>
      </c>
      <c r="G501" s="11" t="s">
        <v>24623</v>
      </c>
      <c r="H501" s="11" t="s">
        <v>24636</v>
      </c>
      <c r="I501" s="15" t="s">
        <v>24540</v>
      </c>
      <c r="J501" s="11" t="s">
        <v>24541</v>
      </c>
    </row>
    <row r="502" spans="1:10" ht="24" customHeight="1" x14ac:dyDescent="0.25">
      <c r="A502" s="15" t="s">
        <v>24637</v>
      </c>
      <c r="B502" s="11" t="s">
        <v>24177</v>
      </c>
      <c r="C502" s="12">
        <v>44165</v>
      </c>
      <c r="D502" s="11" t="s">
        <v>24104</v>
      </c>
      <c r="E502" s="11" t="s">
        <v>25201</v>
      </c>
      <c r="F502" s="11">
        <v>9</v>
      </c>
      <c r="G502" s="11" t="s">
        <v>24623</v>
      </c>
      <c r="H502" s="11" t="s">
        <v>24638</v>
      </c>
      <c r="I502" s="15" t="s">
        <v>24540</v>
      </c>
      <c r="J502" s="11" t="s">
        <v>24541</v>
      </c>
    </row>
    <row r="503" spans="1:10" ht="24" customHeight="1" x14ac:dyDescent="0.25">
      <c r="A503" s="15" t="s">
        <v>24639</v>
      </c>
      <c r="B503" s="11" t="s">
        <v>24232</v>
      </c>
      <c r="C503" s="12">
        <v>44148</v>
      </c>
      <c r="D503" s="11" t="s">
        <v>24104</v>
      </c>
      <c r="E503" s="11" t="s">
        <v>25202</v>
      </c>
      <c r="F503" s="11">
        <v>9</v>
      </c>
      <c r="G503" s="11" t="s">
        <v>24623</v>
      </c>
      <c r="H503" s="11" t="s">
        <v>24640</v>
      </c>
      <c r="I503" s="15" t="s">
        <v>24540</v>
      </c>
      <c r="J503" s="11" t="s">
        <v>24541</v>
      </c>
    </row>
    <row r="504" spans="1:10" ht="24" customHeight="1" x14ac:dyDescent="0.25">
      <c r="A504" s="15" t="s">
        <v>24641</v>
      </c>
      <c r="B504" s="11" t="s">
        <v>24122</v>
      </c>
      <c r="C504" s="12">
        <v>44148</v>
      </c>
      <c r="D504" s="11" t="s">
        <v>24104</v>
      </c>
      <c r="E504" s="11" t="s">
        <v>25203</v>
      </c>
      <c r="F504" s="11">
        <v>9</v>
      </c>
      <c r="G504" s="11" t="s">
        <v>24623</v>
      </c>
      <c r="H504" s="11" t="s">
        <v>24431</v>
      </c>
      <c r="I504" s="15" t="s">
        <v>24540</v>
      </c>
      <c r="J504" s="11" t="s">
        <v>24541</v>
      </c>
    </row>
    <row r="505" spans="1:10" ht="24" customHeight="1" x14ac:dyDescent="0.25">
      <c r="A505" s="15" t="s">
        <v>24642</v>
      </c>
      <c r="B505" s="11" t="s">
        <v>24538</v>
      </c>
      <c r="C505" s="12">
        <v>44148</v>
      </c>
      <c r="D505" s="11" t="s">
        <v>24104</v>
      </c>
      <c r="E505" s="11" t="s">
        <v>25204</v>
      </c>
      <c r="F505" s="11">
        <v>9</v>
      </c>
      <c r="G505" s="11" t="s">
        <v>24623</v>
      </c>
      <c r="H505" s="11" t="s">
        <v>24643</v>
      </c>
      <c r="I505" s="15" t="s">
        <v>24540</v>
      </c>
      <c r="J505" s="11" t="s">
        <v>24541</v>
      </c>
    </row>
    <row r="506" spans="1:10" ht="24" customHeight="1" x14ac:dyDescent="0.25">
      <c r="A506" s="15" t="s">
        <v>24644</v>
      </c>
      <c r="B506" s="11" t="s">
        <v>24127</v>
      </c>
      <c r="C506" s="12">
        <v>44147</v>
      </c>
      <c r="D506" s="11" t="s">
        <v>24104</v>
      </c>
      <c r="E506" s="11" t="s">
        <v>25205</v>
      </c>
      <c r="F506" s="11">
        <v>9</v>
      </c>
      <c r="G506" s="11" t="s">
        <v>24623</v>
      </c>
      <c r="H506" s="11" t="s">
        <v>24111</v>
      </c>
      <c r="I506" s="15" t="s">
        <v>24540</v>
      </c>
      <c r="J506" s="11" t="s">
        <v>24541</v>
      </c>
    </row>
    <row r="507" spans="1:10" ht="24" customHeight="1" x14ac:dyDescent="0.25">
      <c r="A507" s="15" t="s">
        <v>24645</v>
      </c>
      <c r="B507" s="11" t="s">
        <v>24538</v>
      </c>
      <c r="C507" s="12">
        <v>44147</v>
      </c>
      <c r="D507" s="11" t="s">
        <v>24104</v>
      </c>
      <c r="E507" s="11" t="s">
        <v>25206</v>
      </c>
      <c r="F507" s="11">
        <v>9</v>
      </c>
      <c r="G507" s="11" t="s">
        <v>24623</v>
      </c>
      <c r="H507" s="11" t="s">
        <v>24120</v>
      </c>
      <c r="I507" s="15" t="s">
        <v>24540</v>
      </c>
      <c r="J507" s="11" t="s">
        <v>24541</v>
      </c>
    </row>
    <row r="508" spans="1:10" ht="24" customHeight="1" x14ac:dyDescent="0.25">
      <c r="A508" s="15" t="s">
        <v>24646</v>
      </c>
      <c r="B508" s="11" t="s">
        <v>24157</v>
      </c>
      <c r="C508" s="12">
        <v>43929</v>
      </c>
      <c r="D508" s="11" t="s">
        <v>24104</v>
      </c>
      <c r="E508" s="11" t="s">
        <v>25207</v>
      </c>
      <c r="F508" s="11">
        <v>89</v>
      </c>
      <c r="G508" s="11" t="s">
        <v>24623</v>
      </c>
      <c r="H508" s="11" t="s">
        <v>24647</v>
      </c>
      <c r="I508" s="15" t="s">
        <v>24540</v>
      </c>
      <c r="J508" s="11" t="s">
        <v>24541</v>
      </c>
    </row>
    <row r="509" spans="1:10" ht="24" customHeight="1" x14ac:dyDescent="0.25">
      <c r="A509" s="15" t="s">
        <v>24648</v>
      </c>
      <c r="B509" s="11" t="s">
        <v>24115</v>
      </c>
      <c r="C509" s="12">
        <v>43917</v>
      </c>
      <c r="D509" s="11" t="s">
        <v>24104</v>
      </c>
      <c r="E509" s="11" t="s">
        <v>25208</v>
      </c>
      <c r="F509" s="11">
        <v>88</v>
      </c>
      <c r="G509" s="11" t="s">
        <v>24623</v>
      </c>
      <c r="H509" s="11" t="s">
        <v>24649</v>
      </c>
      <c r="I509" s="15" t="s">
        <v>24540</v>
      </c>
      <c r="J509" s="11" t="s">
        <v>24541</v>
      </c>
    </row>
    <row r="510" spans="1:10" ht="24" customHeight="1" x14ac:dyDescent="0.25">
      <c r="A510" s="15" t="s">
        <v>24650</v>
      </c>
      <c r="B510" s="11" t="s">
        <v>24157</v>
      </c>
      <c r="C510" s="12">
        <v>43864</v>
      </c>
      <c r="D510" s="11" t="s">
        <v>24104</v>
      </c>
      <c r="E510" s="11" t="s">
        <v>25209</v>
      </c>
      <c r="F510" s="11">
        <v>89</v>
      </c>
      <c r="G510" s="11" t="s">
        <v>24623</v>
      </c>
      <c r="H510" s="11" t="s">
        <v>24651</v>
      </c>
      <c r="I510" s="15" t="s">
        <v>24540</v>
      </c>
      <c r="J510" s="11" t="s">
        <v>24541</v>
      </c>
    </row>
    <row r="511" spans="1:10" ht="24" customHeight="1" x14ac:dyDescent="0.25">
      <c r="A511" s="15" t="s">
        <v>24652</v>
      </c>
      <c r="B511" s="11" t="s">
        <v>24130</v>
      </c>
      <c r="C511" s="12">
        <v>43861</v>
      </c>
      <c r="D511" s="11" t="s">
        <v>24104</v>
      </c>
      <c r="E511" s="11" t="s">
        <v>25210</v>
      </c>
      <c r="F511" s="11">
        <v>89</v>
      </c>
      <c r="G511" s="11" t="s">
        <v>24623</v>
      </c>
      <c r="H511" s="11" t="s">
        <v>24147</v>
      </c>
      <c r="I511" s="15" t="s">
        <v>24540</v>
      </c>
      <c r="J511" s="11" t="s">
        <v>24541</v>
      </c>
    </row>
    <row r="512" spans="1:10" ht="24" customHeight="1" x14ac:dyDescent="0.25">
      <c r="A512" s="15" t="s">
        <v>24653</v>
      </c>
      <c r="B512" s="11" t="s">
        <v>24141</v>
      </c>
      <c r="C512" s="12">
        <v>43817</v>
      </c>
      <c r="D512" s="11" t="s">
        <v>24104</v>
      </c>
      <c r="E512" s="11" t="s">
        <v>25211</v>
      </c>
      <c r="F512" s="11">
        <v>19</v>
      </c>
      <c r="G512" s="11" t="s">
        <v>24623</v>
      </c>
      <c r="H512" s="11" t="s">
        <v>24654</v>
      </c>
      <c r="I512" s="15" t="s">
        <v>24540</v>
      </c>
      <c r="J512" s="11" t="s">
        <v>24541</v>
      </c>
    </row>
    <row r="513" spans="1:10" ht="24" customHeight="1" x14ac:dyDescent="0.25">
      <c r="A513" s="15" t="s">
        <v>24655</v>
      </c>
      <c r="B513" s="11" t="s">
        <v>24130</v>
      </c>
      <c r="C513" s="12">
        <v>43752</v>
      </c>
      <c r="D513" s="11" t="s">
        <v>24104</v>
      </c>
      <c r="E513" s="11" t="s">
        <v>25212</v>
      </c>
      <c r="F513" s="11">
        <v>9</v>
      </c>
      <c r="G513" s="11" t="s">
        <v>24623</v>
      </c>
      <c r="H513" s="11" t="s">
        <v>24137</v>
      </c>
      <c r="I513" s="15" t="s">
        <v>24540</v>
      </c>
      <c r="J513" s="11" t="s">
        <v>24541</v>
      </c>
    </row>
    <row r="514" spans="1:10" ht="24" customHeight="1" x14ac:dyDescent="0.25">
      <c r="A514" s="15" t="s">
        <v>24656</v>
      </c>
      <c r="B514" s="11" t="s">
        <v>24112</v>
      </c>
      <c r="C514" s="12">
        <v>43748</v>
      </c>
      <c r="D514" s="11" t="s">
        <v>24104</v>
      </c>
      <c r="E514" s="11" t="s">
        <v>25213</v>
      </c>
      <c r="F514" s="11">
        <v>87</v>
      </c>
      <c r="G514" s="11" t="s">
        <v>24623</v>
      </c>
      <c r="H514" s="11" t="s">
        <v>24121</v>
      </c>
      <c r="I514" s="15" t="s">
        <v>24540</v>
      </c>
      <c r="J514" s="11" t="s">
        <v>24541</v>
      </c>
    </row>
    <row r="515" spans="1:10" ht="24" customHeight="1" x14ac:dyDescent="0.25">
      <c r="A515" s="15" t="s">
        <v>24657</v>
      </c>
      <c r="B515" s="11" t="s">
        <v>24139</v>
      </c>
      <c r="C515" s="12">
        <v>43748</v>
      </c>
      <c r="D515" s="11" t="s">
        <v>24104</v>
      </c>
      <c r="E515" s="11" t="s">
        <v>24658</v>
      </c>
      <c r="F515" s="11">
        <v>0</v>
      </c>
      <c r="G515" s="11" t="s">
        <v>24623</v>
      </c>
      <c r="H515" s="11" t="s">
        <v>24659</v>
      </c>
      <c r="I515" s="15" t="s">
        <v>24540</v>
      </c>
      <c r="J515" s="11" t="s">
        <v>24541</v>
      </c>
    </row>
    <row r="516" spans="1:10" ht="24" customHeight="1" x14ac:dyDescent="0.25">
      <c r="A516" s="15" t="s">
        <v>24660</v>
      </c>
      <c r="B516" s="11" t="s">
        <v>24197</v>
      </c>
      <c r="C516" s="12">
        <v>43748</v>
      </c>
      <c r="D516" s="11" t="s">
        <v>24104</v>
      </c>
      <c r="E516" s="11" t="s">
        <v>25214</v>
      </c>
      <c r="F516" s="11">
        <v>99</v>
      </c>
      <c r="G516" s="11" t="s">
        <v>24623</v>
      </c>
      <c r="H516" s="11" t="s">
        <v>24111</v>
      </c>
      <c r="I516" s="15" t="s">
        <v>24540</v>
      </c>
      <c r="J516" s="11" t="s">
        <v>24541</v>
      </c>
    </row>
    <row r="517" spans="1:10" ht="24" customHeight="1" x14ac:dyDescent="0.25">
      <c r="A517" s="15" t="s">
        <v>24661</v>
      </c>
      <c r="B517" s="11" t="s">
        <v>24180</v>
      </c>
      <c r="C517" s="12">
        <v>43741</v>
      </c>
      <c r="D517" s="11" t="s">
        <v>24104</v>
      </c>
      <c r="E517" s="11" t="s">
        <v>25215</v>
      </c>
      <c r="F517" s="11">
        <v>98</v>
      </c>
      <c r="G517" s="11" t="s">
        <v>24623</v>
      </c>
      <c r="H517" s="11" t="s">
        <v>24662</v>
      </c>
      <c r="I517" s="15" t="s">
        <v>24540</v>
      </c>
      <c r="J517" s="11" t="s">
        <v>24541</v>
      </c>
    </row>
    <row r="518" spans="1:10" ht="24" customHeight="1" x14ac:dyDescent="0.25">
      <c r="A518" s="15" t="s">
        <v>24663</v>
      </c>
      <c r="B518" s="11" t="s">
        <v>24225</v>
      </c>
      <c r="C518" s="12">
        <v>43735</v>
      </c>
      <c r="D518" s="11" t="s">
        <v>24104</v>
      </c>
      <c r="E518" s="11" t="s">
        <v>25216</v>
      </c>
      <c r="F518" s="11">
        <v>99</v>
      </c>
      <c r="G518" s="11" t="s">
        <v>24623</v>
      </c>
      <c r="H518" s="11" t="s">
        <v>24147</v>
      </c>
      <c r="I518" s="15" t="s">
        <v>24540</v>
      </c>
      <c r="J518" s="11" t="s">
        <v>24541</v>
      </c>
    </row>
    <row r="519" spans="1:10" ht="24" customHeight="1" x14ac:dyDescent="0.25">
      <c r="A519" s="15" t="s">
        <v>24664</v>
      </c>
      <c r="B519" s="11" t="s">
        <v>24141</v>
      </c>
      <c r="C519" s="12">
        <v>43735</v>
      </c>
      <c r="D519" s="11" t="s">
        <v>24104</v>
      </c>
      <c r="E519" s="11" t="s">
        <v>25217</v>
      </c>
      <c r="F519" s="11">
        <v>106</v>
      </c>
      <c r="G519" s="11" t="s">
        <v>24623</v>
      </c>
      <c r="H519" s="11" t="s">
        <v>24665</v>
      </c>
      <c r="I519" s="15" t="s">
        <v>24540</v>
      </c>
      <c r="J519" s="11" t="s">
        <v>24541</v>
      </c>
    </row>
    <row r="520" spans="1:10" ht="24" customHeight="1" x14ac:dyDescent="0.25">
      <c r="A520" s="15" t="s">
        <v>24666</v>
      </c>
      <c r="B520" s="11" t="s">
        <v>24141</v>
      </c>
      <c r="C520" s="12">
        <v>43732</v>
      </c>
      <c r="D520" s="11" t="s">
        <v>24104</v>
      </c>
      <c r="E520" s="11" t="s">
        <v>25218</v>
      </c>
      <c r="F520" s="11">
        <v>100</v>
      </c>
      <c r="G520" s="11" t="s">
        <v>24623</v>
      </c>
      <c r="H520" s="11" t="s">
        <v>24667</v>
      </c>
      <c r="I520" s="15" t="s">
        <v>24540</v>
      </c>
      <c r="J520" s="11" t="s">
        <v>24541</v>
      </c>
    </row>
    <row r="521" spans="1:10" ht="24" customHeight="1" x14ac:dyDescent="0.25">
      <c r="A521" s="15" t="s">
        <v>24668</v>
      </c>
      <c r="B521" s="11" t="s">
        <v>24197</v>
      </c>
      <c r="C521" s="12">
        <v>43728</v>
      </c>
      <c r="D521" s="11" t="s">
        <v>24104</v>
      </c>
      <c r="E521" s="11" t="s">
        <v>25219</v>
      </c>
      <c r="F521" s="11">
        <v>101</v>
      </c>
      <c r="G521" s="11" t="s">
        <v>24623</v>
      </c>
      <c r="H521" s="11" t="s">
        <v>24669</v>
      </c>
      <c r="I521" s="15" t="s">
        <v>24540</v>
      </c>
      <c r="J521" s="11" t="s">
        <v>24541</v>
      </c>
    </row>
    <row r="522" spans="1:10" ht="24" customHeight="1" x14ac:dyDescent="0.25">
      <c r="A522" s="15" t="s">
        <v>24670</v>
      </c>
      <c r="B522" s="11" t="s">
        <v>24122</v>
      </c>
      <c r="C522" s="12">
        <v>43728</v>
      </c>
      <c r="D522" s="11" t="s">
        <v>24104</v>
      </c>
      <c r="E522" s="11" t="s">
        <v>25220</v>
      </c>
      <c r="F522" s="11">
        <v>9</v>
      </c>
      <c r="G522" s="11" t="s">
        <v>24623</v>
      </c>
      <c r="H522" s="11" t="s">
        <v>24671</v>
      </c>
      <c r="I522" s="15" t="s">
        <v>24540</v>
      </c>
      <c r="J522" s="11" t="s">
        <v>24541</v>
      </c>
    </row>
    <row r="523" spans="1:10" ht="24" customHeight="1" x14ac:dyDescent="0.25">
      <c r="A523" s="15" t="s">
        <v>24672</v>
      </c>
      <c r="B523" s="11" t="s">
        <v>24195</v>
      </c>
      <c r="C523" s="12">
        <v>43727</v>
      </c>
      <c r="D523" s="11" t="s">
        <v>24104</v>
      </c>
      <c r="E523" s="11" t="s">
        <v>25221</v>
      </c>
      <c r="F523" s="11">
        <v>98</v>
      </c>
      <c r="G523" s="11" t="s">
        <v>24623</v>
      </c>
      <c r="H523" s="11" t="s">
        <v>24111</v>
      </c>
      <c r="I523" s="15" t="s">
        <v>24540</v>
      </c>
      <c r="J523" s="11" t="s">
        <v>24541</v>
      </c>
    </row>
    <row r="524" spans="1:10" ht="24" customHeight="1" x14ac:dyDescent="0.25">
      <c r="A524" s="15" t="s">
        <v>24673</v>
      </c>
      <c r="B524" s="11" t="s">
        <v>24538</v>
      </c>
      <c r="C524" s="12">
        <v>43725</v>
      </c>
      <c r="D524" s="11" t="s">
        <v>24104</v>
      </c>
      <c r="E524" s="11" t="s">
        <v>25222</v>
      </c>
      <c r="F524" s="11">
        <v>108</v>
      </c>
      <c r="G524" s="11" t="s">
        <v>24623</v>
      </c>
      <c r="H524" s="11" t="s">
        <v>24120</v>
      </c>
      <c r="I524" s="15" t="s">
        <v>24540</v>
      </c>
      <c r="J524" s="11" t="s">
        <v>24541</v>
      </c>
    </row>
    <row r="525" spans="1:10" ht="24" customHeight="1" x14ac:dyDescent="0.25">
      <c r="A525" s="15" t="s">
        <v>24674</v>
      </c>
      <c r="B525" s="11" t="s">
        <v>24149</v>
      </c>
      <c r="C525" s="12">
        <v>43725</v>
      </c>
      <c r="D525" s="11" t="s">
        <v>24104</v>
      </c>
      <c r="E525" s="11" t="s">
        <v>25126</v>
      </c>
      <c r="F525" s="11">
        <v>107</v>
      </c>
      <c r="G525" s="11" t="s">
        <v>24623</v>
      </c>
      <c r="H525" s="11" t="s">
        <v>24675</v>
      </c>
      <c r="I525" s="15" t="s">
        <v>24540</v>
      </c>
      <c r="J525" s="11" t="s">
        <v>24541</v>
      </c>
    </row>
    <row r="526" spans="1:10" ht="24" customHeight="1" x14ac:dyDescent="0.25">
      <c r="A526" s="15" t="s">
        <v>24676</v>
      </c>
      <c r="B526" s="11" t="s">
        <v>24127</v>
      </c>
      <c r="C526" s="12">
        <v>43724</v>
      </c>
      <c r="D526" s="11" t="s">
        <v>24104</v>
      </c>
      <c r="E526" s="11" t="s">
        <v>25223</v>
      </c>
      <c r="F526" s="11">
        <v>100</v>
      </c>
      <c r="G526" s="11" t="s">
        <v>24623</v>
      </c>
      <c r="H526" s="11" t="s">
        <v>24111</v>
      </c>
      <c r="I526" s="15" t="s">
        <v>24540</v>
      </c>
      <c r="J526" s="11" t="s">
        <v>24541</v>
      </c>
    </row>
    <row r="527" spans="1:10" ht="24" customHeight="1" x14ac:dyDescent="0.25">
      <c r="A527" s="15" t="s">
        <v>24677</v>
      </c>
      <c r="B527" s="11" t="s">
        <v>24293</v>
      </c>
      <c r="C527" s="12">
        <v>43724</v>
      </c>
      <c r="D527" s="11" t="s">
        <v>24104</v>
      </c>
      <c r="E527" s="11" t="s">
        <v>24678</v>
      </c>
      <c r="F527" s="11">
        <v>0</v>
      </c>
      <c r="G527" s="11" t="s">
        <v>24623</v>
      </c>
      <c r="H527" s="11" t="s">
        <v>24314</v>
      </c>
      <c r="I527" s="15" t="s">
        <v>24540</v>
      </c>
      <c r="J527" s="11" t="s">
        <v>24541</v>
      </c>
    </row>
    <row r="528" spans="1:10" ht="24" customHeight="1" x14ac:dyDescent="0.25">
      <c r="A528" s="15" t="s">
        <v>24679</v>
      </c>
      <c r="B528" s="11" t="s">
        <v>24130</v>
      </c>
      <c r="C528" s="12">
        <v>43721</v>
      </c>
      <c r="D528" s="11" t="s">
        <v>24104</v>
      </c>
      <c r="E528" s="11" t="s">
        <v>25224</v>
      </c>
      <c r="F528" s="11">
        <v>101</v>
      </c>
      <c r="G528" s="11" t="s">
        <v>24623</v>
      </c>
      <c r="H528" s="11" t="s">
        <v>24680</v>
      </c>
      <c r="I528" s="15" t="s">
        <v>24540</v>
      </c>
      <c r="J528" s="11" t="s">
        <v>24541</v>
      </c>
    </row>
    <row r="529" spans="1:10" ht="24" customHeight="1" x14ac:dyDescent="0.25">
      <c r="A529" s="15" t="s">
        <v>24681</v>
      </c>
      <c r="B529" s="11" t="s">
        <v>24157</v>
      </c>
      <c r="C529" s="12">
        <v>43720</v>
      </c>
      <c r="D529" s="11" t="s">
        <v>24104</v>
      </c>
      <c r="E529" s="11" t="s">
        <v>25225</v>
      </c>
      <c r="F529" s="11">
        <v>101</v>
      </c>
      <c r="G529" s="11" t="s">
        <v>24623</v>
      </c>
      <c r="H529" s="11" t="s">
        <v>24137</v>
      </c>
      <c r="I529" s="15" t="s">
        <v>24540</v>
      </c>
      <c r="J529" s="11" t="s">
        <v>24541</v>
      </c>
    </row>
    <row r="530" spans="1:10" ht="24" customHeight="1" x14ac:dyDescent="0.25">
      <c r="A530" s="15" t="s">
        <v>24682</v>
      </c>
      <c r="B530" s="11" t="s">
        <v>24139</v>
      </c>
      <c r="C530" s="12">
        <v>43719</v>
      </c>
      <c r="D530" s="11" t="s">
        <v>24104</v>
      </c>
      <c r="E530" s="11" t="s">
        <v>25143</v>
      </c>
      <c r="F530" s="11">
        <v>126</v>
      </c>
      <c r="G530" s="11" t="s">
        <v>24623</v>
      </c>
      <c r="H530" s="11" t="s">
        <v>24314</v>
      </c>
      <c r="I530" s="15" t="s">
        <v>24540</v>
      </c>
      <c r="J530" s="11" t="s">
        <v>24541</v>
      </c>
    </row>
    <row r="531" spans="1:10" ht="24" customHeight="1" x14ac:dyDescent="0.25">
      <c r="A531" s="15" t="s">
        <v>24683</v>
      </c>
      <c r="B531" s="11" t="s">
        <v>24103</v>
      </c>
      <c r="C531" s="12">
        <v>43719</v>
      </c>
      <c r="D531" s="11" t="s">
        <v>24104</v>
      </c>
      <c r="E531" s="11" t="s">
        <v>24684</v>
      </c>
      <c r="F531" s="11">
        <v>0</v>
      </c>
      <c r="G531" s="11" t="s">
        <v>24623</v>
      </c>
      <c r="H531" s="11" t="s">
        <v>24685</v>
      </c>
      <c r="I531" s="15" t="s">
        <v>24540</v>
      </c>
      <c r="J531" s="11" t="s">
        <v>24541</v>
      </c>
    </row>
    <row r="532" spans="1:10" ht="24" customHeight="1" x14ac:dyDescent="0.25">
      <c r="A532" s="15" t="s">
        <v>24686</v>
      </c>
      <c r="B532" s="11" t="s">
        <v>24241</v>
      </c>
      <c r="C532" s="12">
        <v>43718</v>
      </c>
      <c r="D532" s="11" t="s">
        <v>24104</v>
      </c>
      <c r="E532" s="11" t="s">
        <v>25226</v>
      </c>
      <c r="F532" s="11">
        <v>99</v>
      </c>
      <c r="G532" s="11" t="s">
        <v>24623</v>
      </c>
      <c r="H532" s="11" t="s">
        <v>24687</v>
      </c>
      <c r="I532" s="15" t="s">
        <v>24540</v>
      </c>
      <c r="J532" s="11" t="s">
        <v>24541</v>
      </c>
    </row>
    <row r="533" spans="1:10" ht="24" customHeight="1" x14ac:dyDescent="0.25">
      <c r="A533" s="15" t="s">
        <v>24688</v>
      </c>
      <c r="B533" s="11" t="s">
        <v>24127</v>
      </c>
      <c r="C533" s="12">
        <v>43717</v>
      </c>
      <c r="D533" s="11" t="s">
        <v>24104</v>
      </c>
      <c r="E533" s="11" t="s">
        <v>24689</v>
      </c>
      <c r="F533" s="11">
        <v>0</v>
      </c>
      <c r="G533" s="11" t="s">
        <v>24623</v>
      </c>
      <c r="H533" s="11" t="s">
        <v>24111</v>
      </c>
      <c r="I533" s="15" t="s">
        <v>24540</v>
      </c>
      <c r="J533" s="11" t="s">
        <v>24541</v>
      </c>
    </row>
    <row r="534" spans="1:10" ht="24" customHeight="1" x14ac:dyDescent="0.25">
      <c r="A534" s="15" t="s">
        <v>24690</v>
      </c>
      <c r="B534" s="11" t="s">
        <v>24141</v>
      </c>
      <c r="C534" s="12">
        <v>43714</v>
      </c>
      <c r="D534" s="11" t="s">
        <v>24104</v>
      </c>
      <c r="E534" s="11" t="s">
        <v>25148</v>
      </c>
      <c r="F534" s="11">
        <v>102</v>
      </c>
      <c r="G534" s="11" t="s">
        <v>24623</v>
      </c>
      <c r="H534" s="11" t="s">
        <v>24691</v>
      </c>
      <c r="I534" s="15" t="s">
        <v>24540</v>
      </c>
      <c r="J534" s="11" t="s">
        <v>24541</v>
      </c>
    </row>
    <row r="535" spans="1:10" ht="24" customHeight="1" x14ac:dyDescent="0.25">
      <c r="A535" s="15" t="s">
        <v>24692</v>
      </c>
      <c r="B535" s="11" t="s">
        <v>24127</v>
      </c>
      <c r="C535" s="12">
        <v>43714</v>
      </c>
      <c r="D535" s="11" t="s">
        <v>24104</v>
      </c>
      <c r="E535" s="11" t="s">
        <v>25227</v>
      </c>
      <c r="F535" s="11">
        <v>99</v>
      </c>
      <c r="G535" s="11" t="s">
        <v>24623</v>
      </c>
      <c r="H535" s="11" t="s">
        <v>24693</v>
      </c>
      <c r="I535" s="15" t="s">
        <v>24540</v>
      </c>
      <c r="J535" s="11" t="s">
        <v>24541</v>
      </c>
    </row>
    <row r="536" spans="1:10" ht="24" customHeight="1" x14ac:dyDescent="0.25">
      <c r="A536" s="15" t="s">
        <v>24694</v>
      </c>
      <c r="B536" s="11" t="s">
        <v>24130</v>
      </c>
      <c r="C536" s="12">
        <v>43713</v>
      </c>
      <c r="D536" s="11" t="s">
        <v>24104</v>
      </c>
      <c r="E536" s="11" t="s">
        <v>25228</v>
      </c>
      <c r="F536" s="11">
        <v>79</v>
      </c>
      <c r="G536" s="11" t="s">
        <v>24623</v>
      </c>
      <c r="H536" s="11" t="s">
        <v>24137</v>
      </c>
      <c r="I536" s="15" t="s">
        <v>24540</v>
      </c>
      <c r="J536" s="11" t="s">
        <v>24541</v>
      </c>
    </row>
    <row r="537" spans="1:10" ht="24" customHeight="1" x14ac:dyDescent="0.25">
      <c r="A537" s="15" t="s">
        <v>24695</v>
      </c>
      <c r="B537" s="11" t="s">
        <v>24125</v>
      </c>
      <c r="C537" s="12">
        <v>43712</v>
      </c>
      <c r="D537" s="11" t="s">
        <v>24104</v>
      </c>
      <c r="E537" s="11" t="s">
        <v>25229</v>
      </c>
      <c r="F537" s="11">
        <v>2</v>
      </c>
      <c r="G537" s="11" t="s">
        <v>24623</v>
      </c>
      <c r="H537" s="11" t="s">
        <v>24696</v>
      </c>
      <c r="I537" s="15" t="s">
        <v>24540</v>
      </c>
      <c r="J537" s="11" t="s">
        <v>24541</v>
      </c>
    </row>
    <row r="538" spans="1:10" ht="24" customHeight="1" x14ac:dyDescent="0.25">
      <c r="A538" s="15" t="s">
        <v>24697</v>
      </c>
      <c r="B538" s="11" t="s">
        <v>24476</v>
      </c>
      <c r="C538" s="12">
        <v>43712</v>
      </c>
      <c r="D538" s="11" t="s">
        <v>24104</v>
      </c>
      <c r="E538" s="11" t="s">
        <v>25230</v>
      </c>
      <c r="F538" s="11">
        <v>102</v>
      </c>
      <c r="G538" s="11" t="s">
        <v>24623</v>
      </c>
      <c r="H538" s="11" t="s">
        <v>24121</v>
      </c>
      <c r="I538" s="15" t="s">
        <v>24540</v>
      </c>
      <c r="J538" s="11" t="s">
        <v>24541</v>
      </c>
    </row>
    <row r="539" spans="1:10" ht="24" customHeight="1" x14ac:dyDescent="0.25">
      <c r="A539" s="15" t="s">
        <v>24698</v>
      </c>
      <c r="B539" s="11" t="s">
        <v>24157</v>
      </c>
      <c r="C539" s="12">
        <v>43710</v>
      </c>
      <c r="D539" s="11" t="s">
        <v>24104</v>
      </c>
      <c r="E539" s="11" t="s">
        <v>25231</v>
      </c>
      <c r="F539" s="11">
        <v>101</v>
      </c>
      <c r="G539" s="11" t="s">
        <v>24623</v>
      </c>
      <c r="H539" s="11" t="s">
        <v>24699</v>
      </c>
      <c r="I539" s="15" t="s">
        <v>24540</v>
      </c>
      <c r="J539" s="11" t="s">
        <v>24541</v>
      </c>
    </row>
    <row r="540" spans="1:10" ht="24" customHeight="1" x14ac:dyDescent="0.25">
      <c r="A540" s="15" t="s">
        <v>24700</v>
      </c>
      <c r="B540" s="11" t="s">
        <v>24163</v>
      </c>
      <c r="C540" s="12">
        <v>43707</v>
      </c>
      <c r="D540" s="11" t="s">
        <v>24104</v>
      </c>
      <c r="E540" s="11" t="s">
        <v>25232</v>
      </c>
      <c r="F540" s="11">
        <v>99</v>
      </c>
      <c r="G540" s="11" t="s">
        <v>24623</v>
      </c>
      <c r="H540" s="11" t="s">
        <v>25304</v>
      </c>
      <c r="I540" s="15" t="s">
        <v>24540</v>
      </c>
      <c r="J540" s="11" t="s">
        <v>24541</v>
      </c>
    </row>
    <row r="541" spans="1:10" ht="24" customHeight="1" x14ac:dyDescent="0.25">
      <c r="A541" s="15" t="s">
        <v>24701</v>
      </c>
      <c r="B541" s="11" t="s">
        <v>24163</v>
      </c>
      <c r="C541" s="12">
        <v>43704</v>
      </c>
      <c r="D541" s="11" t="s">
        <v>24104</v>
      </c>
      <c r="E541" s="11" t="s">
        <v>25233</v>
      </c>
      <c r="F541" s="11">
        <v>101</v>
      </c>
      <c r="G541" s="11" t="s">
        <v>24623</v>
      </c>
      <c r="H541" s="11" t="s">
        <v>24702</v>
      </c>
      <c r="I541" s="15" t="s">
        <v>24540</v>
      </c>
      <c r="J541" s="11" t="s">
        <v>24541</v>
      </c>
    </row>
    <row r="542" spans="1:10" ht="24" customHeight="1" x14ac:dyDescent="0.25">
      <c r="A542" s="15" t="s">
        <v>24703</v>
      </c>
      <c r="B542" s="11" t="s">
        <v>24157</v>
      </c>
      <c r="C542" s="12">
        <v>43700</v>
      </c>
      <c r="D542" s="11" t="s">
        <v>24104</v>
      </c>
      <c r="E542" s="11" t="s">
        <v>25132</v>
      </c>
      <c r="F542" s="11">
        <v>99</v>
      </c>
      <c r="G542" s="11" t="s">
        <v>24623</v>
      </c>
      <c r="H542" s="11" t="s">
        <v>24704</v>
      </c>
      <c r="I542" s="15" t="s">
        <v>24540</v>
      </c>
      <c r="J542" s="11" t="s">
        <v>24541</v>
      </c>
    </row>
    <row r="543" spans="1:10" ht="24" customHeight="1" x14ac:dyDescent="0.25">
      <c r="A543" s="15" t="s">
        <v>24705</v>
      </c>
      <c r="B543" s="11" t="s">
        <v>24241</v>
      </c>
      <c r="C543" s="12">
        <v>43699</v>
      </c>
      <c r="D543" s="11" t="s">
        <v>24104</v>
      </c>
      <c r="E543" s="11" t="s">
        <v>25234</v>
      </c>
      <c r="F543" s="11">
        <v>3</v>
      </c>
      <c r="G543" s="11" t="s">
        <v>24623</v>
      </c>
      <c r="H543" s="11" t="s">
        <v>24706</v>
      </c>
      <c r="I543" s="15" t="s">
        <v>24540</v>
      </c>
      <c r="J543" s="11" t="s">
        <v>24541</v>
      </c>
    </row>
    <row r="544" spans="1:10" ht="24" customHeight="1" x14ac:dyDescent="0.25">
      <c r="A544" s="15" t="s">
        <v>24707</v>
      </c>
      <c r="B544" s="11" t="s">
        <v>24183</v>
      </c>
      <c r="C544" s="12">
        <v>43699</v>
      </c>
      <c r="D544" s="11" t="s">
        <v>24104</v>
      </c>
      <c r="E544" s="11" t="s">
        <v>25235</v>
      </c>
      <c r="F544" s="11">
        <v>98</v>
      </c>
      <c r="G544" s="11" t="s">
        <v>24623</v>
      </c>
      <c r="H544" s="11" t="s">
        <v>24708</v>
      </c>
      <c r="I544" s="15" t="s">
        <v>24540</v>
      </c>
      <c r="J544" s="11" t="s">
        <v>24541</v>
      </c>
    </row>
    <row r="545" spans="1:10" ht="24" customHeight="1" x14ac:dyDescent="0.25">
      <c r="A545" s="15" t="s">
        <v>24709</v>
      </c>
      <c r="B545" s="11" t="s">
        <v>24108</v>
      </c>
      <c r="C545" s="12">
        <v>43699</v>
      </c>
      <c r="D545" s="11" t="s">
        <v>24104</v>
      </c>
      <c r="E545" s="11" t="s">
        <v>25236</v>
      </c>
      <c r="F545" s="11">
        <v>102</v>
      </c>
      <c r="G545" s="11" t="s">
        <v>24623</v>
      </c>
      <c r="H545" s="11" t="s">
        <v>24710</v>
      </c>
      <c r="I545" s="15" t="s">
        <v>24540</v>
      </c>
      <c r="J545" s="11" t="s">
        <v>24541</v>
      </c>
    </row>
    <row r="546" spans="1:10" ht="24" customHeight="1" x14ac:dyDescent="0.25">
      <c r="A546" s="15" t="s">
        <v>24711</v>
      </c>
      <c r="B546" s="11" t="s">
        <v>24130</v>
      </c>
      <c r="C546" s="12">
        <v>43699</v>
      </c>
      <c r="D546" s="11" t="s">
        <v>24104</v>
      </c>
      <c r="E546" s="11" t="s">
        <v>25237</v>
      </c>
      <c r="F546" s="11">
        <v>110</v>
      </c>
      <c r="G546" s="11" t="s">
        <v>24623</v>
      </c>
      <c r="H546" s="11" t="s">
        <v>24185</v>
      </c>
      <c r="I546" s="15" t="s">
        <v>24540</v>
      </c>
      <c r="J546" s="11" t="s">
        <v>24541</v>
      </c>
    </row>
    <row r="547" spans="1:10" ht="24" customHeight="1" x14ac:dyDescent="0.25">
      <c r="A547" s="15" t="s">
        <v>24712</v>
      </c>
      <c r="B547" s="11" t="s">
        <v>24130</v>
      </c>
      <c r="C547" s="12">
        <v>43698</v>
      </c>
      <c r="D547" s="11" t="s">
        <v>24104</v>
      </c>
      <c r="E547" s="11" t="s">
        <v>25238</v>
      </c>
      <c r="F547" s="11">
        <v>98</v>
      </c>
      <c r="G547" s="11" t="s">
        <v>24623</v>
      </c>
      <c r="H547" s="11" t="s">
        <v>24137</v>
      </c>
      <c r="I547" s="15" t="s">
        <v>24540</v>
      </c>
      <c r="J547" s="11" t="s">
        <v>24541</v>
      </c>
    </row>
    <row r="548" spans="1:10" ht="24" customHeight="1" x14ac:dyDescent="0.25">
      <c r="A548" s="15" t="s">
        <v>24713</v>
      </c>
      <c r="B548" s="11" t="s">
        <v>24130</v>
      </c>
      <c r="C548" s="12">
        <v>43697</v>
      </c>
      <c r="D548" s="11" t="s">
        <v>24104</v>
      </c>
      <c r="E548" s="11" t="s">
        <v>25239</v>
      </c>
      <c r="F548" s="11">
        <v>99</v>
      </c>
      <c r="G548" s="11" t="s">
        <v>24623</v>
      </c>
      <c r="H548" s="11" t="s">
        <v>24137</v>
      </c>
      <c r="I548" s="15" t="s">
        <v>24540</v>
      </c>
      <c r="J548" s="11" t="s">
        <v>24541</v>
      </c>
    </row>
    <row r="549" spans="1:10" ht="24" customHeight="1" x14ac:dyDescent="0.25">
      <c r="A549" s="15" t="s">
        <v>24714</v>
      </c>
      <c r="B549" s="11" t="s">
        <v>24197</v>
      </c>
      <c r="C549" s="12">
        <v>43697</v>
      </c>
      <c r="D549" s="11" t="s">
        <v>24104</v>
      </c>
      <c r="E549" s="11" t="s">
        <v>24715</v>
      </c>
      <c r="F549" s="11">
        <v>0</v>
      </c>
      <c r="G549" s="11" t="s">
        <v>24623</v>
      </c>
      <c r="H549" s="11" t="s">
        <v>24137</v>
      </c>
      <c r="I549" s="15" t="s">
        <v>24540</v>
      </c>
      <c r="J549" s="11" t="s">
        <v>24541</v>
      </c>
    </row>
    <row r="550" spans="1:10" ht="24" customHeight="1" x14ac:dyDescent="0.25">
      <c r="A550" s="15" t="s">
        <v>24716</v>
      </c>
      <c r="B550" s="11" t="s">
        <v>24141</v>
      </c>
      <c r="C550" s="12">
        <v>43697</v>
      </c>
      <c r="D550" s="11" t="s">
        <v>24104</v>
      </c>
      <c r="E550" s="11" t="s">
        <v>25240</v>
      </c>
      <c r="F550" s="11">
        <v>73</v>
      </c>
      <c r="G550" s="11" t="s">
        <v>24623</v>
      </c>
      <c r="H550" s="11" t="s">
        <v>24717</v>
      </c>
      <c r="I550" s="15" t="s">
        <v>24540</v>
      </c>
      <c r="J550" s="11" t="s">
        <v>24541</v>
      </c>
    </row>
    <row r="551" spans="1:10" ht="24" customHeight="1" x14ac:dyDescent="0.25">
      <c r="A551" s="15" t="s">
        <v>24718</v>
      </c>
      <c r="B551" s="11" t="s">
        <v>24127</v>
      </c>
      <c r="C551" s="12">
        <v>43693</v>
      </c>
      <c r="D551" s="11" t="s">
        <v>24104</v>
      </c>
      <c r="E551" s="11" t="s">
        <v>25241</v>
      </c>
      <c r="F551" s="11">
        <v>102</v>
      </c>
      <c r="G551" s="11" t="s">
        <v>24623</v>
      </c>
      <c r="H551" s="11" t="s">
        <v>24719</v>
      </c>
      <c r="I551" s="15" t="s">
        <v>24540</v>
      </c>
      <c r="J551" s="11" t="s">
        <v>24541</v>
      </c>
    </row>
    <row r="552" spans="1:10" ht="24" customHeight="1" x14ac:dyDescent="0.25">
      <c r="A552" s="15" t="s">
        <v>24720</v>
      </c>
      <c r="B552" s="11" t="s">
        <v>24180</v>
      </c>
      <c r="C552" s="12">
        <v>43692</v>
      </c>
      <c r="D552" s="11" t="s">
        <v>24104</v>
      </c>
      <c r="E552" s="11" t="s">
        <v>24721</v>
      </c>
      <c r="F552" s="11">
        <v>0</v>
      </c>
      <c r="G552" s="11" t="s">
        <v>24623</v>
      </c>
      <c r="H552" s="11" t="s">
        <v>24120</v>
      </c>
      <c r="I552" s="15" t="s">
        <v>24540</v>
      </c>
      <c r="J552" s="11" t="s">
        <v>24541</v>
      </c>
    </row>
    <row r="553" spans="1:10" ht="24" customHeight="1" x14ac:dyDescent="0.25">
      <c r="A553" s="15" t="s">
        <v>24722</v>
      </c>
      <c r="B553" s="11" t="s">
        <v>24141</v>
      </c>
      <c r="C553" s="12">
        <v>43690</v>
      </c>
      <c r="D553" s="11" t="s">
        <v>24104</v>
      </c>
      <c r="E553" s="11" t="s">
        <v>25242</v>
      </c>
      <c r="F553" s="11">
        <v>19</v>
      </c>
      <c r="G553" s="11" t="s">
        <v>24623</v>
      </c>
      <c r="H553" s="11" t="s">
        <v>24723</v>
      </c>
      <c r="I553" s="15" t="s">
        <v>24540</v>
      </c>
      <c r="J553" s="11" t="s">
        <v>24541</v>
      </c>
    </row>
    <row r="554" spans="1:10" ht="24" customHeight="1" x14ac:dyDescent="0.25">
      <c r="A554" s="15" t="s">
        <v>24724</v>
      </c>
      <c r="B554" s="11" t="s">
        <v>24163</v>
      </c>
      <c r="C554" s="12">
        <v>43690</v>
      </c>
      <c r="D554" s="11" t="s">
        <v>24104</v>
      </c>
      <c r="E554" s="11" t="s">
        <v>25243</v>
      </c>
      <c r="F554" s="11">
        <v>98</v>
      </c>
      <c r="G554" s="11" t="s">
        <v>24623</v>
      </c>
      <c r="H554" s="11" t="s">
        <v>24725</v>
      </c>
      <c r="I554" s="15" t="s">
        <v>24540</v>
      </c>
      <c r="J554" s="11" t="s">
        <v>24541</v>
      </c>
    </row>
    <row r="555" spans="1:10" ht="24" customHeight="1" x14ac:dyDescent="0.25">
      <c r="A555" s="15" t="s">
        <v>24726</v>
      </c>
      <c r="B555" s="11" t="s">
        <v>24141</v>
      </c>
      <c r="C555" s="12">
        <v>43689</v>
      </c>
      <c r="D555" s="11" t="s">
        <v>24104</v>
      </c>
      <c r="E555" s="11" t="s">
        <v>25244</v>
      </c>
      <c r="F555" s="11">
        <v>95</v>
      </c>
      <c r="G555" s="11" t="s">
        <v>24623</v>
      </c>
      <c r="H555" s="11" t="s">
        <v>24727</v>
      </c>
      <c r="I555" s="15" t="s">
        <v>24540</v>
      </c>
      <c r="J555" s="11" t="s">
        <v>24541</v>
      </c>
    </row>
    <row r="556" spans="1:10" ht="24" customHeight="1" x14ac:dyDescent="0.25">
      <c r="A556" s="15" t="s">
        <v>24728</v>
      </c>
      <c r="B556" s="11" t="s">
        <v>24127</v>
      </c>
      <c r="C556" s="12">
        <v>43686</v>
      </c>
      <c r="D556" s="11" t="s">
        <v>24104</v>
      </c>
      <c r="E556" s="11" t="s">
        <v>25245</v>
      </c>
      <c r="F556" s="11">
        <v>77</v>
      </c>
      <c r="G556" s="11" t="s">
        <v>24623</v>
      </c>
      <c r="H556" s="11" t="s">
        <v>24729</v>
      </c>
      <c r="I556" s="15" t="s">
        <v>24540</v>
      </c>
      <c r="J556" s="11" t="s">
        <v>24541</v>
      </c>
    </row>
    <row r="557" spans="1:10" ht="24" customHeight="1" x14ac:dyDescent="0.25">
      <c r="A557" s="15" t="s">
        <v>24730</v>
      </c>
      <c r="B557" s="11" t="s">
        <v>24200</v>
      </c>
      <c r="C557" s="12">
        <v>43683</v>
      </c>
      <c r="D557" s="11" t="s">
        <v>24104</v>
      </c>
      <c r="E557" s="11" t="s">
        <v>25246</v>
      </c>
      <c r="F557" s="11">
        <v>139</v>
      </c>
      <c r="G557" s="11" t="s">
        <v>24623</v>
      </c>
      <c r="H557" s="11" t="s">
        <v>24121</v>
      </c>
      <c r="I557" s="15" t="s">
        <v>24540</v>
      </c>
      <c r="J557" s="11" t="s">
        <v>24541</v>
      </c>
    </row>
    <row r="558" spans="1:10" ht="24" customHeight="1" x14ac:dyDescent="0.25">
      <c r="A558" s="15" t="s">
        <v>24731</v>
      </c>
      <c r="B558" s="11" t="s">
        <v>24122</v>
      </c>
      <c r="C558" s="12">
        <v>43675</v>
      </c>
      <c r="D558" s="11" t="s">
        <v>24104</v>
      </c>
      <c r="E558" s="11" t="s">
        <v>25169</v>
      </c>
      <c r="F558" s="11">
        <v>101</v>
      </c>
      <c r="G558" s="11" t="s">
        <v>24623</v>
      </c>
      <c r="H558" s="11" t="s">
        <v>24137</v>
      </c>
      <c r="I558" s="15" t="s">
        <v>24540</v>
      </c>
      <c r="J558" s="11" t="s">
        <v>24541</v>
      </c>
    </row>
    <row r="559" spans="1:10" ht="24" customHeight="1" x14ac:dyDescent="0.25">
      <c r="A559" s="15" t="s">
        <v>24732</v>
      </c>
      <c r="B559" s="11" t="s">
        <v>24177</v>
      </c>
      <c r="C559" s="12">
        <v>43671</v>
      </c>
      <c r="D559" s="11" t="s">
        <v>24104</v>
      </c>
      <c r="E559" s="11" t="s">
        <v>24733</v>
      </c>
      <c r="F559" s="11">
        <v>0</v>
      </c>
      <c r="G559" s="11" t="s">
        <v>24623</v>
      </c>
      <c r="H559" s="11" t="s">
        <v>24734</v>
      </c>
      <c r="I559" s="15" t="s">
        <v>24540</v>
      </c>
      <c r="J559" s="11" t="s">
        <v>24541</v>
      </c>
    </row>
    <row r="560" spans="1:10" ht="24" customHeight="1" x14ac:dyDescent="0.25">
      <c r="A560" s="15" t="s">
        <v>24735</v>
      </c>
      <c r="B560" s="11" t="s">
        <v>24141</v>
      </c>
      <c r="C560" s="12">
        <v>43664</v>
      </c>
      <c r="D560" s="11" t="s">
        <v>24104</v>
      </c>
      <c r="E560" s="11" t="s">
        <v>24736</v>
      </c>
      <c r="F560" s="11">
        <v>0</v>
      </c>
      <c r="G560" s="11" t="s">
        <v>24623</v>
      </c>
      <c r="H560" s="11" t="s">
        <v>24566</v>
      </c>
      <c r="I560" s="15" t="s">
        <v>24540</v>
      </c>
      <c r="J560" s="11" t="s">
        <v>24541</v>
      </c>
    </row>
    <row r="561" spans="1:10" ht="24" customHeight="1" x14ac:dyDescent="0.25">
      <c r="A561" s="15" t="s">
        <v>24737</v>
      </c>
      <c r="B561" s="11" t="s">
        <v>24183</v>
      </c>
      <c r="C561" s="12">
        <v>43663</v>
      </c>
      <c r="D561" s="11" t="s">
        <v>24104</v>
      </c>
      <c r="E561" s="11" t="s">
        <v>25247</v>
      </c>
      <c r="F561" s="11">
        <v>92</v>
      </c>
      <c r="G561" s="11" t="s">
        <v>24623</v>
      </c>
      <c r="H561" s="11" t="s">
        <v>24119</v>
      </c>
      <c r="I561" s="15" t="s">
        <v>24540</v>
      </c>
      <c r="J561" s="11" t="s">
        <v>24541</v>
      </c>
    </row>
    <row r="562" spans="1:10" ht="24" customHeight="1" x14ac:dyDescent="0.25">
      <c r="A562" s="15" t="s">
        <v>24738</v>
      </c>
      <c r="B562" s="11" t="s">
        <v>24197</v>
      </c>
      <c r="C562" s="12">
        <v>43661</v>
      </c>
      <c r="D562" s="11" t="s">
        <v>24198</v>
      </c>
      <c r="E562" s="11" t="s">
        <v>25248</v>
      </c>
      <c r="F562" s="11">
        <v>99</v>
      </c>
      <c r="G562" s="11" t="s">
        <v>24623</v>
      </c>
      <c r="H562" s="11" t="s">
        <v>24137</v>
      </c>
      <c r="I562" s="15" t="s">
        <v>24540</v>
      </c>
      <c r="J562" s="11" t="s">
        <v>24541</v>
      </c>
    </row>
    <row r="563" spans="1:10" ht="24" customHeight="1" x14ac:dyDescent="0.25">
      <c r="A563" s="15" t="s">
        <v>24739</v>
      </c>
      <c r="B563" s="11" t="s">
        <v>24127</v>
      </c>
      <c r="C563" s="12">
        <v>43658</v>
      </c>
      <c r="D563" s="11" t="s">
        <v>24104</v>
      </c>
      <c r="E563" s="11" t="s">
        <v>25249</v>
      </c>
      <c r="F563" s="11">
        <v>99</v>
      </c>
      <c r="G563" s="11" t="s">
        <v>24623</v>
      </c>
      <c r="H563" s="11" t="s">
        <v>24111</v>
      </c>
      <c r="I563" s="15" t="s">
        <v>24540</v>
      </c>
      <c r="J563" s="11" t="s">
        <v>24541</v>
      </c>
    </row>
    <row r="564" spans="1:10" ht="24" customHeight="1" x14ac:dyDescent="0.25">
      <c r="A564" s="15" t="s">
        <v>24740</v>
      </c>
      <c r="B564" s="11" t="s">
        <v>24192</v>
      </c>
      <c r="C564" s="12">
        <v>43657</v>
      </c>
      <c r="D564" s="11" t="s">
        <v>24104</v>
      </c>
      <c r="E564" s="11" t="s">
        <v>25250</v>
      </c>
      <c r="F564" s="11">
        <v>99</v>
      </c>
      <c r="G564" s="11" t="s">
        <v>24623</v>
      </c>
      <c r="H564" s="11" t="s">
        <v>24111</v>
      </c>
      <c r="I564" s="15" t="s">
        <v>24540</v>
      </c>
      <c r="J564" s="11" t="s">
        <v>24541</v>
      </c>
    </row>
    <row r="565" spans="1:10" ht="24" customHeight="1" x14ac:dyDescent="0.25">
      <c r="A565" s="15" t="s">
        <v>24741</v>
      </c>
      <c r="B565" s="11" t="s">
        <v>24197</v>
      </c>
      <c r="C565" s="12">
        <v>43656</v>
      </c>
      <c r="D565" s="11" t="s">
        <v>24104</v>
      </c>
      <c r="E565" s="11" t="s">
        <v>25251</v>
      </c>
      <c r="F565" s="11">
        <v>99</v>
      </c>
      <c r="G565" s="11" t="s">
        <v>24623</v>
      </c>
      <c r="H565" s="11" t="s">
        <v>24742</v>
      </c>
      <c r="I565" s="15" t="s">
        <v>24540</v>
      </c>
      <c r="J565" s="11" t="s">
        <v>24541</v>
      </c>
    </row>
    <row r="566" spans="1:10" ht="24" customHeight="1" x14ac:dyDescent="0.25">
      <c r="A566" s="15" t="s">
        <v>24743</v>
      </c>
      <c r="B566" s="11" t="s">
        <v>24130</v>
      </c>
      <c r="C566" s="12">
        <v>43655</v>
      </c>
      <c r="D566" s="11" t="s">
        <v>24104</v>
      </c>
      <c r="E566" s="11" t="s">
        <v>25252</v>
      </c>
      <c r="F566" s="11">
        <v>101</v>
      </c>
      <c r="G566" s="11" t="s">
        <v>24623</v>
      </c>
      <c r="H566" s="11" t="s">
        <v>24179</v>
      </c>
      <c r="I566" s="15" t="s">
        <v>24540</v>
      </c>
      <c r="J566" s="11" t="s">
        <v>24541</v>
      </c>
    </row>
    <row r="567" spans="1:10" ht="24" customHeight="1" x14ac:dyDescent="0.25">
      <c r="A567" s="15" t="s">
        <v>24744</v>
      </c>
      <c r="B567" s="11" t="s">
        <v>24122</v>
      </c>
      <c r="C567" s="12">
        <v>43654</v>
      </c>
      <c r="D567" s="11" t="s">
        <v>24104</v>
      </c>
      <c r="E567" s="11" t="s">
        <v>25253</v>
      </c>
      <c r="F567" s="11">
        <v>99</v>
      </c>
      <c r="G567" s="11" t="s">
        <v>24623</v>
      </c>
      <c r="H567" s="11" t="s">
        <v>24745</v>
      </c>
      <c r="I567" s="15" t="s">
        <v>24540</v>
      </c>
      <c r="J567" s="11" t="s">
        <v>24541</v>
      </c>
    </row>
    <row r="568" spans="1:10" ht="24" customHeight="1" x14ac:dyDescent="0.25">
      <c r="A568" s="15" t="s">
        <v>24746</v>
      </c>
      <c r="B568" s="11" t="s">
        <v>24130</v>
      </c>
      <c r="C568" s="12">
        <v>43651</v>
      </c>
      <c r="D568" s="11" t="s">
        <v>24104</v>
      </c>
      <c r="E568" s="11" t="s">
        <v>25254</v>
      </c>
      <c r="F568" s="11">
        <v>100</v>
      </c>
      <c r="G568" s="11" t="s">
        <v>24623</v>
      </c>
      <c r="H568" s="11" t="s">
        <v>24137</v>
      </c>
      <c r="I568" s="15" t="s">
        <v>24540</v>
      </c>
      <c r="J568" s="11" t="s">
        <v>24541</v>
      </c>
    </row>
    <row r="569" spans="1:10" ht="24" customHeight="1" x14ac:dyDescent="0.25">
      <c r="A569" s="15" t="s">
        <v>24747</v>
      </c>
      <c r="B569" s="11" t="s">
        <v>24180</v>
      </c>
      <c r="C569" s="12">
        <v>43650</v>
      </c>
      <c r="D569" s="11" t="s">
        <v>24104</v>
      </c>
      <c r="E569" s="11" t="s">
        <v>25255</v>
      </c>
      <c r="F569" s="11">
        <v>101</v>
      </c>
      <c r="G569" s="11" t="s">
        <v>24623</v>
      </c>
      <c r="H569" s="11" t="s">
        <v>24137</v>
      </c>
      <c r="I569" s="15" t="s">
        <v>24540</v>
      </c>
      <c r="J569" s="11" t="s">
        <v>24541</v>
      </c>
    </row>
    <row r="570" spans="1:10" ht="24" customHeight="1" x14ac:dyDescent="0.25">
      <c r="A570" s="15" t="s">
        <v>24748</v>
      </c>
      <c r="B570" s="11" t="s">
        <v>24145</v>
      </c>
      <c r="C570" s="12">
        <v>43649</v>
      </c>
      <c r="D570" s="11" t="s">
        <v>24104</v>
      </c>
      <c r="E570" s="11" t="s">
        <v>24749</v>
      </c>
      <c r="F570" s="11">
        <v>0</v>
      </c>
      <c r="G570" s="11" t="s">
        <v>24623</v>
      </c>
      <c r="H570" s="11" t="s">
        <v>24750</v>
      </c>
      <c r="I570" s="15" t="s">
        <v>24540</v>
      </c>
      <c r="J570" s="11" t="s">
        <v>24541</v>
      </c>
    </row>
    <row r="571" spans="1:10" ht="24" customHeight="1" x14ac:dyDescent="0.25">
      <c r="A571" s="15" t="s">
        <v>24751</v>
      </c>
      <c r="B571" s="11" t="s">
        <v>24200</v>
      </c>
      <c r="C571" s="12">
        <v>43647</v>
      </c>
      <c r="D571" s="11" t="s">
        <v>24104</v>
      </c>
      <c r="E571" s="11" t="s">
        <v>25256</v>
      </c>
      <c r="F571" s="11">
        <v>99</v>
      </c>
      <c r="G571" s="11" t="s">
        <v>24623</v>
      </c>
      <c r="H571" s="11" t="s">
        <v>24111</v>
      </c>
      <c r="I571" s="15" t="s">
        <v>24540</v>
      </c>
      <c r="J571" s="11" t="s">
        <v>24541</v>
      </c>
    </row>
    <row r="572" spans="1:10" ht="24" customHeight="1" x14ac:dyDescent="0.25">
      <c r="A572" s="15" t="s">
        <v>24752</v>
      </c>
      <c r="B572" s="11" t="s">
        <v>24144</v>
      </c>
      <c r="C572" s="12">
        <v>43644</v>
      </c>
      <c r="D572" s="11" t="s">
        <v>24104</v>
      </c>
      <c r="E572" s="11" t="s">
        <v>25257</v>
      </c>
      <c r="F572" s="11">
        <v>9</v>
      </c>
      <c r="G572" s="11" t="s">
        <v>24623</v>
      </c>
      <c r="H572" s="11" t="s">
        <v>24113</v>
      </c>
      <c r="I572" s="15" t="s">
        <v>24540</v>
      </c>
      <c r="J572" s="11" t="s">
        <v>24541</v>
      </c>
    </row>
    <row r="573" spans="1:10" ht="24" customHeight="1" x14ac:dyDescent="0.25">
      <c r="A573" s="15" t="s">
        <v>24753</v>
      </c>
      <c r="B573" s="11" t="s">
        <v>24183</v>
      </c>
      <c r="C573" s="12">
        <v>43643</v>
      </c>
      <c r="D573" s="11" t="s">
        <v>24104</v>
      </c>
      <c r="E573" s="11" t="s">
        <v>25258</v>
      </c>
      <c r="F573" s="11">
        <v>108</v>
      </c>
      <c r="G573" s="11" t="s">
        <v>24623</v>
      </c>
      <c r="H573" s="11" t="s">
        <v>24418</v>
      </c>
      <c r="I573" s="15" t="s">
        <v>24540</v>
      </c>
      <c r="J573" s="11" t="s">
        <v>24541</v>
      </c>
    </row>
    <row r="574" spans="1:10" ht="24" customHeight="1" x14ac:dyDescent="0.25">
      <c r="A574" s="15" t="s">
        <v>24754</v>
      </c>
      <c r="B574" s="11" t="s">
        <v>24157</v>
      </c>
      <c r="C574" s="12">
        <v>43642</v>
      </c>
      <c r="D574" s="11" t="s">
        <v>24104</v>
      </c>
      <c r="E574" s="11" t="s">
        <v>25259</v>
      </c>
      <c r="F574" s="11">
        <v>121</v>
      </c>
      <c r="G574" s="11" t="s">
        <v>24623</v>
      </c>
      <c r="H574" s="11" t="s">
        <v>24111</v>
      </c>
      <c r="I574" s="15" t="s">
        <v>24540</v>
      </c>
      <c r="J574" s="11" t="s">
        <v>24541</v>
      </c>
    </row>
    <row r="575" spans="1:10" ht="24" customHeight="1" x14ac:dyDescent="0.25">
      <c r="A575" s="15" t="s">
        <v>24755</v>
      </c>
      <c r="B575" s="11" t="s">
        <v>24139</v>
      </c>
      <c r="C575" s="12">
        <v>43629</v>
      </c>
      <c r="D575" s="11" t="s">
        <v>24104</v>
      </c>
      <c r="E575" s="11" t="s">
        <v>25260</v>
      </c>
      <c r="F575" s="11">
        <v>99</v>
      </c>
      <c r="G575" s="11" t="s">
        <v>24623</v>
      </c>
      <c r="H575" s="11" t="s">
        <v>24756</v>
      </c>
      <c r="I575" s="15" t="s">
        <v>24540</v>
      </c>
      <c r="J575" s="11" t="s">
        <v>24541</v>
      </c>
    </row>
    <row r="576" spans="1:10" ht="24" customHeight="1" x14ac:dyDescent="0.25">
      <c r="A576" s="15" t="s">
        <v>24757</v>
      </c>
      <c r="B576" s="11" t="s">
        <v>24197</v>
      </c>
      <c r="C576" s="12">
        <v>43627</v>
      </c>
      <c r="D576" s="11" t="s">
        <v>24104</v>
      </c>
      <c r="E576" s="11" t="s">
        <v>25261</v>
      </c>
      <c r="F576" s="11">
        <v>98</v>
      </c>
      <c r="G576" s="11" t="s">
        <v>24623</v>
      </c>
      <c r="H576" s="11" t="s">
        <v>24758</v>
      </c>
      <c r="I576" s="15" t="s">
        <v>24540</v>
      </c>
      <c r="J576" s="11" t="s">
        <v>24541</v>
      </c>
    </row>
    <row r="577" spans="1:10" ht="24" customHeight="1" x14ac:dyDescent="0.25">
      <c r="A577" s="15" t="s">
        <v>24759</v>
      </c>
      <c r="B577" s="11" t="s">
        <v>24141</v>
      </c>
      <c r="C577" s="12">
        <v>43627</v>
      </c>
      <c r="D577" s="11" t="s">
        <v>24104</v>
      </c>
      <c r="E577" s="11" t="s">
        <v>25262</v>
      </c>
      <c r="F577" s="11">
        <v>99</v>
      </c>
      <c r="G577" s="11" t="s">
        <v>24623</v>
      </c>
      <c r="H577" s="11" t="s">
        <v>24204</v>
      </c>
      <c r="I577" s="15" t="s">
        <v>24540</v>
      </c>
      <c r="J577" s="11" t="s">
        <v>24541</v>
      </c>
    </row>
    <row r="578" spans="1:10" ht="24" customHeight="1" x14ac:dyDescent="0.25">
      <c r="A578" s="15" t="s">
        <v>24760</v>
      </c>
      <c r="B578" s="11" t="s">
        <v>24125</v>
      </c>
      <c r="C578" s="12">
        <v>43626</v>
      </c>
      <c r="D578" s="11" t="s">
        <v>24104</v>
      </c>
      <c r="E578" s="11" t="s">
        <v>25263</v>
      </c>
      <c r="F578" s="11">
        <v>101</v>
      </c>
      <c r="G578" s="11" t="s">
        <v>24623</v>
      </c>
      <c r="H578" s="11" t="s">
        <v>24113</v>
      </c>
      <c r="I578" s="15" t="s">
        <v>24540</v>
      </c>
      <c r="J578" s="11" t="s">
        <v>24541</v>
      </c>
    </row>
    <row r="579" spans="1:10" ht="24" customHeight="1" x14ac:dyDescent="0.25">
      <c r="A579" s="15" t="s">
        <v>24761</v>
      </c>
      <c r="B579" s="11" t="s">
        <v>24130</v>
      </c>
      <c r="C579" s="12">
        <v>43623</v>
      </c>
      <c r="D579" s="11" t="s">
        <v>24104</v>
      </c>
      <c r="E579" s="11" t="s">
        <v>25264</v>
      </c>
      <c r="F579" s="11">
        <v>100</v>
      </c>
      <c r="G579" s="11" t="s">
        <v>24623</v>
      </c>
      <c r="H579" s="11" t="s">
        <v>24137</v>
      </c>
      <c r="I579" s="15" t="s">
        <v>24540</v>
      </c>
      <c r="J579" s="11" t="s">
        <v>24541</v>
      </c>
    </row>
    <row r="580" spans="1:10" ht="24" customHeight="1" x14ac:dyDescent="0.25">
      <c r="A580" s="15" t="s">
        <v>24762</v>
      </c>
      <c r="B580" s="11" t="s">
        <v>24157</v>
      </c>
      <c r="C580" s="12">
        <v>43623</v>
      </c>
      <c r="D580" s="11" t="s">
        <v>24104</v>
      </c>
      <c r="E580" s="11" t="s">
        <v>25265</v>
      </c>
      <c r="F580" s="11">
        <v>99</v>
      </c>
      <c r="G580" s="11" t="s">
        <v>24623</v>
      </c>
      <c r="H580" s="11" t="s">
        <v>24763</v>
      </c>
      <c r="I580" s="15" t="s">
        <v>24540</v>
      </c>
      <c r="J580" s="11" t="s">
        <v>24541</v>
      </c>
    </row>
    <row r="581" spans="1:10" ht="24" customHeight="1" x14ac:dyDescent="0.25">
      <c r="A581" s="15" t="s">
        <v>24764</v>
      </c>
      <c r="B581" s="11" t="s">
        <v>24163</v>
      </c>
      <c r="C581" s="12">
        <v>43623</v>
      </c>
      <c r="D581" s="11" t="s">
        <v>24104</v>
      </c>
      <c r="E581" s="11" t="s">
        <v>25266</v>
      </c>
      <c r="F581" s="11">
        <v>99</v>
      </c>
      <c r="G581" s="11" t="s">
        <v>24623</v>
      </c>
      <c r="H581" s="11" t="s">
        <v>24111</v>
      </c>
      <c r="I581" s="15" t="s">
        <v>24540</v>
      </c>
      <c r="J581" s="11" t="s">
        <v>24541</v>
      </c>
    </row>
    <row r="582" spans="1:10" ht="24" customHeight="1" x14ac:dyDescent="0.25">
      <c r="A582" s="15" t="s">
        <v>24765</v>
      </c>
      <c r="B582" s="11" t="s">
        <v>24125</v>
      </c>
      <c r="C582" s="12">
        <v>43622</v>
      </c>
      <c r="D582" s="11" t="s">
        <v>24104</v>
      </c>
      <c r="E582" s="11" t="s">
        <v>25187</v>
      </c>
      <c r="F582" s="11">
        <v>100</v>
      </c>
      <c r="G582" s="11" t="s">
        <v>24623</v>
      </c>
      <c r="H582" s="11" t="s">
        <v>24766</v>
      </c>
      <c r="I582" s="15" t="s">
        <v>24540</v>
      </c>
      <c r="J582" s="11" t="s">
        <v>24541</v>
      </c>
    </row>
    <row r="583" spans="1:10" ht="24" customHeight="1" x14ac:dyDescent="0.25">
      <c r="A583" s="15" t="s">
        <v>24767</v>
      </c>
      <c r="B583" s="11" t="s">
        <v>24157</v>
      </c>
      <c r="C583" s="12">
        <v>43622</v>
      </c>
      <c r="D583" s="11" t="s">
        <v>24104</v>
      </c>
      <c r="E583" s="11" t="s">
        <v>25267</v>
      </c>
      <c r="F583" s="11">
        <v>9</v>
      </c>
      <c r="G583" s="11" t="s">
        <v>24623</v>
      </c>
      <c r="H583" s="11" t="s">
        <v>24111</v>
      </c>
      <c r="I583" s="15" t="s">
        <v>24540</v>
      </c>
      <c r="J583" s="11" t="s">
        <v>24541</v>
      </c>
    </row>
    <row r="584" spans="1:10" ht="24" customHeight="1" x14ac:dyDescent="0.25">
      <c r="A584" s="15" t="s">
        <v>24768</v>
      </c>
      <c r="B584" s="11" t="s">
        <v>24141</v>
      </c>
      <c r="C584" s="12">
        <v>43621</v>
      </c>
      <c r="D584" s="11" t="s">
        <v>24104</v>
      </c>
      <c r="E584" s="11" t="s">
        <v>25268</v>
      </c>
      <c r="F584" s="11">
        <v>9</v>
      </c>
      <c r="G584" s="11" t="s">
        <v>24623</v>
      </c>
      <c r="H584" s="11" t="s">
        <v>24137</v>
      </c>
      <c r="I584" s="15" t="s">
        <v>24540</v>
      </c>
      <c r="J584" s="11" t="s">
        <v>24541</v>
      </c>
    </row>
    <row r="585" spans="1:10" ht="24" customHeight="1" x14ac:dyDescent="0.25">
      <c r="A585" s="15" t="s">
        <v>24769</v>
      </c>
      <c r="B585" s="11" t="s">
        <v>24122</v>
      </c>
      <c r="C585" s="12">
        <v>43621</v>
      </c>
      <c r="D585" s="11" t="s">
        <v>24104</v>
      </c>
      <c r="E585" s="11" t="s">
        <v>25269</v>
      </c>
      <c r="F585" s="11">
        <v>115</v>
      </c>
      <c r="G585" s="11" t="s">
        <v>24623</v>
      </c>
      <c r="H585" s="11" t="s">
        <v>24770</v>
      </c>
      <c r="I585" s="15" t="s">
        <v>24540</v>
      </c>
      <c r="J585" s="11" t="s">
        <v>24541</v>
      </c>
    </row>
    <row r="586" spans="1:10" ht="24" customHeight="1" x14ac:dyDescent="0.25">
      <c r="A586" s="15" t="s">
        <v>24771</v>
      </c>
      <c r="B586" s="11" t="s">
        <v>24225</v>
      </c>
      <c r="C586" s="12">
        <v>43619</v>
      </c>
      <c r="D586" s="11" t="s">
        <v>24104</v>
      </c>
      <c r="E586" s="11" t="s">
        <v>25270</v>
      </c>
      <c r="F586" s="11">
        <v>123</v>
      </c>
      <c r="G586" s="11" t="s">
        <v>24623</v>
      </c>
      <c r="H586" s="11" t="s">
        <v>24111</v>
      </c>
      <c r="I586" s="15" t="s">
        <v>24540</v>
      </c>
      <c r="J586" s="11" t="s">
        <v>24541</v>
      </c>
    </row>
    <row r="587" spans="1:10" ht="24" customHeight="1" x14ac:dyDescent="0.25">
      <c r="A587" s="15" t="s">
        <v>24772</v>
      </c>
      <c r="B587" s="11" t="s">
        <v>24163</v>
      </c>
      <c r="C587" s="12">
        <v>43619</v>
      </c>
      <c r="D587" s="11" t="s">
        <v>24104</v>
      </c>
      <c r="E587" s="11" t="s">
        <v>25271</v>
      </c>
      <c r="F587" s="11">
        <v>113</v>
      </c>
      <c r="G587" s="11" t="s">
        <v>24623</v>
      </c>
      <c r="H587" s="11" t="s">
        <v>24111</v>
      </c>
      <c r="I587" s="15" t="s">
        <v>24540</v>
      </c>
      <c r="J587" s="11" t="s">
        <v>24541</v>
      </c>
    </row>
    <row r="588" spans="1:10" ht="24" customHeight="1" x14ac:dyDescent="0.25">
      <c r="A588" s="15" t="s">
        <v>24773</v>
      </c>
      <c r="B588" s="11" t="s">
        <v>24139</v>
      </c>
      <c r="C588" s="12">
        <v>43616</v>
      </c>
      <c r="D588" s="11" t="s">
        <v>24104</v>
      </c>
      <c r="E588" s="11" t="s">
        <v>25272</v>
      </c>
      <c r="F588" s="11">
        <v>496</v>
      </c>
      <c r="G588" s="11" t="s">
        <v>24623</v>
      </c>
      <c r="H588" s="11" t="s">
        <v>24774</v>
      </c>
      <c r="I588" s="15" t="s">
        <v>24540</v>
      </c>
      <c r="J588" s="11" t="s">
        <v>24541</v>
      </c>
    </row>
    <row r="589" spans="1:10" ht="24" customHeight="1" x14ac:dyDescent="0.25">
      <c r="A589" s="15" t="s">
        <v>24775</v>
      </c>
      <c r="B589" s="11" t="s">
        <v>24164</v>
      </c>
      <c r="C589" s="12">
        <v>43059</v>
      </c>
      <c r="D589" s="11" t="s">
        <v>24104</v>
      </c>
      <c r="E589" s="11" t="s">
        <v>25273</v>
      </c>
      <c r="F589" s="11">
        <v>4</v>
      </c>
      <c r="G589" s="11" t="s">
        <v>25290</v>
      </c>
      <c r="H589" s="11" t="s">
        <v>24168</v>
      </c>
      <c r="I589" s="15" t="s">
        <v>24776</v>
      </c>
      <c r="J589" s="11" t="s">
        <v>24777</v>
      </c>
    </row>
    <row r="590" spans="1:10" ht="24" customHeight="1" x14ac:dyDescent="0.25">
      <c r="A590" s="15" t="s">
        <v>2739</v>
      </c>
      <c r="B590" s="11" t="s">
        <v>24164</v>
      </c>
      <c r="C590" s="12">
        <v>43059</v>
      </c>
      <c r="D590" s="11" t="s">
        <v>24104</v>
      </c>
      <c r="E590" s="11" t="s">
        <v>25274</v>
      </c>
      <c r="F590" s="11">
        <v>4</v>
      </c>
      <c r="G590" s="11" t="s">
        <v>25290</v>
      </c>
      <c r="H590" s="11" t="s">
        <v>24778</v>
      </c>
      <c r="I590" s="15" t="s">
        <v>24776</v>
      </c>
      <c r="J590" s="11" t="s">
        <v>24777</v>
      </c>
    </row>
    <row r="591" spans="1:10" ht="24" customHeight="1" x14ac:dyDescent="0.25">
      <c r="A591" s="15" t="s">
        <v>2782</v>
      </c>
      <c r="B591" s="11" t="s">
        <v>24164</v>
      </c>
      <c r="C591" s="12">
        <v>43049</v>
      </c>
      <c r="D591" s="11" t="s">
        <v>24104</v>
      </c>
      <c r="E591" s="11" t="s">
        <v>25275</v>
      </c>
      <c r="F591" s="11">
        <v>4</v>
      </c>
      <c r="G591" s="11" t="s">
        <v>25290</v>
      </c>
      <c r="H591" s="11" t="s">
        <v>24168</v>
      </c>
      <c r="I591" s="15" t="s">
        <v>24776</v>
      </c>
      <c r="J591" s="11" t="s">
        <v>24777</v>
      </c>
    </row>
    <row r="592" spans="1:10" ht="24" customHeight="1" x14ac:dyDescent="0.25">
      <c r="A592" s="15" t="s">
        <v>2743</v>
      </c>
      <c r="B592" s="11" t="s">
        <v>24164</v>
      </c>
      <c r="C592" s="12">
        <v>43049</v>
      </c>
      <c r="D592" s="11" t="s">
        <v>24104</v>
      </c>
      <c r="E592" s="11" t="s">
        <v>25276</v>
      </c>
      <c r="F592" s="11">
        <v>4</v>
      </c>
      <c r="G592" s="11" t="s">
        <v>25290</v>
      </c>
      <c r="H592" s="11" t="s">
        <v>24168</v>
      </c>
      <c r="I592" s="15" t="s">
        <v>24776</v>
      </c>
      <c r="J592" s="11" t="s">
        <v>24777</v>
      </c>
    </row>
    <row r="593" spans="1:10" ht="24" customHeight="1" x14ac:dyDescent="0.25">
      <c r="A593" s="15" t="s">
        <v>9875</v>
      </c>
      <c r="B593" s="11" t="s">
        <v>24164</v>
      </c>
      <c r="C593" s="12">
        <v>43049</v>
      </c>
      <c r="D593" s="11" t="s">
        <v>24104</v>
      </c>
      <c r="E593" s="11" t="s">
        <v>25277</v>
      </c>
      <c r="F593" s="11">
        <v>4</v>
      </c>
      <c r="G593" s="11" t="s">
        <v>25290</v>
      </c>
      <c r="H593" s="11" t="s">
        <v>24121</v>
      </c>
      <c r="I593" s="15" t="s">
        <v>24776</v>
      </c>
      <c r="J593" s="11" t="s">
        <v>24777</v>
      </c>
    </row>
    <row r="594" spans="1:10" ht="24" customHeight="1" x14ac:dyDescent="0.25">
      <c r="A594" s="15" t="s">
        <v>5206</v>
      </c>
      <c r="B594" s="11" t="s">
        <v>24164</v>
      </c>
      <c r="C594" s="12">
        <v>42389</v>
      </c>
      <c r="D594" s="11" t="s">
        <v>24104</v>
      </c>
      <c r="E594" s="11" t="s">
        <v>25278</v>
      </c>
      <c r="F594" s="11">
        <v>7</v>
      </c>
      <c r="G594" s="11" t="s">
        <v>25290</v>
      </c>
      <c r="H594" s="11" t="s">
        <v>24121</v>
      </c>
      <c r="I594" s="15" t="s">
        <v>24776</v>
      </c>
      <c r="J594" s="11" t="s">
        <v>24777</v>
      </c>
    </row>
    <row r="595" spans="1:10" ht="24" customHeight="1" x14ac:dyDescent="0.25">
      <c r="A595" s="15" t="s">
        <v>2674</v>
      </c>
      <c r="B595" s="11" t="s">
        <v>24164</v>
      </c>
      <c r="C595" s="12">
        <v>42389</v>
      </c>
      <c r="D595" s="11" t="s">
        <v>24104</v>
      </c>
      <c r="E595" s="11" t="s">
        <v>25279</v>
      </c>
      <c r="F595" s="11">
        <v>9</v>
      </c>
      <c r="G595" s="11" t="s">
        <v>25290</v>
      </c>
      <c r="H595" s="11" t="s">
        <v>24168</v>
      </c>
      <c r="I595" s="15" t="s">
        <v>24776</v>
      </c>
      <c r="J595" s="11" t="s">
        <v>24777</v>
      </c>
    </row>
    <row r="596" spans="1:10" ht="24" customHeight="1" x14ac:dyDescent="0.25">
      <c r="A596" s="15" t="s">
        <v>2755</v>
      </c>
      <c r="B596" s="11" t="s">
        <v>24164</v>
      </c>
      <c r="C596" s="12">
        <v>42389</v>
      </c>
      <c r="D596" s="11" t="s">
        <v>24104</v>
      </c>
      <c r="E596" s="11" t="s">
        <v>25280</v>
      </c>
      <c r="F596" s="11">
        <v>9</v>
      </c>
      <c r="G596" s="11" t="s">
        <v>25290</v>
      </c>
      <c r="H596" s="11" t="s">
        <v>24168</v>
      </c>
      <c r="I596" s="15" t="s">
        <v>24776</v>
      </c>
      <c r="J596" s="11" t="s">
        <v>24777</v>
      </c>
    </row>
    <row r="597" spans="1:10" ht="24" customHeight="1" x14ac:dyDescent="0.25">
      <c r="A597" s="15" t="s">
        <v>24779</v>
      </c>
      <c r="B597" s="11" t="s">
        <v>24164</v>
      </c>
      <c r="C597" s="12">
        <v>42388</v>
      </c>
      <c r="D597" s="11" t="s">
        <v>24104</v>
      </c>
      <c r="E597" s="11" t="s">
        <v>25281</v>
      </c>
      <c r="F597" s="11">
        <v>9</v>
      </c>
      <c r="G597" s="11" t="s">
        <v>25290</v>
      </c>
      <c r="H597" s="11" t="s">
        <v>24168</v>
      </c>
      <c r="I597" s="15" t="s">
        <v>24776</v>
      </c>
      <c r="J597" s="11" t="s">
        <v>24777</v>
      </c>
    </row>
    <row r="598" spans="1:10" ht="24" customHeight="1" x14ac:dyDescent="0.25">
      <c r="A598" s="15" t="s">
        <v>1467</v>
      </c>
      <c r="B598" s="11" t="s">
        <v>24164</v>
      </c>
      <c r="C598" s="12">
        <v>42388</v>
      </c>
      <c r="D598" s="11" t="s">
        <v>24104</v>
      </c>
      <c r="E598" s="11" t="s">
        <v>25282</v>
      </c>
      <c r="F598" s="11">
        <v>14</v>
      </c>
      <c r="G598" s="11" t="s">
        <v>25290</v>
      </c>
      <c r="H598" s="11" t="s">
        <v>24778</v>
      </c>
      <c r="I598" s="15" t="s">
        <v>24776</v>
      </c>
      <c r="J598" s="11" t="s">
        <v>24777</v>
      </c>
    </row>
    <row r="599" spans="1:10" ht="24" customHeight="1" x14ac:dyDescent="0.25">
      <c r="A599" s="15" t="s">
        <v>2643</v>
      </c>
      <c r="B599" s="11" t="s">
        <v>24164</v>
      </c>
      <c r="C599" s="12">
        <v>42388</v>
      </c>
      <c r="D599" s="11" t="s">
        <v>24104</v>
      </c>
      <c r="E599" s="11" t="s">
        <v>25283</v>
      </c>
      <c r="F599" s="11">
        <v>9</v>
      </c>
      <c r="G599" s="11" t="s">
        <v>25290</v>
      </c>
      <c r="H599" s="11" t="s">
        <v>24168</v>
      </c>
      <c r="I599" s="15" t="s">
        <v>24776</v>
      </c>
      <c r="J599" s="11" t="s">
        <v>24777</v>
      </c>
    </row>
    <row r="600" spans="1:10" ht="24" customHeight="1" x14ac:dyDescent="0.25">
      <c r="A600" s="15" t="s">
        <v>2796</v>
      </c>
      <c r="B600" s="11" t="s">
        <v>24164</v>
      </c>
      <c r="C600" s="12">
        <v>42388</v>
      </c>
      <c r="D600" s="11" t="s">
        <v>24104</v>
      </c>
      <c r="E600" s="11" t="s">
        <v>25284</v>
      </c>
      <c r="F600" s="11">
        <v>9</v>
      </c>
      <c r="G600" s="11" t="s">
        <v>25290</v>
      </c>
      <c r="H600" s="11" t="s">
        <v>24168</v>
      </c>
      <c r="I600" s="15" t="s">
        <v>24776</v>
      </c>
      <c r="J600" s="11" t="s">
        <v>24777</v>
      </c>
    </row>
    <row r="601" spans="1:10" ht="24" customHeight="1" x14ac:dyDescent="0.25">
      <c r="A601" s="15" t="s">
        <v>24780</v>
      </c>
      <c r="B601" s="11" t="s">
        <v>24164</v>
      </c>
      <c r="C601" s="12">
        <v>41827</v>
      </c>
      <c r="D601" s="11" t="s">
        <v>24104</v>
      </c>
      <c r="E601" s="11" t="s">
        <v>25285</v>
      </c>
      <c r="F601" s="11">
        <v>75</v>
      </c>
      <c r="G601" s="11" t="s">
        <v>25305</v>
      </c>
      <c r="H601" s="11" t="s">
        <v>24781</v>
      </c>
      <c r="I601" s="15" t="s">
        <v>24776</v>
      </c>
      <c r="J601" s="11" t="s">
        <v>24777</v>
      </c>
    </row>
    <row r="602" spans="1:10" ht="24" customHeight="1" x14ac:dyDescent="0.25">
      <c r="A602" s="15" t="s">
        <v>8935</v>
      </c>
      <c r="B602" s="11" t="s">
        <v>24164</v>
      </c>
      <c r="C602" s="12">
        <v>41806</v>
      </c>
      <c r="D602" s="11" t="s">
        <v>24104</v>
      </c>
      <c r="E602" s="11" t="s">
        <v>25286</v>
      </c>
      <c r="F602" s="11">
        <v>88</v>
      </c>
      <c r="G602" s="11" t="s">
        <v>25306</v>
      </c>
      <c r="H602" s="11" t="s">
        <v>24782</v>
      </c>
      <c r="I602" s="15" t="s">
        <v>24776</v>
      </c>
      <c r="J602" s="11" t="s">
        <v>24777</v>
      </c>
    </row>
    <row r="603" spans="1:10" ht="24" customHeight="1" x14ac:dyDescent="0.25">
      <c r="A603" s="15" t="s">
        <v>9396</v>
      </c>
      <c r="B603" s="11" t="s">
        <v>24164</v>
      </c>
      <c r="C603" s="12">
        <v>41802</v>
      </c>
      <c r="D603" s="11" t="s">
        <v>24104</v>
      </c>
      <c r="E603" s="11" t="s">
        <v>25287</v>
      </c>
      <c r="F603" s="11">
        <v>89</v>
      </c>
      <c r="G603" s="11" t="s">
        <v>25305</v>
      </c>
      <c r="H603" s="11" t="s">
        <v>24778</v>
      </c>
      <c r="I603" s="15" t="s">
        <v>24776</v>
      </c>
      <c r="J603" s="11" t="s">
        <v>24777</v>
      </c>
    </row>
    <row r="604" spans="1:10" ht="24" customHeight="1" x14ac:dyDescent="0.25">
      <c r="A604" s="15" t="s">
        <v>9094</v>
      </c>
      <c r="B604" s="11" t="s">
        <v>24164</v>
      </c>
      <c r="C604" s="12">
        <v>41792</v>
      </c>
      <c r="D604" s="11" t="s">
        <v>24104</v>
      </c>
      <c r="E604" s="11" t="s">
        <v>24796</v>
      </c>
      <c r="F604" s="11">
        <v>91</v>
      </c>
      <c r="G604" s="11" t="s">
        <v>25305</v>
      </c>
      <c r="H604" s="11" t="s">
        <v>24168</v>
      </c>
      <c r="I604" s="15" t="s">
        <v>24776</v>
      </c>
      <c r="J604" s="11" t="s">
        <v>24777</v>
      </c>
    </row>
    <row r="605" spans="1:10" ht="24" customHeight="1" x14ac:dyDescent="0.25">
      <c r="A605" s="15" t="s">
        <v>9564</v>
      </c>
      <c r="B605" s="11" t="s">
        <v>24164</v>
      </c>
      <c r="C605" s="12">
        <v>41737</v>
      </c>
      <c r="D605" s="11" t="s">
        <v>24104</v>
      </c>
      <c r="E605" s="11" t="s">
        <v>25288</v>
      </c>
      <c r="F605" s="11">
        <v>89</v>
      </c>
      <c r="G605" s="11" t="s">
        <v>25307</v>
      </c>
      <c r="H605" s="11" t="s">
        <v>24121</v>
      </c>
      <c r="I605" s="15" t="s">
        <v>24776</v>
      </c>
      <c r="J605" s="11" t="s">
        <v>24777</v>
      </c>
    </row>
    <row r="606" spans="1:10" ht="24" customHeight="1" x14ac:dyDescent="0.25">
      <c r="A606" s="16"/>
      <c r="B606" s="13"/>
      <c r="C606" s="14"/>
      <c r="D606" s="13"/>
      <c r="E606" s="13"/>
      <c r="F606" s="13">
        <f>SUM(F2:F605)</f>
        <v>27979</v>
      </c>
      <c r="G606" s="13"/>
      <c r="H606" s="13"/>
      <c r="I606" s="16"/>
      <c r="J606" s="13"/>
    </row>
    <row r="607" spans="1:10" ht="24" customHeight="1" x14ac:dyDescent="0.25">
      <c r="F607" s="13">
        <v>605</v>
      </c>
    </row>
    <row r="608" spans="1:10" ht="24" customHeight="1" x14ac:dyDescent="0.25">
      <c r="F608" s="9">
        <f>SUM(F606:F607)</f>
        <v>28584</v>
      </c>
      <c r="G608" s="13" t="s">
        <v>25309</v>
      </c>
    </row>
  </sheetData>
  <autoFilter ref="A1:J608" xr:uid="{C92E8F0C-C679-43E3-B9F2-9833AE46C685}"/>
  <hyperlinks>
    <hyperlink ref="A179" r:id="rId1" tooltip="8017617-52.2019.8.05.0001" display="https://pje.tjba.jus.br/pje/Processo/ConsultaProcesso/listView.seam?iframe=true" xr:uid="{3F329024-C91D-4F22-9952-C317120145A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7228-1582-4AE9-827C-0BB82A90B872}">
  <dimension ref="A1:J605"/>
  <sheetViews>
    <sheetView showGridLines="0" tabSelected="1" workbookViewId="0"/>
  </sheetViews>
  <sheetFormatPr defaultColWidth="24.85546875" defaultRowHeight="24" customHeight="1" x14ac:dyDescent="0.25"/>
  <cols>
    <col min="3" max="3" width="13" bestFit="1" customWidth="1"/>
    <col min="10" max="10" width="11.7109375" bestFit="1" customWidth="1"/>
  </cols>
  <sheetData>
    <row r="1" spans="1:10" ht="24" customHeight="1" x14ac:dyDescent="0.25">
      <c r="A1" s="10" t="s">
        <v>24093</v>
      </c>
      <c r="B1" s="10" t="s">
        <v>24094</v>
      </c>
      <c r="C1" s="10" t="s">
        <v>24095</v>
      </c>
      <c r="D1" s="10" t="s">
        <v>24096</v>
      </c>
      <c r="E1" s="10" t="s">
        <v>24097</v>
      </c>
      <c r="F1" s="10" t="s">
        <v>25308</v>
      </c>
      <c r="G1" s="10" t="s">
        <v>24098</v>
      </c>
      <c r="H1" s="10" t="s">
        <v>24099</v>
      </c>
      <c r="I1" s="10" t="s">
        <v>24100</v>
      </c>
      <c r="J1" s="10" t="s">
        <v>24101</v>
      </c>
    </row>
    <row r="2" spans="1:10" ht="24" customHeight="1" x14ac:dyDescent="0.25">
      <c r="A2" s="15" t="s">
        <v>24102</v>
      </c>
      <c r="B2" s="11" t="s">
        <v>24103</v>
      </c>
      <c r="C2" s="12">
        <v>43899</v>
      </c>
      <c r="D2" s="11" t="s">
        <v>24104</v>
      </c>
      <c r="E2" s="11" t="s">
        <v>24783</v>
      </c>
      <c r="F2" s="11">
        <v>43</v>
      </c>
      <c r="G2" s="11" t="s">
        <v>25313</v>
      </c>
      <c r="H2" s="11" t="s">
        <v>24105</v>
      </c>
      <c r="I2" s="15" t="s">
        <v>24106</v>
      </c>
      <c r="J2" s="11" t="s">
        <v>24107</v>
      </c>
    </row>
    <row r="3" spans="1:10" ht="24" customHeight="1" x14ac:dyDescent="0.25">
      <c r="A3" s="15" t="s">
        <v>17662</v>
      </c>
      <c r="B3" s="11" t="s">
        <v>24108</v>
      </c>
      <c r="C3" s="12">
        <v>43889</v>
      </c>
      <c r="D3" s="11" t="s">
        <v>24104</v>
      </c>
      <c r="E3" s="11" t="s">
        <v>24784</v>
      </c>
      <c r="F3" s="11">
        <v>49</v>
      </c>
      <c r="G3" s="11" t="s">
        <v>25313</v>
      </c>
      <c r="H3" s="11" t="s">
        <v>24109</v>
      </c>
      <c r="I3" s="15" t="s">
        <v>24106</v>
      </c>
      <c r="J3" s="11" t="s">
        <v>24107</v>
      </c>
    </row>
    <row r="4" spans="1:10" ht="24" customHeight="1" x14ac:dyDescent="0.25">
      <c r="A4" s="15" t="s">
        <v>13697</v>
      </c>
      <c r="B4" s="11" t="s">
        <v>24110</v>
      </c>
      <c r="C4" s="12">
        <v>43860</v>
      </c>
      <c r="D4" s="11" t="s">
        <v>24104</v>
      </c>
      <c r="E4" s="11" t="s">
        <v>24785</v>
      </c>
      <c r="F4" s="11">
        <v>80</v>
      </c>
      <c r="G4" s="11" t="s">
        <v>25313</v>
      </c>
      <c r="H4" s="11" t="s">
        <v>24111</v>
      </c>
      <c r="I4" s="15" t="s">
        <v>24106</v>
      </c>
      <c r="J4" s="11" t="s">
        <v>24107</v>
      </c>
    </row>
    <row r="5" spans="1:10" ht="24" customHeight="1" x14ac:dyDescent="0.25">
      <c r="A5" s="15" t="s">
        <v>15851</v>
      </c>
      <c r="B5" s="11" t="s">
        <v>24110</v>
      </c>
      <c r="C5" s="12">
        <v>43859</v>
      </c>
      <c r="D5" s="11" t="s">
        <v>24104</v>
      </c>
      <c r="E5" s="11" t="s">
        <v>24786</v>
      </c>
      <c r="F5" s="11">
        <v>82</v>
      </c>
      <c r="G5" s="11" t="s">
        <v>25313</v>
      </c>
      <c r="H5" s="11" t="s">
        <v>24111</v>
      </c>
      <c r="I5" s="15" t="s">
        <v>24106</v>
      </c>
      <c r="J5" s="11" t="s">
        <v>24107</v>
      </c>
    </row>
    <row r="6" spans="1:10" ht="24" customHeight="1" x14ac:dyDescent="0.25">
      <c r="A6" s="15" t="s">
        <v>13392</v>
      </c>
      <c r="B6" s="11" t="s">
        <v>24112</v>
      </c>
      <c r="C6" s="12">
        <v>43698</v>
      </c>
      <c r="D6" s="11" t="s">
        <v>24104</v>
      </c>
      <c r="E6" s="11" t="s">
        <v>24787</v>
      </c>
      <c r="F6" s="11">
        <v>57</v>
      </c>
      <c r="G6" s="11" t="s">
        <v>25313</v>
      </c>
      <c r="H6" s="11" t="s">
        <v>24113</v>
      </c>
      <c r="I6" s="15" t="s">
        <v>24106</v>
      </c>
      <c r="J6" s="11" t="s">
        <v>24107</v>
      </c>
    </row>
    <row r="7" spans="1:10" ht="24" customHeight="1" x14ac:dyDescent="0.25">
      <c r="A7" s="15" t="s">
        <v>24114</v>
      </c>
      <c r="B7" s="11" t="s">
        <v>24110</v>
      </c>
      <c r="C7" s="12">
        <v>43685</v>
      </c>
      <c r="D7" s="11" t="s">
        <v>24104</v>
      </c>
      <c r="E7" s="11" t="s">
        <v>24788</v>
      </c>
      <c r="F7" s="11">
        <v>59</v>
      </c>
      <c r="G7" s="11" t="s">
        <v>25313</v>
      </c>
      <c r="H7" s="11" t="s">
        <v>24111</v>
      </c>
      <c r="I7" s="15" t="s">
        <v>24106</v>
      </c>
      <c r="J7" s="11" t="s">
        <v>24107</v>
      </c>
    </row>
    <row r="8" spans="1:10" ht="24" customHeight="1" x14ac:dyDescent="0.25">
      <c r="A8" s="15" t="s">
        <v>3295</v>
      </c>
      <c r="B8" s="11" t="s">
        <v>24115</v>
      </c>
      <c r="C8" s="12">
        <v>43682</v>
      </c>
      <c r="D8" s="11" t="s">
        <v>24104</v>
      </c>
      <c r="E8" s="11" t="s">
        <v>24789</v>
      </c>
      <c r="F8" s="11">
        <v>71</v>
      </c>
      <c r="G8" s="11" t="s">
        <v>25313</v>
      </c>
      <c r="H8" s="11" t="s">
        <v>24116</v>
      </c>
      <c r="I8" s="15" t="s">
        <v>24106</v>
      </c>
      <c r="J8" s="11" t="s">
        <v>24107</v>
      </c>
    </row>
    <row r="9" spans="1:10" ht="24" customHeight="1" x14ac:dyDescent="0.25">
      <c r="A9" s="15" t="s">
        <v>12882</v>
      </c>
      <c r="B9" s="11" t="s">
        <v>24117</v>
      </c>
      <c r="C9" s="12">
        <v>43680</v>
      </c>
      <c r="D9" s="11" t="s">
        <v>24104</v>
      </c>
      <c r="E9" s="11" t="s">
        <v>24790</v>
      </c>
      <c r="F9" s="11">
        <v>63</v>
      </c>
      <c r="G9" s="11" t="s">
        <v>25313</v>
      </c>
      <c r="H9" s="11" t="s">
        <v>24118</v>
      </c>
      <c r="I9" s="15" t="s">
        <v>24106</v>
      </c>
      <c r="J9" s="11" t="s">
        <v>24107</v>
      </c>
    </row>
    <row r="10" spans="1:10" ht="24" customHeight="1" x14ac:dyDescent="0.25">
      <c r="A10" s="15" t="s">
        <v>10524</v>
      </c>
      <c r="B10" s="11" t="s">
        <v>24103</v>
      </c>
      <c r="C10" s="12">
        <v>43679</v>
      </c>
      <c r="D10" s="11" t="s">
        <v>24104</v>
      </c>
      <c r="E10" s="11" t="s">
        <v>24791</v>
      </c>
      <c r="F10" s="11">
        <v>58</v>
      </c>
      <c r="G10" s="11" t="s">
        <v>25313</v>
      </c>
      <c r="H10" s="11" t="s">
        <v>24119</v>
      </c>
      <c r="I10" s="15" t="s">
        <v>24106</v>
      </c>
      <c r="J10" s="11" t="s">
        <v>24107</v>
      </c>
    </row>
    <row r="11" spans="1:10" ht="24" customHeight="1" x14ac:dyDescent="0.25">
      <c r="A11" s="15" t="s">
        <v>14650</v>
      </c>
      <c r="B11" s="11" t="s">
        <v>24115</v>
      </c>
      <c r="C11" s="12">
        <v>43679</v>
      </c>
      <c r="D11" s="11" t="s">
        <v>24104</v>
      </c>
      <c r="E11" s="11" t="s">
        <v>24792</v>
      </c>
      <c r="F11" s="11">
        <v>61</v>
      </c>
      <c r="G11" s="11" t="s">
        <v>25313</v>
      </c>
      <c r="H11" s="11" t="s">
        <v>24120</v>
      </c>
      <c r="I11" s="15" t="s">
        <v>24106</v>
      </c>
      <c r="J11" s="11" t="s">
        <v>24107</v>
      </c>
    </row>
    <row r="12" spans="1:10" ht="24" customHeight="1" x14ac:dyDescent="0.25">
      <c r="A12" s="15" t="s">
        <v>10009</v>
      </c>
      <c r="B12" s="11" t="s">
        <v>24110</v>
      </c>
      <c r="C12" s="12">
        <v>43677</v>
      </c>
      <c r="D12" s="11" t="s">
        <v>24104</v>
      </c>
      <c r="E12" s="11" t="s">
        <v>24793</v>
      </c>
      <c r="F12" s="11">
        <v>76</v>
      </c>
      <c r="G12" s="11" t="s">
        <v>25313</v>
      </c>
      <c r="H12" s="11" t="s">
        <v>24121</v>
      </c>
      <c r="I12" s="15" t="s">
        <v>24106</v>
      </c>
      <c r="J12" s="11" t="s">
        <v>24107</v>
      </c>
    </row>
    <row r="13" spans="1:10" ht="24" customHeight="1" x14ac:dyDescent="0.25">
      <c r="A13" s="15" t="s">
        <v>10991</v>
      </c>
      <c r="B13" s="11" t="s">
        <v>24122</v>
      </c>
      <c r="C13" s="12">
        <v>43665</v>
      </c>
      <c r="D13" s="11" t="s">
        <v>24104</v>
      </c>
      <c r="E13" s="11" t="s">
        <v>24794</v>
      </c>
      <c r="F13" s="11">
        <v>106</v>
      </c>
      <c r="G13" s="11" t="s">
        <v>25313</v>
      </c>
      <c r="H13" s="11" t="s">
        <v>24123</v>
      </c>
      <c r="I13" s="15" t="s">
        <v>24106</v>
      </c>
      <c r="J13" s="11" t="s">
        <v>24107</v>
      </c>
    </row>
    <row r="14" spans="1:10" ht="24" customHeight="1" x14ac:dyDescent="0.25">
      <c r="A14" s="15" t="s">
        <v>13003</v>
      </c>
      <c r="B14" s="11" t="s">
        <v>24124</v>
      </c>
      <c r="C14" s="12">
        <v>43665</v>
      </c>
      <c r="D14" s="11" t="s">
        <v>24104</v>
      </c>
      <c r="E14" s="11" t="s">
        <v>24795</v>
      </c>
      <c r="F14" s="11">
        <v>57</v>
      </c>
      <c r="G14" s="11" t="s">
        <v>25313</v>
      </c>
      <c r="H14" s="11" t="s">
        <v>24120</v>
      </c>
      <c r="I14" s="15" t="s">
        <v>24106</v>
      </c>
      <c r="J14" s="11" t="s">
        <v>24107</v>
      </c>
    </row>
    <row r="15" spans="1:10" ht="24" customHeight="1" x14ac:dyDescent="0.25">
      <c r="A15" s="15" t="s">
        <v>203</v>
      </c>
      <c r="B15" s="11" t="s">
        <v>24125</v>
      </c>
      <c r="C15" s="12">
        <v>43664</v>
      </c>
      <c r="D15" s="11" t="s">
        <v>24104</v>
      </c>
      <c r="E15" s="11" t="s">
        <v>24796</v>
      </c>
      <c r="F15" s="11">
        <v>56</v>
      </c>
      <c r="G15" s="11" t="s">
        <v>25313</v>
      </c>
      <c r="H15" s="11" t="s">
        <v>24126</v>
      </c>
      <c r="I15" s="15" t="s">
        <v>24106</v>
      </c>
      <c r="J15" s="11" t="s">
        <v>24107</v>
      </c>
    </row>
    <row r="16" spans="1:10" ht="24" customHeight="1" x14ac:dyDescent="0.25">
      <c r="A16" s="15" t="s">
        <v>12248</v>
      </c>
      <c r="B16" s="11" t="s">
        <v>24127</v>
      </c>
      <c r="C16" s="12">
        <v>43662</v>
      </c>
      <c r="D16" s="11" t="s">
        <v>24104</v>
      </c>
      <c r="E16" s="11" t="s">
        <v>24797</v>
      </c>
      <c r="F16" s="11">
        <v>54</v>
      </c>
      <c r="G16" s="11" t="s">
        <v>25313</v>
      </c>
      <c r="H16" s="11" t="s">
        <v>24128</v>
      </c>
      <c r="I16" s="15" t="s">
        <v>24106</v>
      </c>
      <c r="J16" s="11" t="s">
        <v>24107</v>
      </c>
    </row>
    <row r="17" spans="1:10" ht="24" customHeight="1" x14ac:dyDescent="0.25">
      <c r="A17" s="15" t="s">
        <v>3881</v>
      </c>
      <c r="B17" s="11" t="s">
        <v>24125</v>
      </c>
      <c r="C17" s="12">
        <v>43659</v>
      </c>
      <c r="D17" s="11" t="s">
        <v>24104</v>
      </c>
      <c r="E17" s="11" t="s">
        <v>24798</v>
      </c>
      <c r="F17" s="11">
        <v>81</v>
      </c>
      <c r="G17" s="11" t="s">
        <v>25313</v>
      </c>
      <c r="H17" s="11" t="s">
        <v>24129</v>
      </c>
      <c r="I17" s="15" t="s">
        <v>24106</v>
      </c>
      <c r="J17" s="11" t="s">
        <v>24107</v>
      </c>
    </row>
    <row r="18" spans="1:10" ht="24" customHeight="1" x14ac:dyDescent="0.25">
      <c r="A18" s="15" t="s">
        <v>4457</v>
      </c>
      <c r="B18" s="11" t="s">
        <v>24130</v>
      </c>
      <c r="C18" s="12">
        <v>43659</v>
      </c>
      <c r="D18" s="11" t="s">
        <v>24104</v>
      </c>
      <c r="E18" s="11" t="s">
        <v>24799</v>
      </c>
      <c r="F18" s="11">
        <v>45</v>
      </c>
      <c r="G18" s="11" t="s">
        <v>25313</v>
      </c>
      <c r="H18" s="11" t="s">
        <v>24131</v>
      </c>
      <c r="I18" s="15" t="s">
        <v>24106</v>
      </c>
      <c r="J18" s="11" t="s">
        <v>24107</v>
      </c>
    </row>
    <row r="19" spans="1:10" ht="24" customHeight="1" x14ac:dyDescent="0.25">
      <c r="A19" s="15" t="s">
        <v>9881</v>
      </c>
      <c r="B19" s="11" t="s">
        <v>24110</v>
      </c>
      <c r="C19" s="12">
        <v>43658</v>
      </c>
      <c r="D19" s="11" t="s">
        <v>24104</v>
      </c>
      <c r="E19" s="11" t="s">
        <v>24800</v>
      </c>
      <c r="F19" s="11">
        <v>66</v>
      </c>
      <c r="G19" s="11" t="s">
        <v>25313</v>
      </c>
      <c r="H19" s="11" t="s">
        <v>24132</v>
      </c>
      <c r="I19" s="15" t="s">
        <v>24106</v>
      </c>
      <c r="J19" s="11" t="s">
        <v>24107</v>
      </c>
    </row>
    <row r="20" spans="1:10" ht="24" customHeight="1" x14ac:dyDescent="0.25">
      <c r="A20" s="15" t="s">
        <v>24133</v>
      </c>
      <c r="B20" s="11" t="s">
        <v>24134</v>
      </c>
      <c r="C20" s="12">
        <v>43657</v>
      </c>
      <c r="D20" s="11" t="s">
        <v>24104</v>
      </c>
      <c r="E20" s="11" t="s">
        <v>24801</v>
      </c>
      <c r="F20" s="11">
        <v>19</v>
      </c>
      <c r="G20" s="11" t="s">
        <v>25313</v>
      </c>
      <c r="H20" s="11" t="s">
        <v>24135</v>
      </c>
      <c r="I20" s="15" t="s">
        <v>24106</v>
      </c>
      <c r="J20" s="11" t="s">
        <v>24107</v>
      </c>
    </row>
    <row r="21" spans="1:10" ht="24" customHeight="1" x14ac:dyDescent="0.25">
      <c r="A21" s="15" t="s">
        <v>24136</v>
      </c>
      <c r="B21" s="11" t="s">
        <v>24125</v>
      </c>
      <c r="C21" s="12">
        <v>43652</v>
      </c>
      <c r="D21" s="11" t="s">
        <v>24104</v>
      </c>
      <c r="E21" s="11" t="s">
        <v>24800</v>
      </c>
      <c r="F21" s="11">
        <v>69</v>
      </c>
      <c r="G21" s="11" t="s">
        <v>25313</v>
      </c>
      <c r="H21" s="11" t="s">
        <v>24137</v>
      </c>
      <c r="I21" s="15" t="s">
        <v>24106</v>
      </c>
      <c r="J21" s="11" t="s">
        <v>24107</v>
      </c>
    </row>
    <row r="22" spans="1:10" ht="24" customHeight="1" x14ac:dyDescent="0.25">
      <c r="A22" s="15" t="s">
        <v>24138</v>
      </c>
      <c r="B22" s="11" t="s">
        <v>24139</v>
      </c>
      <c r="C22" s="12">
        <v>43651</v>
      </c>
      <c r="D22" s="11" t="s">
        <v>24104</v>
      </c>
      <c r="E22" s="11" t="s">
        <v>24802</v>
      </c>
      <c r="F22" s="11">
        <v>41</v>
      </c>
      <c r="G22" s="11" t="s">
        <v>25313</v>
      </c>
      <c r="H22" s="11" t="s">
        <v>24111</v>
      </c>
      <c r="I22" s="15" t="s">
        <v>24106</v>
      </c>
      <c r="J22" s="11" t="s">
        <v>24107</v>
      </c>
    </row>
    <row r="23" spans="1:10" ht="24" customHeight="1" x14ac:dyDescent="0.25">
      <c r="A23" s="15" t="s">
        <v>24140</v>
      </c>
      <c r="B23" s="11" t="s">
        <v>24141</v>
      </c>
      <c r="C23" s="12">
        <v>43651</v>
      </c>
      <c r="D23" s="11" t="s">
        <v>24104</v>
      </c>
      <c r="E23" s="11" t="s">
        <v>24803</v>
      </c>
      <c r="F23" s="11">
        <v>73</v>
      </c>
      <c r="G23" s="11" t="s">
        <v>25313</v>
      </c>
      <c r="H23" s="11" t="s">
        <v>24142</v>
      </c>
      <c r="I23" s="15" t="s">
        <v>24106</v>
      </c>
      <c r="J23" s="11" t="s">
        <v>24107</v>
      </c>
    </row>
    <row r="24" spans="1:10" ht="24" customHeight="1" x14ac:dyDescent="0.25">
      <c r="A24" s="15" t="s">
        <v>24143</v>
      </c>
      <c r="B24" s="11" t="s">
        <v>24144</v>
      </c>
      <c r="C24" s="12">
        <v>43651</v>
      </c>
      <c r="D24" s="11" t="s">
        <v>24104</v>
      </c>
      <c r="E24" s="11" t="s">
        <v>24804</v>
      </c>
      <c r="F24" s="11">
        <v>89</v>
      </c>
      <c r="G24" s="11" t="s">
        <v>25313</v>
      </c>
      <c r="H24" s="11" t="s">
        <v>24113</v>
      </c>
      <c r="I24" s="15" t="s">
        <v>24106</v>
      </c>
      <c r="J24" s="11" t="s">
        <v>24107</v>
      </c>
    </row>
    <row r="25" spans="1:10" ht="24" customHeight="1" x14ac:dyDescent="0.25">
      <c r="A25" s="15" t="s">
        <v>4028</v>
      </c>
      <c r="B25" s="11" t="s">
        <v>24110</v>
      </c>
      <c r="C25" s="12">
        <v>43649</v>
      </c>
      <c r="D25" s="11" t="s">
        <v>24104</v>
      </c>
      <c r="E25" s="11" t="s">
        <v>24805</v>
      </c>
      <c r="F25" s="11">
        <v>119</v>
      </c>
      <c r="G25" s="11" t="s">
        <v>25313</v>
      </c>
      <c r="H25" s="11" t="s">
        <v>24132</v>
      </c>
      <c r="I25" s="15" t="s">
        <v>24106</v>
      </c>
      <c r="J25" s="11" t="s">
        <v>24107</v>
      </c>
    </row>
    <row r="26" spans="1:10" ht="24" customHeight="1" x14ac:dyDescent="0.25">
      <c r="A26" s="15" t="s">
        <v>3627</v>
      </c>
      <c r="B26" s="11" t="s">
        <v>24145</v>
      </c>
      <c r="C26" s="12">
        <v>43635</v>
      </c>
      <c r="D26" s="11" t="s">
        <v>24104</v>
      </c>
      <c r="E26" s="11" t="s">
        <v>24806</v>
      </c>
      <c r="F26" s="11">
        <v>86</v>
      </c>
      <c r="G26" s="11" t="s">
        <v>25313</v>
      </c>
      <c r="H26" s="11" t="s">
        <v>24146</v>
      </c>
      <c r="I26" s="15" t="s">
        <v>24106</v>
      </c>
      <c r="J26" s="11" t="s">
        <v>24107</v>
      </c>
    </row>
    <row r="27" spans="1:10" ht="24" customHeight="1" x14ac:dyDescent="0.25">
      <c r="A27" s="15" t="s">
        <v>13149</v>
      </c>
      <c r="B27" s="11" t="s">
        <v>24110</v>
      </c>
      <c r="C27" s="12">
        <v>43700</v>
      </c>
      <c r="D27" s="11" t="s">
        <v>24104</v>
      </c>
      <c r="E27" s="11" t="s">
        <v>24807</v>
      </c>
      <c r="F27" s="11">
        <v>58</v>
      </c>
      <c r="G27" s="11" t="s">
        <v>25313</v>
      </c>
      <c r="H27" s="11" t="s">
        <v>24111</v>
      </c>
      <c r="I27" s="15" t="s">
        <v>24106</v>
      </c>
      <c r="J27" s="11" t="s">
        <v>24107</v>
      </c>
    </row>
    <row r="28" spans="1:10" ht="24" customHeight="1" x14ac:dyDescent="0.25">
      <c r="A28" s="15" t="s">
        <v>3831</v>
      </c>
      <c r="B28" s="11" t="s">
        <v>24110</v>
      </c>
      <c r="C28" s="12">
        <v>43647</v>
      </c>
      <c r="D28" s="11" t="s">
        <v>24104</v>
      </c>
      <c r="E28" s="11" t="s">
        <v>24808</v>
      </c>
      <c r="F28" s="11">
        <v>24</v>
      </c>
      <c r="G28" s="11" t="s">
        <v>25313</v>
      </c>
      <c r="H28" s="11" t="s">
        <v>24132</v>
      </c>
      <c r="I28" s="15" t="s">
        <v>24106</v>
      </c>
      <c r="J28" s="11" t="s">
        <v>24107</v>
      </c>
    </row>
    <row r="29" spans="1:10" ht="24" customHeight="1" x14ac:dyDescent="0.25">
      <c r="A29" s="15" t="s">
        <v>4239</v>
      </c>
      <c r="B29" s="11" t="s">
        <v>24110</v>
      </c>
      <c r="C29" s="12">
        <v>43664</v>
      </c>
      <c r="D29" s="11" t="s">
        <v>24104</v>
      </c>
      <c r="E29" s="11" t="s">
        <v>24809</v>
      </c>
      <c r="F29" s="11">
        <v>78</v>
      </c>
      <c r="G29" s="11" t="s">
        <v>25313</v>
      </c>
      <c r="H29" s="11" t="s">
        <v>24147</v>
      </c>
      <c r="I29" s="15" t="s">
        <v>24106</v>
      </c>
      <c r="J29" s="11" t="s">
        <v>24107</v>
      </c>
    </row>
    <row r="30" spans="1:10" ht="24" customHeight="1" x14ac:dyDescent="0.25">
      <c r="A30" s="15" t="s">
        <v>24148</v>
      </c>
      <c r="B30" s="11" t="s">
        <v>24149</v>
      </c>
      <c r="C30" s="12">
        <v>43893</v>
      </c>
      <c r="D30" s="11" t="s">
        <v>24104</v>
      </c>
      <c r="E30" s="11" t="s">
        <v>24784</v>
      </c>
      <c r="F30" s="11">
        <v>49</v>
      </c>
      <c r="G30" s="11" t="s">
        <v>25314</v>
      </c>
      <c r="H30" s="11" t="s">
        <v>24151</v>
      </c>
      <c r="I30" s="15" t="s">
        <v>24106</v>
      </c>
      <c r="J30" s="11" t="s">
        <v>24107</v>
      </c>
    </row>
    <row r="31" spans="1:10" ht="24" customHeight="1" x14ac:dyDescent="0.25">
      <c r="A31" s="15" t="s">
        <v>24152</v>
      </c>
      <c r="B31" s="11" t="s">
        <v>24144</v>
      </c>
      <c r="C31" s="12">
        <v>43859</v>
      </c>
      <c r="D31" s="11" t="s">
        <v>24104</v>
      </c>
      <c r="E31" s="11" t="s">
        <v>24786</v>
      </c>
      <c r="F31" s="11">
        <v>82</v>
      </c>
      <c r="G31" s="11" t="s">
        <v>25314</v>
      </c>
      <c r="H31" s="11" t="s">
        <v>24153</v>
      </c>
      <c r="I31" s="15" t="s">
        <v>24106</v>
      </c>
      <c r="J31" s="11" t="s">
        <v>24107</v>
      </c>
    </row>
    <row r="32" spans="1:10" ht="24" customHeight="1" x14ac:dyDescent="0.25">
      <c r="A32" s="15" t="s">
        <v>24154</v>
      </c>
      <c r="B32" s="11" t="s">
        <v>24130</v>
      </c>
      <c r="C32" s="12">
        <v>43686</v>
      </c>
      <c r="D32" s="11" t="s">
        <v>24104</v>
      </c>
      <c r="E32" s="11" t="s">
        <v>24810</v>
      </c>
      <c r="F32" s="11">
        <v>43</v>
      </c>
      <c r="G32" s="11" t="s">
        <v>25314</v>
      </c>
      <c r="H32" s="11" t="s">
        <v>24155</v>
      </c>
      <c r="I32" s="15" t="s">
        <v>24106</v>
      </c>
      <c r="J32" s="11" t="s">
        <v>24107</v>
      </c>
    </row>
    <row r="33" spans="1:10" ht="24" customHeight="1" x14ac:dyDescent="0.25">
      <c r="A33" s="15" t="s">
        <v>24156</v>
      </c>
      <c r="B33" s="11" t="s">
        <v>24157</v>
      </c>
      <c r="C33" s="12">
        <v>43683</v>
      </c>
      <c r="D33" s="11" t="s">
        <v>24104</v>
      </c>
      <c r="E33" s="11" t="s">
        <v>24790</v>
      </c>
      <c r="F33" s="11">
        <v>63</v>
      </c>
      <c r="G33" s="11" t="s">
        <v>25314</v>
      </c>
      <c r="H33" s="11" t="s">
        <v>24158</v>
      </c>
      <c r="I33" s="15" t="s">
        <v>24106</v>
      </c>
      <c r="J33" s="11" t="s">
        <v>24107</v>
      </c>
    </row>
    <row r="34" spans="1:10" ht="24" customHeight="1" x14ac:dyDescent="0.25">
      <c r="A34" s="15" t="s">
        <v>24159</v>
      </c>
      <c r="B34" s="11" t="s">
        <v>24130</v>
      </c>
      <c r="C34" s="12">
        <v>43683</v>
      </c>
      <c r="D34" s="11" t="s">
        <v>24104</v>
      </c>
      <c r="E34" s="11" t="s">
        <v>24792</v>
      </c>
      <c r="F34" s="11">
        <v>62</v>
      </c>
      <c r="G34" s="11" t="s">
        <v>25314</v>
      </c>
      <c r="H34" s="11" t="s">
        <v>24160</v>
      </c>
      <c r="I34" s="15" t="s">
        <v>24106</v>
      </c>
      <c r="J34" s="11" t="s">
        <v>24107</v>
      </c>
    </row>
    <row r="35" spans="1:10" ht="24" customHeight="1" x14ac:dyDescent="0.25">
      <c r="A35" s="15" t="s">
        <v>24161</v>
      </c>
      <c r="B35" s="11" t="s">
        <v>24130</v>
      </c>
      <c r="C35" s="12">
        <v>43659</v>
      </c>
      <c r="D35" s="11" t="s">
        <v>24104</v>
      </c>
      <c r="E35" s="11" t="s">
        <v>24811</v>
      </c>
      <c r="F35" s="11">
        <v>78</v>
      </c>
      <c r="G35" s="11" t="s">
        <v>25314</v>
      </c>
      <c r="H35" s="11" t="s">
        <v>24160</v>
      </c>
      <c r="I35" s="15" t="s">
        <v>24106</v>
      </c>
      <c r="J35" s="11" t="s">
        <v>24107</v>
      </c>
    </row>
    <row r="36" spans="1:10" ht="24" customHeight="1" x14ac:dyDescent="0.25">
      <c r="A36" s="15" t="s">
        <v>24162</v>
      </c>
      <c r="B36" s="11" t="s">
        <v>24163</v>
      </c>
      <c r="C36" s="12">
        <v>43655</v>
      </c>
      <c r="D36" s="11" t="s">
        <v>24104</v>
      </c>
      <c r="E36" s="11" t="s">
        <v>24802</v>
      </c>
      <c r="F36" s="11">
        <v>40</v>
      </c>
      <c r="G36" s="11" t="s">
        <v>25314</v>
      </c>
      <c r="H36" s="11" t="s">
        <v>24119</v>
      </c>
      <c r="I36" s="15" t="s">
        <v>24106</v>
      </c>
      <c r="J36" s="11" t="s">
        <v>24107</v>
      </c>
    </row>
    <row r="37" spans="1:10" ht="24" customHeight="1" x14ac:dyDescent="0.25">
      <c r="A37" s="15" t="s">
        <v>1832</v>
      </c>
      <c r="B37" s="11" t="s">
        <v>24164</v>
      </c>
      <c r="C37" s="12">
        <v>41866</v>
      </c>
      <c r="D37" s="11" t="s">
        <v>24104</v>
      </c>
      <c r="E37" s="11" t="s">
        <v>24812</v>
      </c>
      <c r="F37" s="11">
        <v>19</v>
      </c>
      <c r="G37" s="11" t="s">
        <v>25313</v>
      </c>
      <c r="H37" s="11" t="s">
        <v>24165</v>
      </c>
      <c r="I37" s="15" t="s">
        <v>24166</v>
      </c>
      <c r="J37" s="11" t="s">
        <v>24167</v>
      </c>
    </row>
    <row r="38" spans="1:10" ht="24" customHeight="1" x14ac:dyDescent="0.25">
      <c r="A38" s="15" t="s">
        <v>1752</v>
      </c>
      <c r="B38" s="11" t="s">
        <v>24164</v>
      </c>
      <c r="C38" s="12">
        <v>41971</v>
      </c>
      <c r="D38" s="11" t="s">
        <v>24104</v>
      </c>
      <c r="E38" s="11" t="s">
        <v>24813</v>
      </c>
      <c r="F38" s="11">
        <v>19</v>
      </c>
      <c r="G38" s="11" t="s">
        <v>25313</v>
      </c>
      <c r="H38" s="11" t="s">
        <v>24168</v>
      </c>
      <c r="I38" s="15" t="s">
        <v>24166</v>
      </c>
      <c r="J38" s="11" t="s">
        <v>24167</v>
      </c>
    </row>
    <row r="39" spans="1:10" ht="24" customHeight="1" x14ac:dyDescent="0.25">
      <c r="A39" s="15" t="s">
        <v>1590</v>
      </c>
      <c r="B39" s="11" t="s">
        <v>24164</v>
      </c>
      <c r="C39" s="12">
        <v>41948</v>
      </c>
      <c r="D39" s="11" t="s">
        <v>24104</v>
      </c>
      <c r="E39" s="11" t="s">
        <v>24814</v>
      </c>
      <c r="F39" s="11">
        <v>19</v>
      </c>
      <c r="G39" s="11" t="s">
        <v>25313</v>
      </c>
      <c r="H39" s="11" t="s">
        <v>24168</v>
      </c>
      <c r="I39" s="15" t="s">
        <v>24166</v>
      </c>
      <c r="J39" s="11" t="s">
        <v>24167</v>
      </c>
    </row>
    <row r="40" spans="1:10" ht="24" customHeight="1" x14ac:dyDescent="0.25">
      <c r="A40" s="15" t="s">
        <v>1954</v>
      </c>
      <c r="B40" s="11" t="s">
        <v>24164</v>
      </c>
      <c r="C40" s="12">
        <v>41947</v>
      </c>
      <c r="D40" s="11" t="s">
        <v>24104</v>
      </c>
      <c r="E40" s="11" t="s">
        <v>24815</v>
      </c>
      <c r="F40" s="11">
        <v>18</v>
      </c>
      <c r="G40" s="11" t="s">
        <v>25313</v>
      </c>
      <c r="H40" s="11" t="s">
        <v>24168</v>
      </c>
      <c r="I40" s="15" t="s">
        <v>24166</v>
      </c>
      <c r="J40" s="11" t="s">
        <v>24167</v>
      </c>
    </row>
    <row r="41" spans="1:10" ht="24" customHeight="1" x14ac:dyDescent="0.25">
      <c r="A41" s="15" t="s">
        <v>1914</v>
      </c>
      <c r="B41" s="11" t="s">
        <v>24164</v>
      </c>
      <c r="C41" s="12">
        <v>41947</v>
      </c>
      <c r="D41" s="11" t="s">
        <v>24104</v>
      </c>
      <c r="E41" s="11" t="s">
        <v>24816</v>
      </c>
      <c r="F41" s="11">
        <v>19</v>
      </c>
      <c r="G41" s="11" t="s">
        <v>25313</v>
      </c>
      <c r="H41" s="11" t="s">
        <v>24168</v>
      </c>
      <c r="I41" s="15" t="s">
        <v>24166</v>
      </c>
      <c r="J41" s="11" t="s">
        <v>24167</v>
      </c>
    </row>
    <row r="42" spans="1:10" ht="24" customHeight="1" x14ac:dyDescent="0.25">
      <c r="A42" s="15" t="s">
        <v>1873</v>
      </c>
      <c r="B42" s="11" t="s">
        <v>24164</v>
      </c>
      <c r="C42" s="12">
        <v>41920</v>
      </c>
      <c r="D42" s="11" t="s">
        <v>24104</v>
      </c>
      <c r="E42" s="11" t="s">
        <v>24817</v>
      </c>
      <c r="F42" s="11">
        <v>19</v>
      </c>
      <c r="G42" s="11" t="s">
        <v>25313</v>
      </c>
      <c r="H42" s="11" t="s">
        <v>24168</v>
      </c>
      <c r="I42" s="15" t="s">
        <v>24166</v>
      </c>
      <c r="J42" s="11" t="s">
        <v>24167</v>
      </c>
    </row>
    <row r="43" spans="1:10" ht="24" customHeight="1" x14ac:dyDescent="0.25">
      <c r="A43" s="15" t="s">
        <v>2344</v>
      </c>
      <c r="B43" s="11" t="s">
        <v>24164</v>
      </c>
      <c r="C43" s="12">
        <v>41971</v>
      </c>
      <c r="D43" s="11" t="s">
        <v>24104</v>
      </c>
      <c r="E43" s="11" t="s">
        <v>24818</v>
      </c>
      <c r="F43" s="11">
        <v>19</v>
      </c>
      <c r="G43" s="11" t="s">
        <v>25313</v>
      </c>
      <c r="H43" s="11" t="s">
        <v>24168</v>
      </c>
      <c r="I43" s="15" t="s">
        <v>24166</v>
      </c>
      <c r="J43" s="11" t="s">
        <v>24167</v>
      </c>
    </row>
    <row r="44" spans="1:10" ht="24" customHeight="1" x14ac:dyDescent="0.25">
      <c r="A44" s="15" t="s">
        <v>2426</v>
      </c>
      <c r="B44" s="11" t="s">
        <v>24164</v>
      </c>
      <c r="C44" s="12">
        <v>41948</v>
      </c>
      <c r="D44" s="11" t="s">
        <v>24104</v>
      </c>
      <c r="E44" s="11" t="s">
        <v>24819</v>
      </c>
      <c r="F44" s="11">
        <v>19</v>
      </c>
      <c r="G44" s="11" t="s">
        <v>25313</v>
      </c>
      <c r="H44" s="11" t="s">
        <v>24168</v>
      </c>
      <c r="I44" s="15" t="s">
        <v>24166</v>
      </c>
      <c r="J44" s="11" t="s">
        <v>24167</v>
      </c>
    </row>
    <row r="45" spans="1:10" ht="24" customHeight="1" x14ac:dyDescent="0.25">
      <c r="A45" s="15" t="s">
        <v>2116</v>
      </c>
      <c r="B45" s="11" t="s">
        <v>24164</v>
      </c>
      <c r="C45" s="12">
        <v>41970</v>
      </c>
      <c r="D45" s="11" t="s">
        <v>24104</v>
      </c>
      <c r="E45" s="11" t="s">
        <v>24820</v>
      </c>
      <c r="F45" s="11">
        <v>19</v>
      </c>
      <c r="G45" s="11" t="s">
        <v>25313</v>
      </c>
      <c r="H45" s="11" t="s">
        <v>24168</v>
      </c>
      <c r="I45" s="15" t="s">
        <v>24166</v>
      </c>
      <c r="J45" s="11" t="s">
        <v>24167</v>
      </c>
    </row>
    <row r="46" spans="1:10" ht="24" customHeight="1" x14ac:dyDescent="0.25">
      <c r="A46" s="15" t="s">
        <v>1631</v>
      </c>
      <c r="B46" s="11" t="s">
        <v>24164</v>
      </c>
      <c r="C46" s="12">
        <v>41960</v>
      </c>
      <c r="D46" s="11" t="s">
        <v>24104</v>
      </c>
      <c r="E46" s="11" t="s">
        <v>24821</v>
      </c>
      <c r="F46" s="11">
        <v>19</v>
      </c>
      <c r="G46" s="11" t="s">
        <v>25313</v>
      </c>
      <c r="H46" s="11" t="s">
        <v>24168</v>
      </c>
      <c r="I46" s="15" t="s">
        <v>24166</v>
      </c>
      <c r="J46" s="11" t="s">
        <v>24167</v>
      </c>
    </row>
    <row r="47" spans="1:10" ht="24" customHeight="1" x14ac:dyDescent="0.25">
      <c r="A47" s="15" t="s">
        <v>2385</v>
      </c>
      <c r="B47" s="11" t="s">
        <v>24164</v>
      </c>
      <c r="C47" s="12">
        <v>41960</v>
      </c>
      <c r="D47" s="11" t="s">
        <v>24104</v>
      </c>
      <c r="E47" s="11" t="s">
        <v>24822</v>
      </c>
      <c r="F47" s="11">
        <v>19</v>
      </c>
      <c r="G47" s="11" t="s">
        <v>25313</v>
      </c>
      <c r="H47" s="11" t="s">
        <v>24121</v>
      </c>
      <c r="I47" s="15" t="s">
        <v>24166</v>
      </c>
      <c r="J47" s="11" t="s">
        <v>24167</v>
      </c>
    </row>
    <row r="48" spans="1:10" ht="24" customHeight="1" x14ac:dyDescent="0.25">
      <c r="A48" s="15" t="s">
        <v>1995</v>
      </c>
      <c r="B48" s="11" t="s">
        <v>24164</v>
      </c>
      <c r="C48" s="12">
        <v>41942</v>
      </c>
      <c r="D48" s="11" t="s">
        <v>24104</v>
      </c>
      <c r="E48" s="11" t="s">
        <v>24823</v>
      </c>
      <c r="F48" s="11">
        <v>19</v>
      </c>
      <c r="G48" s="11" t="s">
        <v>25313</v>
      </c>
      <c r="H48" s="11" t="s">
        <v>24168</v>
      </c>
      <c r="I48" s="15" t="s">
        <v>24166</v>
      </c>
      <c r="J48" s="11" t="s">
        <v>24167</v>
      </c>
    </row>
    <row r="49" spans="1:10" ht="24" customHeight="1" x14ac:dyDescent="0.25">
      <c r="A49" s="15" t="s">
        <v>2075</v>
      </c>
      <c r="B49" s="11" t="s">
        <v>24164</v>
      </c>
      <c r="C49" s="12">
        <v>41936</v>
      </c>
      <c r="D49" s="11" t="s">
        <v>24104</v>
      </c>
      <c r="E49" s="11" t="s">
        <v>24824</v>
      </c>
      <c r="F49" s="11">
        <v>19</v>
      </c>
      <c r="G49" s="11" t="s">
        <v>25313</v>
      </c>
      <c r="H49" s="11" t="s">
        <v>24168</v>
      </c>
      <c r="I49" s="15" t="s">
        <v>24166</v>
      </c>
      <c r="J49" s="11" t="s">
        <v>24167</v>
      </c>
    </row>
    <row r="50" spans="1:10" ht="24" customHeight="1" x14ac:dyDescent="0.25">
      <c r="A50" s="15" t="s">
        <v>1712</v>
      </c>
      <c r="B50" s="11" t="s">
        <v>24164</v>
      </c>
      <c r="C50" s="12">
        <v>41936</v>
      </c>
      <c r="D50" s="11" t="s">
        <v>24104</v>
      </c>
      <c r="E50" s="11" t="s">
        <v>24825</v>
      </c>
      <c r="F50" s="11">
        <v>19</v>
      </c>
      <c r="G50" s="11" t="s">
        <v>25313</v>
      </c>
      <c r="H50" s="11" t="s">
        <v>24168</v>
      </c>
      <c r="I50" s="15" t="s">
        <v>24166</v>
      </c>
      <c r="J50" s="11" t="s">
        <v>24167</v>
      </c>
    </row>
    <row r="51" spans="1:10" ht="24" customHeight="1" x14ac:dyDescent="0.25">
      <c r="A51" s="15" t="s">
        <v>2035</v>
      </c>
      <c r="B51" s="11" t="s">
        <v>24164</v>
      </c>
      <c r="C51" s="12">
        <v>41933</v>
      </c>
      <c r="D51" s="11" t="s">
        <v>24104</v>
      </c>
      <c r="E51" s="11" t="s">
        <v>24826</v>
      </c>
      <c r="F51" s="11">
        <v>19</v>
      </c>
      <c r="G51" s="11" t="s">
        <v>25313</v>
      </c>
      <c r="H51" s="11" t="s">
        <v>24168</v>
      </c>
      <c r="I51" s="15" t="s">
        <v>24166</v>
      </c>
      <c r="J51" s="11" t="s">
        <v>24167</v>
      </c>
    </row>
    <row r="52" spans="1:10" ht="24" customHeight="1" x14ac:dyDescent="0.25">
      <c r="A52" s="15" t="s">
        <v>1509</v>
      </c>
      <c r="B52" s="11" t="s">
        <v>24164</v>
      </c>
      <c r="C52" s="12">
        <v>41932</v>
      </c>
      <c r="D52" s="11" t="s">
        <v>24104</v>
      </c>
      <c r="E52" s="11" t="s">
        <v>24827</v>
      </c>
      <c r="F52" s="11">
        <v>19</v>
      </c>
      <c r="G52" s="11" t="s">
        <v>25313</v>
      </c>
      <c r="H52" s="11" t="s">
        <v>24171</v>
      </c>
      <c r="I52" s="15" t="s">
        <v>24166</v>
      </c>
      <c r="J52" s="11" t="s">
        <v>24167</v>
      </c>
    </row>
    <row r="53" spans="1:10" ht="24" customHeight="1" x14ac:dyDescent="0.25">
      <c r="A53" s="15" t="s">
        <v>1671</v>
      </c>
      <c r="B53" s="11" t="s">
        <v>24164</v>
      </c>
      <c r="C53" s="12">
        <v>41929</v>
      </c>
      <c r="D53" s="11" t="s">
        <v>24104</v>
      </c>
      <c r="E53" s="11" t="s">
        <v>24828</v>
      </c>
      <c r="F53" s="11">
        <v>19</v>
      </c>
      <c r="G53" s="11" t="s">
        <v>25313</v>
      </c>
      <c r="H53" s="11" t="s">
        <v>24172</v>
      </c>
      <c r="I53" s="15" t="s">
        <v>24166</v>
      </c>
      <c r="J53" s="11" t="s">
        <v>24167</v>
      </c>
    </row>
    <row r="54" spans="1:10" ht="24" customHeight="1" x14ac:dyDescent="0.25">
      <c r="A54" s="15" t="s">
        <v>2157</v>
      </c>
      <c r="B54" s="11" t="s">
        <v>24164</v>
      </c>
      <c r="C54" s="12">
        <v>41920</v>
      </c>
      <c r="D54" s="11" t="s">
        <v>24104</v>
      </c>
      <c r="E54" s="11" t="s">
        <v>24829</v>
      </c>
      <c r="F54" s="11">
        <v>12</v>
      </c>
      <c r="G54" s="11" t="s">
        <v>25313</v>
      </c>
      <c r="H54" s="11" t="s">
        <v>24168</v>
      </c>
      <c r="I54" s="15" t="s">
        <v>24166</v>
      </c>
      <c r="J54" s="11" t="s">
        <v>24167</v>
      </c>
    </row>
    <row r="55" spans="1:10" ht="24" customHeight="1" x14ac:dyDescent="0.25">
      <c r="A55" s="15" t="s">
        <v>2266</v>
      </c>
      <c r="B55" s="11" t="s">
        <v>24164</v>
      </c>
      <c r="C55" s="12">
        <v>41970</v>
      </c>
      <c r="D55" s="11" t="s">
        <v>24104</v>
      </c>
      <c r="E55" s="11" t="s">
        <v>24830</v>
      </c>
      <c r="F55" s="11">
        <v>17</v>
      </c>
      <c r="G55" s="11" t="s">
        <v>25313</v>
      </c>
      <c r="H55" s="11" t="s">
        <v>24168</v>
      </c>
      <c r="I55" s="15" t="s">
        <v>24166</v>
      </c>
      <c r="J55" s="11" t="s">
        <v>24167</v>
      </c>
    </row>
    <row r="56" spans="1:10" ht="24" customHeight="1" x14ac:dyDescent="0.25">
      <c r="A56" s="15" t="s">
        <v>2184</v>
      </c>
      <c r="B56" s="11" t="s">
        <v>24164</v>
      </c>
      <c r="C56" s="12">
        <v>41950</v>
      </c>
      <c r="D56" s="11" t="s">
        <v>24104</v>
      </c>
      <c r="E56" s="11" t="s">
        <v>24831</v>
      </c>
      <c r="F56" s="11">
        <v>19</v>
      </c>
      <c r="G56" s="11" t="s">
        <v>25313</v>
      </c>
      <c r="H56" s="11" t="s">
        <v>24168</v>
      </c>
      <c r="I56" s="15" t="s">
        <v>24166</v>
      </c>
      <c r="J56" s="11" t="s">
        <v>24167</v>
      </c>
    </row>
    <row r="57" spans="1:10" ht="24" customHeight="1" x14ac:dyDescent="0.25">
      <c r="A57" s="15" t="s">
        <v>2467</v>
      </c>
      <c r="B57" s="11" t="s">
        <v>24164</v>
      </c>
      <c r="C57" s="12">
        <v>41950</v>
      </c>
      <c r="D57" s="11" t="s">
        <v>24104</v>
      </c>
      <c r="E57" s="11" t="s">
        <v>24832</v>
      </c>
      <c r="F57" s="11">
        <v>19</v>
      </c>
      <c r="G57" s="11" t="s">
        <v>25313</v>
      </c>
      <c r="H57" s="11" t="s">
        <v>24168</v>
      </c>
      <c r="I57" s="15" t="s">
        <v>24166</v>
      </c>
      <c r="J57" s="11" t="s">
        <v>24167</v>
      </c>
    </row>
    <row r="58" spans="1:10" ht="24" customHeight="1" x14ac:dyDescent="0.25">
      <c r="A58" s="15" t="s">
        <v>2303</v>
      </c>
      <c r="B58" s="11" t="s">
        <v>24164</v>
      </c>
      <c r="C58" s="12">
        <v>41936</v>
      </c>
      <c r="D58" s="11" t="s">
        <v>24104</v>
      </c>
      <c r="E58" s="11" t="s">
        <v>24833</v>
      </c>
      <c r="F58" s="11">
        <v>18</v>
      </c>
      <c r="G58" s="11" t="s">
        <v>25313</v>
      </c>
      <c r="H58" s="11" t="s">
        <v>24168</v>
      </c>
      <c r="I58" s="15" t="s">
        <v>24166</v>
      </c>
      <c r="J58" s="11" t="s">
        <v>24167</v>
      </c>
    </row>
    <row r="59" spans="1:10" ht="24" customHeight="1" x14ac:dyDescent="0.25">
      <c r="A59" s="15" t="s">
        <v>2225</v>
      </c>
      <c r="B59" s="11" t="s">
        <v>24164</v>
      </c>
      <c r="C59" s="12">
        <v>41936</v>
      </c>
      <c r="D59" s="11" t="s">
        <v>24104</v>
      </c>
      <c r="E59" s="11" t="s">
        <v>24834</v>
      </c>
      <c r="F59" s="11">
        <v>19</v>
      </c>
      <c r="G59" s="11" t="s">
        <v>25313</v>
      </c>
      <c r="H59" s="11" t="s">
        <v>24168</v>
      </c>
      <c r="I59" s="15" t="s">
        <v>24166</v>
      </c>
      <c r="J59" s="11" t="s">
        <v>24167</v>
      </c>
    </row>
    <row r="60" spans="1:10" ht="24" customHeight="1" x14ac:dyDescent="0.25">
      <c r="A60" s="15" t="s">
        <v>2508</v>
      </c>
      <c r="B60" s="11" t="s">
        <v>24164</v>
      </c>
      <c r="C60" s="12">
        <v>41919</v>
      </c>
      <c r="D60" s="11" t="s">
        <v>24104</v>
      </c>
      <c r="E60" s="11" t="s">
        <v>24835</v>
      </c>
      <c r="F60" s="11">
        <v>19</v>
      </c>
      <c r="G60" s="11" t="s">
        <v>25313</v>
      </c>
      <c r="H60" s="11" t="s">
        <v>24173</v>
      </c>
      <c r="I60" s="15" t="s">
        <v>24166</v>
      </c>
      <c r="J60" s="11" t="s">
        <v>24167</v>
      </c>
    </row>
    <row r="61" spans="1:10" ht="24" customHeight="1" x14ac:dyDescent="0.25">
      <c r="A61" s="15" t="s">
        <v>2590</v>
      </c>
      <c r="B61" s="11" t="s">
        <v>24164</v>
      </c>
      <c r="C61" s="12">
        <v>41918</v>
      </c>
      <c r="D61" s="11" t="s">
        <v>24104</v>
      </c>
      <c r="E61" s="11" t="s">
        <v>24836</v>
      </c>
      <c r="F61" s="11">
        <v>25</v>
      </c>
      <c r="G61" s="11" t="s">
        <v>25313</v>
      </c>
      <c r="H61" s="11" t="s">
        <v>24168</v>
      </c>
      <c r="I61" s="15" t="s">
        <v>24166</v>
      </c>
      <c r="J61" s="11" t="s">
        <v>24167</v>
      </c>
    </row>
    <row r="62" spans="1:10" ht="24" customHeight="1" x14ac:dyDescent="0.25">
      <c r="A62" s="15" t="s">
        <v>2549</v>
      </c>
      <c r="B62" s="11" t="s">
        <v>24164</v>
      </c>
      <c r="C62" s="12">
        <v>41947</v>
      </c>
      <c r="D62" s="11" t="s">
        <v>24104</v>
      </c>
      <c r="E62" s="11" t="s">
        <v>24837</v>
      </c>
      <c r="F62" s="11">
        <v>19</v>
      </c>
      <c r="G62" s="11" t="s">
        <v>25313</v>
      </c>
      <c r="H62" s="11" t="s">
        <v>24168</v>
      </c>
      <c r="I62" s="15" t="s">
        <v>24166</v>
      </c>
      <c r="J62" s="11" t="s">
        <v>24167</v>
      </c>
    </row>
    <row r="63" spans="1:10" ht="24" customHeight="1" x14ac:dyDescent="0.25">
      <c r="A63" s="15" t="s">
        <v>1793</v>
      </c>
      <c r="B63" s="11" t="s">
        <v>24164</v>
      </c>
      <c r="C63" s="12">
        <v>41920</v>
      </c>
      <c r="D63" s="11" t="s">
        <v>24104</v>
      </c>
      <c r="E63" s="11" t="s">
        <v>24838</v>
      </c>
      <c r="F63" s="11">
        <v>19</v>
      </c>
      <c r="G63" s="11" t="s">
        <v>25313</v>
      </c>
      <c r="H63" s="11" t="s">
        <v>24168</v>
      </c>
      <c r="I63" s="15" t="s">
        <v>24166</v>
      </c>
      <c r="J63" s="11" t="s">
        <v>24167</v>
      </c>
    </row>
    <row r="64" spans="1:10" ht="24" customHeight="1" x14ac:dyDescent="0.25">
      <c r="A64" s="15" t="s">
        <v>11560</v>
      </c>
      <c r="B64" s="11" t="s">
        <v>24127</v>
      </c>
      <c r="C64" s="12">
        <v>44551</v>
      </c>
      <c r="D64" s="11" t="s">
        <v>24104</v>
      </c>
      <c r="E64" s="11" t="s">
        <v>24839</v>
      </c>
      <c r="F64" s="11">
        <v>7</v>
      </c>
      <c r="G64" s="11" t="s">
        <v>25313</v>
      </c>
      <c r="H64" s="11" t="s">
        <v>24111</v>
      </c>
      <c r="I64" s="15" t="s">
        <v>24175</v>
      </c>
      <c r="J64" s="11" t="s">
        <v>24176</v>
      </c>
    </row>
    <row r="65" spans="1:10" ht="24" customHeight="1" x14ac:dyDescent="0.25">
      <c r="A65" s="15" t="s">
        <v>11969</v>
      </c>
      <c r="B65" s="11" t="s">
        <v>24177</v>
      </c>
      <c r="C65" s="12">
        <v>44551</v>
      </c>
      <c r="D65" s="11" t="s">
        <v>24104</v>
      </c>
      <c r="E65" s="11" t="s">
        <v>24840</v>
      </c>
      <c r="F65" s="11">
        <v>9</v>
      </c>
      <c r="G65" s="11" t="s">
        <v>25313</v>
      </c>
      <c r="H65" s="11" t="s">
        <v>24178</v>
      </c>
      <c r="I65" s="15" t="s">
        <v>24175</v>
      </c>
      <c r="J65" s="11" t="s">
        <v>24176</v>
      </c>
    </row>
    <row r="66" spans="1:10" ht="24" customHeight="1" x14ac:dyDescent="0.25">
      <c r="A66" s="15" t="s">
        <v>11971</v>
      </c>
      <c r="B66" s="11" t="s">
        <v>24157</v>
      </c>
      <c r="C66" s="12">
        <v>44550</v>
      </c>
      <c r="D66" s="11" t="s">
        <v>24104</v>
      </c>
      <c r="E66" s="11" t="s">
        <v>24841</v>
      </c>
      <c r="F66" s="11">
        <v>9</v>
      </c>
      <c r="G66" s="11" t="s">
        <v>25313</v>
      </c>
      <c r="H66" s="11" t="s">
        <v>24179</v>
      </c>
      <c r="I66" s="15" t="s">
        <v>24175</v>
      </c>
      <c r="J66" s="11" t="s">
        <v>24176</v>
      </c>
    </row>
    <row r="67" spans="1:10" ht="24" customHeight="1" x14ac:dyDescent="0.25">
      <c r="A67" s="15" t="s">
        <v>11975</v>
      </c>
      <c r="B67" s="11" t="s">
        <v>24180</v>
      </c>
      <c r="C67" s="12">
        <v>44550</v>
      </c>
      <c r="D67" s="11" t="s">
        <v>24104</v>
      </c>
      <c r="E67" s="11" t="s">
        <v>24842</v>
      </c>
      <c r="F67" s="11">
        <v>9</v>
      </c>
      <c r="G67" s="11" t="s">
        <v>25313</v>
      </c>
      <c r="H67" s="11" t="s">
        <v>24181</v>
      </c>
      <c r="I67" s="15" t="s">
        <v>24175</v>
      </c>
      <c r="J67" s="11" t="s">
        <v>24176</v>
      </c>
    </row>
    <row r="68" spans="1:10" ht="24" customHeight="1" x14ac:dyDescent="0.25">
      <c r="A68" s="15" t="s">
        <v>11977</v>
      </c>
      <c r="B68" s="11" t="s">
        <v>24180</v>
      </c>
      <c r="C68" s="12">
        <v>44550</v>
      </c>
      <c r="D68" s="11" t="s">
        <v>24104</v>
      </c>
      <c r="E68" s="11" t="s">
        <v>24843</v>
      </c>
      <c r="F68" s="11">
        <v>9</v>
      </c>
      <c r="G68" s="11" t="s">
        <v>25313</v>
      </c>
      <c r="H68" s="11" t="s">
        <v>24182</v>
      </c>
      <c r="I68" s="15" t="s">
        <v>24175</v>
      </c>
      <c r="J68" s="11" t="s">
        <v>24176</v>
      </c>
    </row>
    <row r="69" spans="1:10" ht="24" customHeight="1" x14ac:dyDescent="0.25">
      <c r="A69" s="15" t="s">
        <v>11978</v>
      </c>
      <c r="B69" s="11" t="s">
        <v>24183</v>
      </c>
      <c r="C69" s="12">
        <v>44550</v>
      </c>
      <c r="D69" s="11" t="s">
        <v>24184</v>
      </c>
      <c r="E69" s="11" t="s">
        <v>24844</v>
      </c>
      <c r="F69" s="11">
        <v>9</v>
      </c>
      <c r="G69" s="11" t="s">
        <v>25313</v>
      </c>
      <c r="H69" s="11" t="s">
        <v>24185</v>
      </c>
      <c r="I69" s="15" t="s">
        <v>24175</v>
      </c>
      <c r="J69" s="11" t="s">
        <v>24176</v>
      </c>
    </row>
    <row r="70" spans="1:10" ht="24" customHeight="1" x14ac:dyDescent="0.25">
      <c r="A70" s="15" t="s">
        <v>24186</v>
      </c>
      <c r="B70" s="11" t="s">
        <v>24180</v>
      </c>
      <c r="C70" s="12">
        <v>44543</v>
      </c>
      <c r="D70" s="11" t="s">
        <v>24104</v>
      </c>
      <c r="E70" s="11" t="s">
        <v>24845</v>
      </c>
      <c r="F70" s="11">
        <v>9</v>
      </c>
      <c r="G70" s="11" t="s">
        <v>25313</v>
      </c>
      <c r="H70" s="11" t="s">
        <v>24126</v>
      </c>
      <c r="I70" s="15" t="s">
        <v>24175</v>
      </c>
      <c r="J70" s="11" t="s">
        <v>24176</v>
      </c>
    </row>
    <row r="71" spans="1:10" ht="24" customHeight="1" x14ac:dyDescent="0.25">
      <c r="A71" s="15" t="s">
        <v>11980</v>
      </c>
      <c r="B71" s="11" t="s">
        <v>24125</v>
      </c>
      <c r="C71" s="12">
        <v>44543</v>
      </c>
      <c r="D71" s="11" t="s">
        <v>24104</v>
      </c>
      <c r="E71" s="11" t="s">
        <v>24846</v>
      </c>
      <c r="F71" s="11">
        <v>9</v>
      </c>
      <c r="G71" s="11" t="s">
        <v>25313</v>
      </c>
      <c r="H71" s="11" t="s">
        <v>24187</v>
      </c>
      <c r="I71" s="15" t="s">
        <v>24175</v>
      </c>
      <c r="J71" s="11" t="s">
        <v>24176</v>
      </c>
    </row>
    <row r="72" spans="1:10" ht="24" customHeight="1" x14ac:dyDescent="0.25">
      <c r="A72" s="15" t="s">
        <v>11198</v>
      </c>
      <c r="B72" s="11" t="s">
        <v>24188</v>
      </c>
      <c r="C72" s="12">
        <v>44819</v>
      </c>
      <c r="D72" s="11" t="s">
        <v>24104</v>
      </c>
      <c r="E72" s="11" t="s">
        <v>24847</v>
      </c>
      <c r="F72" s="11">
        <v>11</v>
      </c>
      <c r="G72" s="11" t="s">
        <v>25313</v>
      </c>
      <c r="H72" s="11" t="s">
        <v>24189</v>
      </c>
      <c r="I72" s="15" t="s">
        <v>24175</v>
      </c>
      <c r="J72" s="11" t="s">
        <v>24176</v>
      </c>
    </row>
    <row r="73" spans="1:10" ht="24" customHeight="1" x14ac:dyDescent="0.25">
      <c r="A73" s="15" t="s">
        <v>5153</v>
      </c>
      <c r="B73" s="11" t="s">
        <v>24180</v>
      </c>
      <c r="C73" s="12">
        <v>44819</v>
      </c>
      <c r="D73" s="11" t="s">
        <v>24104</v>
      </c>
      <c r="E73" s="11" t="s">
        <v>24848</v>
      </c>
      <c r="F73" s="11">
        <v>9</v>
      </c>
      <c r="G73" s="11" t="s">
        <v>25313</v>
      </c>
      <c r="H73" s="11" t="s">
        <v>24190</v>
      </c>
      <c r="I73" s="15" t="s">
        <v>24175</v>
      </c>
      <c r="J73" s="11" t="s">
        <v>24176</v>
      </c>
    </row>
    <row r="74" spans="1:10" ht="24" customHeight="1" x14ac:dyDescent="0.25">
      <c r="A74" s="15" t="s">
        <v>10606</v>
      </c>
      <c r="B74" s="11" t="s">
        <v>24169</v>
      </c>
      <c r="C74" s="12">
        <v>44817</v>
      </c>
      <c r="D74" s="11" t="s">
        <v>24104</v>
      </c>
      <c r="E74" s="11" t="s">
        <v>24849</v>
      </c>
      <c r="F74" s="11">
        <v>9</v>
      </c>
      <c r="G74" s="11" t="s">
        <v>25313</v>
      </c>
      <c r="H74" s="11" t="s">
        <v>24121</v>
      </c>
      <c r="I74" s="15" t="s">
        <v>24175</v>
      </c>
      <c r="J74" s="11" t="s">
        <v>24176</v>
      </c>
    </row>
    <row r="75" spans="1:10" ht="24" customHeight="1" x14ac:dyDescent="0.25">
      <c r="A75" s="15" t="s">
        <v>11950</v>
      </c>
      <c r="B75" s="11" t="s">
        <v>24180</v>
      </c>
      <c r="C75" s="12">
        <v>43790</v>
      </c>
      <c r="D75" s="11" t="s">
        <v>24104</v>
      </c>
      <c r="E75" s="11" t="s">
        <v>24850</v>
      </c>
      <c r="F75" s="11">
        <v>9</v>
      </c>
      <c r="G75" s="11" t="s">
        <v>25313</v>
      </c>
      <c r="H75" s="11" t="s">
        <v>24191</v>
      </c>
      <c r="I75" s="15" t="s">
        <v>24175</v>
      </c>
      <c r="J75" s="11" t="s">
        <v>24176</v>
      </c>
    </row>
    <row r="76" spans="1:10" ht="24" customHeight="1" x14ac:dyDescent="0.25">
      <c r="A76" s="15" t="s">
        <v>11562</v>
      </c>
      <c r="B76" s="11" t="s">
        <v>24192</v>
      </c>
      <c r="C76" s="12">
        <v>43788</v>
      </c>
      <c r="D76" s="11" t="s">
        <v>24104</v>
      </c>
      <c r="E76" s="11" t="s">
        <v>24851</v>
      </c>
      <c r="F76" s="11">
        <v>88</v>
      </c>
      <c r="G76" s="11" t="s">
        <v>25313</v>
      </c>
      <c r="H76" s="11" t="s">
        <v>24146</v>
      </c>
      <c r="I76" s="15" t="s">
        <v>24175</v>
      </c>
      <c r="J76" s="11" t="s">
        <v>24176</v>
      </c>
    </row>
    <row r="77" spans="1:10" ht="24" customHeight="1" x14ac:dyDescent="0.25">
      <c r="A77" s="15" t="s">
        <v>24193</v>
      </c>
      <c r="B77" s="11" t="s">
        <v>24110</v>
      </c>
      <c r="C77" s="12">
        <v>43787</v>
      </c>
      <c r="D77" s="11" t="s">
        <v>24104</v>
      </c>
      <c r="E77" s="11" t="s">
        <v>24852</v>
      </c>
      <c r="F77" s="11">
        <v>98</v>
      </c>
      <c r="G77" s="11" t="s">
        <v>25313</v>
      </c>
      <c r="H77" s="11" t="s">
        <v>24194</v>
      </c>
      <c r="I77" s="15" t="s">
        <v>24175</v>
      </c>
      <c r="J77" s="11" t="s">
        <v>24176</v>
      </c>
    </row>
    <row r="78" spans="1:10" ht="24" customHeight="1" x14ac:dyDescent="0.25">
      <c r="A78" s="15" t="s">
        <v>13385</v>
      </c>
      <c r="B78" s="11" t="s">
        <v>24195</v>
      </c>
      <c r="C78" s="12">
        <v>43780</v>
      </c>
      <c r="D78" s="11" t="s">
        <v>24104</v>
      </c>
      <c r="E78" s="11" t="s">
        <v>24853</v>
      </c>
      <c r="F78" s="11">
        <v>37</v>
      </c>
      <c r="G78" s="11" t="s">
        <v>25313</v>
      </c>
      <c r="H78" s="11" t="s">
        <v>24111</v>
      </c>
      <c r="I78" s="15" t="s">
        <v>24175</v>
      </c>
      <c r="J78" s="11" t="s">
        <v>24176</v>
      </c>
    </row>
    <row r="79" spans="1:10" ht="24" customHeight="1" x14ac:dyDescent="0.25">
      <c r="A79" s="15" t="s">
        <v>24196</v>
      </c>
      <c r="B79" s="11" t="s">
        <v>24124</v>
      </c>
      <c r="C79" s="12">
        <v>43770</v>
      </c>
      <c r="D79" s="11" t="s">
        <v>24104</v>
      </c>
      <c r="E79" s="11" t="s">
        <v>24854</v>
      </c>
      <c r="F79" s="11">
        <v>98</v>
      </c>
      <c r="G79" s="11" t="s">
        <v>25313</v>
      </c>
      <c r="H79" s="11" t="s">
        <v>24119</v>
      </c>
      <c r="I79" s="15" t="s">
        <v>24175</v>
      </c>
      <c r="J79" s="11" t="s">
        <v>24176</v>
      </c>
    </row>
    <row r="80" spans="1:10" ht="24" customHeight="1" x14ac:dyDescent="0.25">
      <c r="A80" s="15" t="s">
        <v>20235</v>
      </c>
      <c r="B80" s="11" t="s">
        <v>24144</v>
      </c>
      <c r="C80" s="12">
        <v>43766</v>
      </c>
      <c r="D80" s="11" t="s">
        <v>24104</v>
      </c>
      <c r="E80" s="11" t="s">
        <v>24855</v>
      </c>
      <c r="F80" s="11">
        <v>38</v>
      </c>
      <c r="G80" s="11" t="s">
        <v>25313</v>
      </c>
      <c r="H80" s="11" t="s">
        <v>24111</v>
      </c>
      <c r="I80" s="15" t="s">
        <v>24175</v>
      </c>
      <c r="J80" s="11" t="s">
        <v>24176</v>
      </c>
    </row>
    <row r="81" spans="1:10" ht="24" customHeight="1" x14ac:dyDescent="0.25">
      <c r="A81" s="15" t="s">
        <v>12828</v>
      </c>
      <c r="B81" s="11" t="s">
        <v>24197</v>
      </c>
      <c r="C81" s="12">
        <v>43766</v>
      </c>
      <c r="D81" s="11" t="s">
        <v>24198</v>
      </c>
      <c r="E81" s="11" t="s">
        <v>24856</v>
      </c>
      <c r="F81" s="11">
        <v>47</v>
      </c>
      <c r="G81" s="11" t="s">
        <v>25313</v>
      </c>
      <c r="H81" s="11" t="s">
        <v>24199</v>
      </c>
      <c r="I81" s="15" t="s">
        <v>24175</v>
      </c>
      <c r="J81" s="11" t="s">
        <v>24176</v>
      </c>
    </row>
    <row r="82" spans="1:10" ht="24" customHeight="1" x14ac:dyDescent="0.25">
      <c r="A82" s="15" t="s">
        <v>7699</v>
      </c>
      <c r="B82" s="11" t="s">
        <v>24117</v>
      </c>
      <c r="C82" s="12">
        <v>43766</v>
      </c>
      <c r="D82" s="11" t="s">
        <v>24104</v>
      </c>
      <c r="E82" s="11" t="s">
        <v>24857</v>
      </c>
      <c r="F82" s="11">
        <v>58</v>
      </c>
      <c r="G82" s="11" t="s">
        <v>25313</v>
      </c>
      <c r="H82" s="11" t="s">
        <v>24111</v>
      </c>
      <c r="I82" s="15" t="s">
        <v>24175</v>
      </c>
      <c r="J82" s="11" t="s">
        <v>24176</v>
      </c>
    </row>
    <row r="83" spans="1:10" ht="24" customHeight="1" x14ac:dyDescent="0.25">
      <c r="A83" s="15" t="s">
        <v>11866</v>
      </c>
      <c r="B83" s="11" t="s">
        <v>24141</v>
      </c>
      <c r="C83" s="12">
        <v>43766</v>
      </c>
      <c r="D83" s="11" t="s">
        <v>24104</v>
      </c>
      <c r="E83" s="11" t="s">
        <v>24858</v>
      </c>
      <c r="F83" s="11">
        <v>34</v>
      </c>
      <c r="G83" s="11" t="s">
        <v>25313</v>
      </c>
      <c r="H83" s="11" t="s">
        <v>24137</v>
      </c>
      <c r="I83" s="15" t="s">
        <v>24175</v>
      </c>
      <c r="J83" s="11" t="s">
        <v>24176</v>
      </c>
    </row>
    <row r="84" spans="1:10" ht="24" customHeight="1" x14ac:dyDescent="0.25">
      <c r="A84" s="15" t="s">
        <v>13314</v>
      </c>
      <c r="B84" s="11" t="s">
        <v>24200</v>
      </c>
      <c r="C84" s="12">
        <v>43766</v>
      </c>
      <c r="D84" s="11" t="s">
        <v>24104</v>
      </c>
      <c r="E84" s="11" t="s">
        <v>24859</v>
      </c>
      <c r="F84" s="11">
        <v>48</v>
      </c>
      <c r="G84" s="11" t="s">
        <v>25313</v>
      </c>
      <c r="H84" s="11" t="s">
        <v>24201</v>
      </c>
      <c r="I84" s="15" t="s">
        <v>24175</v>
      </c>
      <c r="J84" s="11" t="s">
        <v>24176</v>
      </c>
    </row>
    <row r="85" spans="1:10" ht="24" customHeight="1" x14ac:dyDescent="0.25">
      <c r="A85" s="15" t="s">
        <v>13509</v>
      </c>
      <c r="B85" s="11" t="s">
        <v>24117</v>
      </c>
      <c r="C85" s="12">
        <v>43734</v>
      </c>
      <c r="D85" s="11" t="s">
        <v>24104</v>
      </c>
      <c r="E85" s="11" t="s">
        <v>24860</v>
      </c>
      <c r="F85" s="11">
        <v>100</v>
      </c>
      <c r="G85" s="11" t="s">
        <v>25313</v>
      </c>
      <c r="H85" s="11" t="s">
        <v>24202</v>
      </c>
      <c r="I85" s="15" t="s">
        <v>24175</v>
      </c>
      <c r="J85" s="11" t="s">
        <v>24176</v>
      </c>
    </row>
    <row r="86" spans="1:10" ht="24" customHeight="1" x14ac:dyDescent="0.25">
      <c r="A86" s="15" t="s">
        <v>12654</v>
      </c>
      <c r="B86" s="11" t="s">
        <v>24180</v>
      </c>
      <c r="C86" s="12">
        <v>43734</v>
      </c>
      <c r="D86" s="11" t="s">
        <v>24104</v>
      </c>
      <c r="E86" s="11" t="s">
        <v>24861</v>
      </c>
      <c r="F86" s="11">
        <v>144</v>
      </c>
      <c r="G86" s="11" t="s">
        <v>25313</v>
      </c>
      <c r="H86" s="11" t="s">
        <v>24203</v>
      </c>
      <c r="I86" s="15" t="s">
        <v>24175</v>
      </c>
      <c r="J86" s="11" t="s">
        <v>24176</v>
      </c>
    </row>
    <row r="87" spans="1:10" ht="24" customHeight="1" x14ac:dyDescent="0.25">
      <c r="A87" s="15" t="s">
        <v>17278</v>
      </c>
      <c r="B87" s="11" t="s">
        <v>24180</v>
      </c>
      <c r="C87" s="12">
        <v>43733</v>
      </c>
      <c r="D87" s="11" t="s">
        <v>24104</v>
      </c>
      <c r="E87" s="11" t="s">
        <v>24862</v>
      </c>
      <c r="F87" s="11">
        <v>100</v>
      </c>
      <c r="G87" s="11" t="s">
        <v>25313</v>
      </c>
      <c r="H87" s="11" t="s">
        <v>24204</v>
      </c>
      <c r="I87" s="15" t="s">
        <v>24175</v>
      </c>
      <c r="J87" s="11" t="s">
        <v>24176</v>
      </c>
    </row>
    <row r="88" spans="1:10" ht="24" customHeight="1" x14ac:dyDescent="0.25">
      <c r="A88" s="15" t="s">
        <v>24205</v>
      </c>
      <c r="B88" s="11" t="s">
        <v>24183</v>
      </c>
      <c r="C88" s="12">
        <v>43733</v>
      </c>
      <c r="D88" s="11" t="s">
        <v>24104</v>
      </c>
      <c r="E88" s="11" t="s">
        <v>24863</v>
      </c>
      <c r="F88" s="11">
        <v>98</v>
      </c>
      <c r="G88" s="11" t="s">
        <v>25313</v>
      </c>
      <c r="H88" s="11" t="s">
        <v>24206</v>
      </c>
      <c r="I88" s="15" t="s">
        <v>24175</v>
      </c>
      <c r="J88" s="11" t="s">
        <v>24176</v>
      </c>
    </row>
    <row r="89" spans="1:10" ht="24" customHeight="1" x14ac:dyDescent="0.25">
      <c r="A89" s="15" t="s">
        <v>24207</v>
      </c>
      <c r="B89" s="11" t="s">
        <v>24110</v>
      </c>
      <c r="C89" s="12">
        <v>43733</v>
      </c>
      <c r="D89" s="11" t="s">
        <v>24104</v>
      </c>
      <c r="E89" s="11" t="s">
        <v>24864</v>
      </c>
      <c r="F89" s="11">
        <v>101</v>
      </c>
      <c r="G89" s="11" t="s">
        <v>25313</v>
      </c>
      <c r="H89" s="11" t="s">
        <v>24208</v>
      </c>
      <c r="I89" s="15" t="s">
        <v>24175</v>
      </c>
      <c r="J89" s="11" t="s">
        <v>24176</v>
      </c>
    </row>
    <row r="90" spans="1:10" ht="24" customHeight="1" x14ac:dyDescent="0.25">
      <c r="A90" s="15" t="s">
        <v>24209</v>
      </c>
      <c r="B90" s="11" t="s">
        <v>24180</v>
      </c>
      <c r="C90" s="12">
        <v>43733</v>
      </c>
      <c r="D90" s="11" t="s">
        <v>24104</v>
      </c>
      <c r="E90" s="11" t="s">
        <v>24865</v>
      </c>
      <c r="F90" s="11">
        <v>111</v>
      </c>
      <c r="G90" s="11" t="s">
        <v>25313</v>
      </c>
      <c r="H90" s="11" t="s">
        <v>24210</v>
      </c>
      <c r="I90" s="15" t="s">
        <v>24175</v>
      </c>
      <c r="J90" s="11" t="s">
        <v>24176</v>
      </c>
    </row>
    <row r="91" spans="1:10" ht="24" customHeight="1" x14ac:dyDescent="0.25">
      <c r="A91" s="15" t="s">
        <v>24211</v>
      </c>
      <c r="B91" s="11" t="s">
        <v>24139</v>
      </c>
      <c r="C91" s="12">
        <v>43732</v>
      </c>
      <c r="D91" s="11" t="s">
        <v>24104</v>
      </c>
      <c r="E91" s="11" t="s">
        <v>24866</v>
      </c>
      <c r="F91" s="11">
        <v>59</v>
      </c>
      <c r="G91" s="11" t="s">
        <v>25313</v>
      </c>
      <c r="H91" s="11" t="s">
        <v>24212</v>
      </c>
      <c r="I91" s="15" t="s">
        <v>24175</v>
      </c>
      <c r="J91" s="11" t="s">
        <v>24176</v>
      </c>
    </row>
    <row r="92" spans="1:10" ht="24" customHeight="1" x14ac:dyDescent="0.25">
      <c r="A92" s="15" t="s">
        <v>13858</v>
      </c>
      <c r="B92" s="11" t="s">
        <v>24195</v>
      </c>
      <c r="C92" s="12">
        <v>43732</v>
      </c>
      <c r="D92" s="11" t="s">
        <v>24104</v>
      </c>
      <c r="E92" s="11" t="s">
        <v>24867</v>
      </c>
      <c r="F92" s="11">
        <v>49</v>
      </c>
      <c r="G92" s="11" t="s">
        <v>25313</v>
      </c>
      <c r="H92" s="11" t="s">
        <v>24111</v>
      </c>
      <c r="I92" s="15" t="s">
        <v>24175</v>
      </c>
      <c r="J92" s="11" t="s">
        <v>24176</v>
      </c>
    </row>
    <row r="93" spans="1:10" ht="24" customHeight="1" x14ac:dyDescent="0.25">
      <c r="A93" s="15" t="s">
        <v>6069</v>
      </c>
      <c r="B93" s="11" t="s">
        <v>24134</v>
      </c>
      <c r="C93" s="12">
        <v>43732</v>
      </c>
      <c r="D93" s="11" t="s">
        <v>24104</v>
      </c>
      <c r="E93" s="11" t="s">
        <v>24854</v>
      </c>
      <c r="F93" s="11">
        <v>98</v>
      </c>
      <c r="G93" s="11" t="s">
        <v>25313</v>
      </c>
      <c r="H93" s="11" t="s">
        <v>24119</v>
      </c>
      <c r="I93" s="15" t="s">
        <v>24175</v>
      </c>
      <c r="J93" s="11" t="s">
        <v>24176</v>
      </c>
    </row>
    <row r="94" spans="1:10" ht="24" customHeight="1" x14ac:dyDescent="0.25">
      <c r="A94" s="15" t="s">
        <v>24213</v>
      </c>
      <c r="B94" s="11" t="s">
        <v>24141</v>
      </c>
      <c r="C94" s="12">
        <v>43732</v>
      </c>
      <c r="D94" s="11" t="s">
        <v>24104</v>
      </c>
      <c r="E94" s="11" t="s">
        <v>24214</v>
      </c>
      <c r="F94" s="11">
        <v>0</v>
      </c>
      <c r="G94" s="11" t="s">
        <v>25313</v>
      </c>
      <c r="H94" s="11" t="s">
        <v>24120</v>
      </c>
      <c r="I94" s="15" t="s">
        <v>24175</v>
      </c>
      <c r="J94" s="11" t="s">
        <v>24176</v>
      </c>
    </row>
    <row r="95" spans="1:10" ht="24" customHeight="1" x14ac:dyDescent="0.25">
      <c r="A95" s="15" t="s">
        <v>24215</v>
      </c>
      <c r="B95" s="11" t="s">
        <v>24110</v>
      </c>
      <c r="C95" s="12">
        <v>43731</v>
      </c>
      <c r="D95" s="11" t="s">
        <v>24104</v>
      </c>
      <c r="E95" s="11" t="s">
        <v>24868</v>
      </c>
      <c r="F95" s="11">
        <v>41</v>
      </c>
      <c r="G95" s="11" t="s">
        <v>25313</v>
      </c>
      <c r="H95" s="11" t="s">
        <v>24111</v>
      </c>
      <c r="I95" s="15" t="s">
        <v>24175</v>
      </c>
      <c r="J95" s="11" t="s">
        <v>24176</v>
      </c>
    </row>
    <row r="96" spans="1:10" ht="24" customHeight="1" x14ac:dyDescent="0.25">
      <c r="A96" s="15" t="s">
        <v>5970</v>
      </c>
      <c r="B96" s="11" t="s">
        <v>24183</v>
      </c>
      <c r="C96" s="12">
        <v>43731</v>
      </c>
      <c r="D96" s="11" t="s">
        <v>24104</v>
      </c>
      <c r="E96" s="11" t="s">
        <v>24869</v>
      </c>
      <c r="F96" s="11">
        <v>49</v>
      </c>
      <c r="G96" s="11" t="s">
        <v>25313</v>
      </c>
      <c r="H96" s="11" t="s">
        <v>24170</v>
      </c>
      <c r="I96" s="15" t="s">
        <v>24175</v>
      </c>
      <c r="J96" s="11" t="s">
        <v>24176</v>
      </c>
    </row>
    <row r="97" spans="1:10" ht="24" customHeight="1" x14ac:dyDescent="0.25">
      <c r="A97" s="15" t="s">
        <v>10227</v>
      </c>
      <c r="B97" s="11" t="s">
        <v>24124</v>
      </c>
      <c r="C97" s="12">
        <v>43731</v>
      </c>
      <c r="D97" s="11" t="s">
        <v>24104</v>
      </c>
      <c r="E97" s="11" t="s">
        <v>24870</v>
      </c>
      <c r="F97" s="11">
        <v>56</v>
      </c>
      <c r="G97" s="11" t="s">
        <v>25313</v>
      </c>
      <c r="H97" s="11" t="s">
        <v>24216</v>
      </c>
      <c r="I97" s="15" t="s">
        <v>24175</v>
      </c>
      <c r="J97" s="11" t="s">
        <v>24176</v>
      </c>
    </row>
    <row r="98" spans="1:10" ht="24" customHeight="1" x14ac:dyDescent="0.25">
      <c r="A98" s="15" t="s">
        <v>24217</v>
      </c>
      <c r="B98" s="11" t="s">
        <v>24134</v>
      </c>
      <c r="C98" s="12">
        <v>43731</v>
      </c>
      <c r="D98" s="11" t="s">
        <v>24104</v>
      </c>
      <c r="E98" s="11" t="s">
        <v>24218</v>
      </c>
      <c r="F98" s="11">
        <v>0</v>
      </c>
      <c r="G98" s="11" t="s">
        <v>25313</v>
      </c>
      <c r="H98" s="11" t="s">
        <v>24219</v>
      </c>
      <c r="I98" s="15" t="s">
        <v>24175</v>
      </c>
      <c r="J98" s="11" t="s">
        <v>24176</v>
      </c>
    </row>
    <row r="99" spans="1:10" ht="24" customHeight="1" x14ac:dyDescent="0.25">
      <c r="A99" s="15" t="s">
        <v>3439</v>
      </c>
      <c r="B99" s="11" t="s">
        <v>24110</v>
      </c>
      <c r="C99" s="12">
        <v>43731</v>
      </c>
      <c r="D99" s="11" t="s">
        <v>24104</v>
      </c>
      <c r="E99" s="11" t="s">
        <v>24871</v>
      </c>
      <c r="F99" s="11">
        <v>101</v>
      </c>
      <c r="G99" s="11" t="s">
        <v>25313</v>
      </c>
      <c r="H99" s="11" t="s">
        <v>24111</v>
      </c>
      <c r="I99" s="15" t="s">
        <v>24175</v>
      </c>
      <c r="J99" s="11" t="s">
        <v>24176</v>
      </c>
    </row>
    <row r="100" spans="1:10" ht="24" customHeight="1" x14ac:dyDescent="0.25">
      <c r="A100" s="15" t="s">
        <v>24220</v>
      </c>
      <c r="B100" s="11" t="s">
        <v>24200</v>
      </c>
      <c r="C100" s="12">
        <v>43728</v>
      </c>
      <c r="D100" s="11" t="s">
        <v>24104</v>
      </c>
      <c r="E100" s="11" t="s">
        <v>24872</v>
      </c>
      <c r="F100" s="11">
        <v>64</v>
      </c>
      <c r="G100" s="11" t="s">
        <v>25313</v>
      </c>
      <c r="H100" s="11" t="s">
        <v>24111</v>
      </c>
      <c r="I100" s="15" t="s">
        <v>24175</v>
      </c>
      <c r="J100" s="11" t="s">
        <v>24176</v>
      </c>
    </row>
    <row r="101" spans="1:10" ht="24" customHeight="1" x14ac:dyDescent="0.25">
      <c r="A101" s="15" t="s">
        <v>24221</v>
      </c>
      <c r="B101" s="11" t="s">
        <v>24110</v>
      </c>
      <c r="C101" s="12">
        <v>43727</v>
      </c>
      <c r="D101" s="11" t="s">
        <v>24104</v>
      </c>
      <c r="E101" s="11" t="s">
        <v>24873</v>
      </c>
      <c r="F101" s="11">
        <v>49</v>
      </c>
      <c r="G101" s="11" t="s">
        <v>25313</v>
      </c>
      <c r="H101" s="11" t="s">
        <v>24121</v>
      </c>
      <c r="I101" s="15" t="s">
        <v>24175</v>
      </c>
      <c r="J101" s="11" t="s">
        <v>24176</v>
      </c>
    </row>
    <row r="102" spans="1:10" ht="24" customHeight="1" x14ac:dyDescent="0.25">
      <c r="A102" s="15" t="s">
        <v>5232</v>
      </c>
      <c r="B102" s="11" t="s">
        <v>24117</v>
      </c>
      <c r="C102" s="12">
        <v>43727</v>
      </c>
      <c r="D102" s="11" t="s">
        <v>24104</v>
      </c>
      <c r="E102" s="11" t="s">
        <v>24874</v>
      </c>
      <c r="F102" s="11">
        <v>98</v>
      </c>
      <c r="G102" s="11" t="s">
        <v>25313</v>
      </c>
      <c r="H102" s="11" t="s">
        <v>24222</v>
      </c>
      <c r="I102" s="15" t="s">
        <v>24175</v>
      </c>
      <c r="J102" s="11" t="s">
        <v>24176</v>
      </c>
    </row>
    <row r="103" spans="1:10" ht="24" customHeight="1" x14ac:dyDescent="0.25">
      <c r="A103" s="15" t="s">
        <v>10402</v>
      </c>
      <c r="B103" s="11" t="s">
        <v>24125</v>
      </c>
      <c r="C103" s="12">
        <v>43727</v>
      </c>
      <c r="D103" s="11" t="s">
        <v>24104</v>
      </c>
      <c r="E103" s="11" t="s">
        <v>24875</v>
      </c>
      <c r="F103" s="11">
        <v>98</v>
      </c>
      <c r="G103" s="11" t="s">
        <v>25313</v>
      </c>
      <c r="H103" s="11" t="s">
        <v>24223</v>
      </c>
      <c r="I103" s="15" t="s">
        <v>24175</v>
      </c>
      <c r="J103" s="11" t="s">
        <v>24176</v>
      </c>
    </row>
    <row r="104" spans="1:10" ht="24" customHeight="1" x14ac:dyDescent="0.25">
      <c r="A104" s="15" t="s">
        <v>24224</v>
      </c>
      <c r="B104" s="11" t="s">
        <v>24225</v>
      </c>
      <c r="C104" s="12">
        <v>43727</v>
      </c>
      <c r="D104" s="11" t="s">
        <v>24104</v>
      </c>
      <c r="E104" s="11" t="s">
        <v>24226</v>
      </c>
      <c r="F104" s="11">
        <v>0</v>
      </c>
      <c r="G104" s="11" t="s">
        <v>25313</v>
      </c>
      <c r="H104" s="11" t="s">
        <v>24111</v>
      </c>
      <c r="I104" s="15" t="s">
        <v>24175</v>
      </c>
      <c r="J104" s="11" t="s">
        <v>24176</v>
      </c>
    </row>
    <row r="105" spans="1:10" ht="24" customHeight="1" x14ac:dyDescent="0.25">
      <c r="A105" s="15" t="s">
        <v>11891</v>
      </c>
      <c r="B105" s="11" t="s">
        <v>24180</v>
      </c>
      <c r="C105" s="12">
        <v>43725</v>
      </c>
      <c r="D105" s="11" t="s">
        <v>24104</v>
      </c>
      <c r="E105" s="11" t="s">
        <v>24876</v>
      </c>
      <c r="F105" s="11">
        <v>39</v>
      </c>
      <c r="G105" s="11" t="s">
        <v>25313</v>
      </c>
      <c r="H105" s="11" t="s">
        <v>24227</v>
      </c>
      <c r="I105" s="15" t="s">
        <v>24175</v>
      </c>
      <c r="J105" s="11" t="s">
        <v>24176</v>
      </c>
    </row>
    <row r="106" spans="1:10" ht="24" customHeight="1" x14ac:dyDescent="0.25">
      <c r="A106" s="15" t="s">
        <v>1242</v>
      </c>
      <c r="B106" s="11" t="s">
        <v>24122</v>
      </c>
      <c r="C106" s="12">
        <v>43706</v>
      </c>
      <c r="D106" s="11" t="s">
        <v>24104</v>
      </c>
      <c r="E106" s="11" t="s">
        <v>24877</v>
      </c>
      <c r="F106" s="11">
        <v>111</v>
      </c>
      <c r="G106" s="11" t="s">
        <v>25313</v>
      </c>
      <c r="H106" s="11" t="s">
        <v>24119</v>
      </c>
      <c r="I106" s="15" t="s">
        <v>24175</v>
      </c>
      <c r="J106" s="11" t="s">
        <v>24176</v>
      </c>
    </row>
    <row r="107" spans="1:10" ht="24" customHeight="1" x14ac:dyDescent="0.25">
      <c r="A107" s="15" t="s">
        <v>24228</v>
      </c>
      <c r="B107" s="11" t="s">
        <v>24141</v>
      </c>
      <c r="C107" s="12">
        <v>43615</v>
      </c>
      <c r="D107" s="11" t="s">
        <v>24104</v>
      </c>
      <c r="E107" s="11" t="s">
        <v>24229</v>
      </c>
      <c r="F107" s="11">
        <v>0</v>
      </c>
      <c r="G107" s="11" t="s">
        <v>25313</v>
      </c>
      <c r="H107" s="11" t="s">
        <v>24230</v>
      </c>
      <c r="I107" s="15" t="s">
        <v>24175</v>
      </c>
      <c r="J107" s="11" t="s">
        <v>24176</v>
      </c>
    </row>
    <row r="108" spans="1:10" ht="24" customHeight="1" x14ac:dyDescent="0.25">
      <c r="A108" s="15" t="s">
        <v>24231</v>
      </c>
      <c r="B108" s="11" t="s">
        <v>24232</v>
      </c>
      <c r="C108" s="12">
        <v>44169</v>
      </c>
      <c r="D108" s="11" t="s">
        <v>24104</v>
      </c>
      <c r="E108" s="11" t="s">
        <v>24878</v>
      </c>
      <c r="F108" s="11">
        <v>3</v>
      </c>
      <c r="G108" s="11" t="s">
        <v>25314</v>
      </c>
      <c r="H108" s="11" t="s">
        <v>24233</v>
      </c>
      <c r="I108" s="15" t="s">
        <v>24175</v>
      </c>
      <c r="J108" s="11" t="s">
        <v>24176</v>
      </c>
    </row>
    <row r="109" spans="1:10" ht="24" customHeight="1" x14ac:dyDescent="0.25">
      <c r="A109" s="15" t="s">
        <v>24234</v>
      </c>
      <c r="B109" s="11" t="s">
        <v>24163</v>
      </c>
      <c r="C109" s="12">
        <v>44169</v>
      </c>
      <c r="D109" s="11" t="s">
        <v>24104</v>
      </c>
      <c r="E109" s="11" t="s">
        <v>24879</v>
      </c>
      <c r="F109" s="11">
        <v>9</v>
      </c>
      <c r="G109" s="11" t="s">
        <v>25314</v>
      </c>
      <c r="H109" s="11" t="s">
        <v>24235</v>
      </c>
      <c r="I109" s="15" t="s">
        <v>24175</v>
      </c>
      <c r="J109" s="11" t="s">
        <v>24176</v>
      </c>
    </row>
    <row r="110" spans="1:10" ht="24" customHeight="1" x14ac:dyDescent="0.25">
      <c r="A110" s="15" t="s">
        <v>24236</v>
      </c>
      <c r="B110" s="11" t="s">
        <v>24127</v>
      </c>
      <c r="C110" s="12">
        <v>44169</v>
      </c>
      <c r="D110" s="11" t="s">
        <v>24104</v>
      </c>
      <c r="E110" s="11" t="s">
        <v>24880</v>
      </c>
      <c r="F110" s="11">
        <v>9</v>
      </c>
      <c r="G110" s="11" t="s">
        <v>25314</v>
      </c>
      <c r="H110" s="11" t="s">
        <v>24237</v>
      </c>
      <c r="I110" s="15" t="s">
        <v>24175</v>
      </c>
      <c r="J110" s="11" t="s">
        <v>24176</v>
      </c>
    </row>
    <row r="111" spans="1:10" ht="24" customHeight="1" x14ac:dyDescent="0.25">
      <c r="A111" s="15" t="s">
        <v>24238</v>
      </c>
      <c r="B111" s="11" t="s">
        <v>24163</v>
      </c>
      <c r="C111" s="12">
        <v>44169</v>
      </c>
      <c r="D111" s="11" t="s">
        <v>24104</v>
      </c>
      <c r="E111" s="11" t="s">
        <v>24881</v>
      </c>
      <c r="F111" s="11">
        <v>8</v>
      </c>
      <c r="G111" s="11" t="s">
        <v>25314</v>
      </c>
      <c r="H111" s="11" t="s">
        <v>24204</v>
      </c>
      <c r="I111" s="15" t="s">
        <v>24175</v>
      </c>
      <c r="J111" s="11" t="s">
        <v>24176</v>
      </c>
    </row>
    <row r="112" spans="1:10" ht="24" customHeight="1" x14ac:dyDescent="0.25">
      <c r="A112" s="15" t="s">
        <v>24239</v>
      </c>
      <c r="B112" s="11" t="s">
        <v>24163</v>
      </c>
      <c r="C112" s="12">
        <v>44169</v>
      </c>
      <c r="D112" s="11" t="s">
        <v>24104</v>
      </c>
      <c r="E112" s="11" t="s">
        <v>24882</v>
      </c>
      <c r="F112" s="11">
        <v>9</v>
      </c>
      <c r="G112" s="11" t="s">
        <v>25314</v>
      </c>
      <c r="H112" s="11" t="s">
        <v>24111</v>
      </c>
      <c r="I112" s="15" t="s">
        <v>24175</v>
      </c>
      <c r="J112" s="11" t="s">
        <v>24176</v>
      </c>
    </row>
    <row r="113" spans="1:10" ht="24" customHeight="1" x14ac:dyDescent="0.25">
      <c r="A113" s="15" t="s">
        <v>24240</v>
      </c>
      <c r="B113" s="11" t="s">
        <v>24241</v>
      </c>
      <c r="C113" s="12">
        <v>44169</v>
      </c>
      <c r="D113" s="11" t="s">
        <v>24104</v>
      </c>
      <c r="E113" s="11" t="s">
        <v>24883</v>
      </c>
      <c r="F113" s="11">
        <v>9</v>
      </c>
      <c r="G113" s="11" t="s">
        <v>25314</v>
      </c>
      <c r="H113" s="11" t="s">
        <v>24242</v>
      </c>
      <c r="I113" s="15" t="s">
        <v>24175</v>
      </c>
      <c r="J113" s="11" t="s">
        <v>24176</v>
      </c>
    </row>
    <row r="114" spans="1:10" ht="24" customHeight="1" x14ac:dyDescent="0.25">
      <c r="A114" s="15" t="s">
        <v>24243</v>
      </c>
      <c r="B114" s="11" t="s">
        <v>24177</v>
      </c>
      <c r="C114" s="12">
        <v>44169</v>
      </c>
      <c r="D114" s="11" t="s">
        <v>24104</v>
      </c>
      <c r="E114" s="11" t="s">
        <v>24884</v>
      </c>
      <c r="F114" s="11">
        <v>9</v>
      </c>
      <c r="G114" s="11" t="s">
        <v>25314</v>
      </c>
      <c r="H114" s="11" t="s">
        <v>24113</v>
      </c>
      <c r="I114" s="15" t="s">
        <v>24175</v>
      </c>
      <c r="J114" s="11" t="s">
        <v>24176</v>
      </c>
    </row>
    <row r="115" spans="1:10" ht="24" customHeight="1" x14ac:dyDescent="0.25">
      <c r="A115" s="15" t="s">
        <v>24244</v>
      </c>
      <c r="B115" s="11" t="s">
        <v>24163</v>
      </c>
      <c r="C115" s="12">
        <v>44169</v>
      </c>
      <c r="D115" s="11" t="s">
        <v>24104</v>
      </c>
      <c r="E115" s="11" t="s">
        <v>24885</v>
      </c>
      <c r="F115" s="11">
        <v>8</v>
      </c>
      <c r="G115" s="11" t="s">
        <v>25314</v>
      </c>
      <c r="H115" s="11" t="s">
        <v>24113</v>
      </c>
      <c r="I115" s="15" t="s">
        <v>24175</v>
      </c>
      <c r="J115" s="11" t="s">
        <v>24176</v>
      </c>
    </row>
    <row r="116" spans="1:10" ht="24" customHeight="1" x14ac:dyDescent="0.25">
      <c r="A116" s="15" t="s">
        <v>24245</v>
      </c>
      <c r="B116" s="11" t="s">
        <v>24141</v>
      </c>
      <c r="C116" s="12">
        <v>44169</v>
      </c>
      <c r="D116" s="11" t="s">
        <v>24104</v>
      </c>
      <c r="E116" s="11" t="s">
        <v>24886</v>
      </c>
      <c r="F116" s="11">
        <v>9</v>
      </c>
      <c r="G116" s="11" t="s">
        <v>25314</v>
      </c>
      <c r="H116" s="11" t="s">
        <v>24246</v>
      </c>
      <c r="I116" s="15" t="s">
        <v>24175</v>
      </c>
      <c r="J116" s="11" t="s">
        <v>24176</v>
      </c>
    </row>
    <row r="117" spans="1:10" ht="24" customHeight="1" x14ac:dyDescent="0.25">
      <c r="A117" s="15" t="s">
        <v>24247</v>
      </c>
      <c r="B117" s="11" t="s">
        <v>24195</v>
      </c>
      <c r="C117" s="12">
        <v>44169</v>
      </c>
      <c r="D117" s="11" t="s">
        <v>24104</v>
      </c>
      <c r="E117" s="11" t="s">
        <v>24887</v>
      </c>
      <c r="F117" s="11">
        <v>9</v>
      </c>
      <c r="G117" s="11" t="s">
        <v>25314</v>
      </c>
      <c r="H117" s="11" t="s">
        <v>24248</v>
      </c>
      <c r="I117" s="15" t="s">
        <v>24175</v>
      </c>
      <c r="J117" s="11" t="s">
        <v>24176</v>
      </c>
    </row>
    <row r="118" spans="1:10" ht="24" customHeight="1" x14ac:dyDescent="0.25">
      <c r="A118" s="15" t="s">
        <v>24249</v>
      </c>
      <c r="B118" s="11" t="s">
        <v>24180</v>
      </c>
      <c r="C118" s="12">
        <v>44167</v>
      </c>
      <c r="D118" s="11" t="s">
        <v>24104</v>
      </c>
      <c r="E118" s="11" t="s">
        <v>24888</v>
      </c>
      <c r="F118" s="11">
        <v>1</v>
      </c>
      <c r="G118" s="11" t="s">
        <v>25314</v>
      </c>
      <c r="H118" s="11" t="s">
        <v>24250</v>
      </c>
      <c r="I118" s="15" t="s">
        <v>24175</v>
      </c>
      <c r="J118" s="11" t="s">
        <v>24176</v>
      </c>
    </row>
    <row r="119" spans="1:10" ht="24" customHeight="1" x14ac:dyDescent="0.25">
      <c r="A119" s="15" t="s">
        <v>24251</v>
      </c>
      <c r="B119" s="11" t="s">
        <v>24130</v>
      </c>
      <c r="C119" s="12">
        <v>44167</v>
      </c>
      <c r="D119" s="11" t="s">
        <v>24104</v>
      </c>
      <c r="E119" s="11" t="s">
        <v>24889</v>
      </c>
      <c r="F119" s="11">
        <v>9</v>
      </c>
      <c r="G119" s="11" t="s">
        <v>25314</v>
      </c>
      <c r="H119" s="11" t="s">
        <v>24250</v>
      </c>
      <c r="I119" s="15" t="s">
        <v>24175</v>
      </c>
      <c r="J119" s="11" t="s">
        <v>24176</v>
      </c>
    </row>
    <row r="120" spans="1:10" ht="24" customHeight="1" x14ac:dyDescent="0.25">
      <c r="A120" s="15" t="s">
        <v>24252</v>
      </c>
      <c r="B120" s="11" t="s">
        <v>24200</v>
      </c>
      <c r="C120" s="12">
        <v>44167</v>
      </c>
      <c r="D120" s="11" t="s">
        <v>24104</v>
      </c>
      <c r="E120" s="11" t="s">
        <v>24890</v>
      </c>
      <c r="F120" s="11">
        <v>9</v>
      </c>
      <c r="G120" s="11" t="s">
        <v>25314</v>
      </c>
      <c r="H120" s="11" t="s">
        <v>24119</v>
      </c>
      <c r="I120" s="15" t="s">
        <v>24175</v>
      </c>
      <c r="J120" s="11" t="s">
        <v>24176</v>
      </c>
    </row>
    <row r="121" spans="1:10" ht="24" customHeight="1" x14ac:dyDescent="0.25">
      <c r="A121" s="15" t="s">
        <v>24253</v>
      </c>
      <c r="B121" s="11" t="s">
        <v>24157</v>
      </c>
      <c r="C121" s="12">
        <v>44167</v>
      </c>
      <c r="D121" s="11" t="s">
        <v>24104</v>
      </c>
      <c r="E121" s="11" t="s">
        <v>24891</v>
      </c>
      <c r="F121" s="11">
        <v>9</v>
      </c>
      <c r="G121" s="11" t="s">
        <v>25314</v>
      </c>
      <c r="H121" s="11" t="s">
        <v>24119</v>
      </c>
      <c r="I121" s="15" t="s">
        <v>24175</v>
      </c>
      <c r="J121" s="11" t="s">
        <v>24176</v>
      </c>
    </row>
    <row r="122" spans="1:10" ht="24" customHeight="1" x14ac:dyDescent="0.25">
      <c r="A122" s="15" t="s">
        <v>24254</v>
      </c>
      <c r="B122" s="11" t="s">
        <v>24130</v>
      </c>
      <c r="C122" s="12">
        <v>44167</v>
      </c>
      <c r="D122" s="11" t="s">
        <v>24104</v>
      </c>
      <c r="E122" s="11" t="s">
        <v>24892</v>
      </c>
      <c r="F122" s="11">
        <v>9</v>
      </c>
      <c r="G122" s="11" t="s">
        <v>25314</v>
      </c>
      <c r="H122" s="11" t="s">
        <v>24255</v>
      </c>
      <c r="I122" s="15" t="s">
        <v>24175</v>
      </c>
      <c r="J122" s="11" t="s">
        <v>24176</v>
      </c>
    </row>
    <row r="123" spans="1:10" ht="24" customHeight="1" x14ac:dyDescent="0.25">
      <c r="A123" s="15" t="s">
        <v>24256</v>
      </c>
      <c r="B123" s="11" t="s">
        <v>24127</v>
      </c>
      <c r="C123" s="12">
        <v>44167</v>
      </c>
      <c r="D123" s="11" t="s">
        <v>24104</v>
      </c>
      <c r="E123" s="11" t="s">
        <v>24893</v>
      </c>
      <c r="F123" s="11">
        <v>9</v>
      </c>
      <c r="G123" s="11" t="s">
        <v>25314</v>
      </c>
      <c r="H123" s="11" t="s">
        <v>24179</v>
      </c>
      <c r="I123" s="15" t="s">
        <v>24175</v>
      </c>
      <c r="J123" s="11" t="s">
        <v>24176</v>
      </c>
    </row>
    <row r="124" spans="1:10" ht="24" customHeight="1" x14ac:dyDescent="0.25">
      <c r="A124" s="15" t="s">
        <v>24257</v>
      </c>
      <c r="B124" s="11" t="s">
        <v>24180</v>
      </c>
      <c r="C124" s="12">
        <v>44167</v>
      </c>
      <c r="D124" s="11" t="s">
        <v>24104</v>
      </c>
      <c r="E124" s="11" t="s">
        <v>24894</v>
      </c>
      <c r="F124" s="11">
        <v>9</v>
      </c>
      <c r="G124" s="11" t="s">
        <v>25314</v>
      </c>
      <c r="H124" s="11" t="s">
        <v>24250</v>
      </c>
      <c r="I124" s="15" t="s">
        <v>24175</v>
      </c>
      <c r="J124" s="11" t="s">
        <v>24176</v>
      </c>
    </row>
    <row r="125" spans="1:10" ht="24" customHeight="1" x14ac:dyDescent="0.25">
      <c r="A125" s="15" t="s">
        <v>24258</v>
      </c>
      <c r="B125" s="11" t="s">
        <v>24141</v>
      </c>
      <c r="C125" s="12">
        <v>44167</v>
      </c>
      <c r="D125" s="11" t="s">
        <v>24104</v>
      </c>
      <c r="E125" s="11" t="s">
        <v>24895</v>
      </c>
      <c r="F125" s="11">
        <v>9</v>
      </c>
      <c r="G125" s="11" t="s">
        <v>25314</v>
      </c>
      <c r="H125" s="11" t="s">
        <v>24259</v>
      </c>
      <c r="I125" s="15" t="s">
        <v>24175</v>
      </c>
      <c r="J125" s="11" t="s">
        <v>24176</v>
      </c>
    </row>
    <row r="126" spans="1:10" ht="24" customHeight="1" x14ac:dyDescent="0.25">
      <c r="A126" s="15" t="s">
        <v>24260</v>
      </c>
      <c r="B126" s="11" t="s">
        <v>24127</v>
      </c>
      <c r="C126" s="12">
        <v>44167</v>
      </c>
      <c r="D126" s="11" t="s">
        <v>24104</v>
      </c>
      <c r="E126" s="11" t="s">
        <v>24871</v>
      </c>
      <c r="F126" s="11">
        <v>9</v>
      </c>
      <c r="G126" s="11" t="s">
        <v>25314</v>
      </c>
      <c r="H126" s="11" t="s">
        <v>24111</v>
      </c>
      <c r="I126" s="15" t="s">
        <v>24175</v>
      </c>
      <c r="J126" s="11" t="s">
        <v>24176</v>
      </c>
    </row>
    <row r="127" spans="1:10" ht="24" customHeight="1" x14ac:dyDescent="0.25">
      <c r="A127" s="15" t="s">
        <v>24261</v>
      </c>
      <c r="B127" s="11" t="s">
        <v>24130</v>
      </c>
      <c r="C127" s="12">
        <v>44166</v>
      </c>
      <c r="D127" s="11" t="s">
        <v>24104</v>
      </c>
      <c r="E127" s="11" t="s">
        <v>24896</v>
      </c>
      <c r="F127" s="11">
        <v>9</v>
      </c>
      <c r="G127" s="11" t="s">
        <v>25314</v>
      </c>
      <c r="H127" s="11" t="s">
        <v>24262</v>
      </c>
      <c r="I127" s="15" t="s">
        <v>24175</v>
      </c>
      <c r="J127" s="11" t="s">
        <v>24176</v>
      </c>
    </row>
    <row r="128" spans="1:10" ht="24" customHeight="1" x14ac:dyDescent="0.25">
      <c r="A128" s="15" t="s">
        <v>24263</v>
      </c>
      <c r="B128" s="11" t="s">
        <v>24141</v>
      </c>
      <c r="C128" s="12">
        <v>44166</v>
      </c>
      <c r="D128" s="11" t="s">
        <v>24104</v>
      </c>
      <c r="E128" s="11" t="s">
        <v>24897</v>
      </c>
      <c r="F128" s="11">
        <v>9</v>
      </c>
      <c r="G128" s="11" t="s">
        <v>25314</v>
      </c>
      <c r="H128" s="11" t="s">
        <v>24264</v>
      </c>
      <c r="I128" s="15" t="s">
        <v>24175</v>
      </c>
      <c r="J128" s="11" t="s">
        <v>24176</v>
      </c>
    </row>
    <row r="129" spans="1:10" ht="24" customHeight="1" x14ac:dyDescent="0.25">
      <c r="A129" s="15" t="s">
        <v>24265</v>
      </c>
      <c r="B129" s="11" t="s">
        <v>24149</v>
      </c>
      <c r="C129" s="12">
        <v>44166</v>
      </c>
      <c r="D129" s="11" t="s">
        <v>24104</v>
      </c>
      <c r="E129" s="11" t="s">
        <v>24898</v>
      </c>
      <c r="F129" s="11">
        <v>9</v>
      </c>
      <c r="G129" s="11" t="s">
        <v>25314</v>
      </c>
      <c r="H129" s="11" t="s">
        <v>24123</v>
      </c>
      <c r="I129" s="15" t="s">
        <v>24175</v>
      </c>
      <c r="J129" s="11" t="s">
        <v>24176</v>
      </c>
    </row>
    <row r="130" spans="1:10" ht="24" customHeight="1" x14ac:dyDescent="0.25">
      <c r="A130" s="15" t="s">
        <v>24266</v>
      </c>
      <c r="B130" s="11" t="s">
        <v>24139</v>
      </c>
      <c r="C130" s="12">
        <v>44166</v>
      </c>
      <c r="D130" s="11" t="s">
        <v>24104</v>
      </c>
      <c r="E130" s="11" t="s">
        <v>24899</v>
      </c>
      <c r="F130" s="11">
        <v>9</v>
      </c>
      <c r="G130" s="11" t="s">
        <v>25314</v>
      </c>
      <c r="H130" s="11" t="s">
        <v>24179</v>
      </c>
      <c r="I130" s="15" t="s">
        <v>24175</v>
      </c>
      <c r="J130" s="11" t="s">
        <v>24176</v>
      </c>
    </row>
    <row r="131" spans="1:10" ht="24" customHeight="1" x14ac:dyDescent="0.25">
      <c r="A131" s="15" t="s">
        <v>24267</v>
      </c>
      <c r="B131" s="11" t="s">
        <v>24139</v>
      </c>
      <c r="C131" s="12">
        <v>44162</v>
      </c>
      <c r="D131" s="11" t="s">
        <v>24104</v>
      </c>
      <c r="E131" s="11" t="s">
        <v>24900</v>
      </c>
      <c r="F131" s="11">
        <v>9</v>
      </c>
      <c r="G131" s="11" t="s">
        <v>25314</v>
      </c>
      <c r="H131" s="11" t="s">
        <v>24268</v>
      </c>
      <c r="I131" s="15" t="s">
        <v>24175</v>
      </c>
      <c r="J131" s="11" t="s">
        <v>24176</v>
      </c>
    </row>
    <row r="132" spans="1:10" ht="24" customHeight="1" x14ac:dyDescent="0.25">
      <c r="A132" s="15" t="s">
        <v>24269</v>
      </c>
      <c r="B132" s="11" t="s">
        <v>24141</v>
      </c>
      <c r="C132" s="12">
        <v>44161</v>
      </c>
      <c r="D132" s="11" t="s">
        <v>24104</v>
      </c>
      <c r="E132" s="11" t="s">
        <v>24901</v>
      </c>
      <c r="F132" s="11">
        <v>9</v>
      </c>
      <c r="G132" s="11" t="s">
        <v>25314</v>
      </c>
      <c r="H132" s="11" t="s">
        <v>24246</v>
      </c>
      <c r="I132" s="15" t="s">
        <v>24175</v>
      </c>
      <c r="J132" s="11" t="s">
        <v>24176</v>
      </c>
    </row>
    <row r="133" spans="1:10" ht="24" customHeight="1" x14ac:dyDescent="0.25">
      <c r="A133" s="15" t="s">
        <v>24270</v>
      </c>
      <c r="B133" s="11" t="s">
        <v>24122</v>
      </c>
      <c r="C133" s="12">
        <v>44161</v>
      </c>
      <c r="D133" s="11" t="s">
        <v>24104</v>
      </c>
      <c r="E133" s="11" t="s">
        <v>24902</v>
      </c>
      <c r="F133" s="11">
        <v>9</v>
      </c>
      <c r="G133" s="11" t="s">
        <v>25314</v>
      </c>
      <c r="H133" s="11" t="s">
        <v>24271</v>
      </c>
      <c r="I133" s="15" t="s">
        <v>24175</v>
      </c>
      <c r="J133" s="11" t="s">
        <v>24176</v>
      </c>
    </row>
    <row r="134" spans="1:10" ht="24" customHeight="1" x14ac:dyDescent="0.25">
      <c r="A134" s="15" t="s">
        <v>24272</v>
      </c>
      <c r="B134" s="11" t="s">
        <v>24157</v>
      </c>
      <c r="C134" s="12">
        <v>44161</v>
      </c>
      <c r="D134" s="11" t="s">
        <v>24104</v>
      </c>
      <c r="E134" s="11" t="s">
        <v>24903</v>
      </c>
      <c r="F134" s="11">
        <v>9</v>
      </c>
      <c r="G134" s="11" t="s">
        <v>25314</v>
      </c>
      <c r="H134" s="11" t="s">
        <v>24273</v>
      </c>
      <c r="I134" s="15" t="s">
        <v>24175</v>
      </c>
      <c r="J134" s="11" t="s">
        <v>24176</v>
      </c>
    </row>
    <row r="135" spans="1:10" ht="24" customHeight="1" x14ac:dyDescent="0.25">
      <c r="A135" s="15" t="s">
        <v>24274</v>
      </c>
      <c r="B135" s="11" t="s">
        <v>24127</v>
      </c>
      <c r="C135" s="12">
        <v>44161</v>
      </c>
      <c r="D135" s="11" t="s">
        <v>24104</v>
      </c>
      <c r="E135" s="11" t="s">
        <v>24904</v>
      </c>
      <c r="F135" s="11">
        <v>9</v>
      </c>
      <c r="G135" s="11" t="s">
        <v>25314</v>
      </c>
      <c r="H135" s="11" t="s">
        <v>24111</v>
      </c>
      <c r="I135" s="15" t="s">
        <v>24175</v>
      </c>
      <c r="J135" s="11" t="s">
        <v>24176</v>
      </c>
    </row>
    <row r="136" spans="1:10" ht="24" customHeight="1" x14ac:dyDescent="0.25">
      <c r="A136" s="15" t="s">
        <v>24275</v>
      </c>
      <c r="B136" s="11" t="s">
        <v>24141</v>
      </c>
      <c r="C136" s="12">
        <v>44161</v>
      </c>
      <c r="D136" s="11" t="s">
        <v>24104</v>
      </c>
      <c r="E136" s="11" t="s">
        <v>24905</v>
      </c>
      <c r="F136" s="11">
        <v>9</v>
      </c>
      <c r="G136" s="11" t="s">
        <v>25314</v>
      </c>
      <c r="H136" s="11" t="s">
        <v>24111</v>
      </c>
      <c r="I136" s="15" t="s">
        <v>24175</v>
      </c>
      <c r="J136" s="11" t="s">
        <v>24176</v>
      </c>
    </row>
    <row r="137" spans="1:10" ht="24" customHeight="1" x14ac:dyDescent="0.25">
      <c r="A137" s="15" t="s">
        <v>24276</v>
      </c>
      <c r="B137" s="11" t="s">
        <v>24125</v>
      </c>
      <c r="C137" s="12">
        <v>44161</v>
      </c>
      <c r="D137" s="11" t="s">
        <v>24104</v>
      </c>
      <c r="E137" s="11" t="s">
        <v>24906</v>
      </c>
      <c r="F137" s="11">
        <v>9</v>
      </c>
      <c r="G137" s="11" t="s">
        <v>25314</v>
      </c>
      <c r="H137" s="11" t="s">
        <v>24277</v>
      </c>
      <c r="I137" s="15" t="s">
        <v>24175</v>
      </c>
      <c r="J137" s="11" t="s">
        <v>24176</v>
      </c>
    </row>
    <row r="138" spans="1:10" ht="24" customHeight="1" x14ac:dyDescent="0.25">
      <c r="A138" s="15" t="s">
        <v>24278</v>
      </c>
      <c r="B138" s="11" t="s">
        <v>24130</v>
      </c>
      <c r="C138" s="12">
        <v>44161</v>
      </c>
      <c r="D138" s="11" t="s">
        <v>24104</v>
      </c>
      <c r="E138" s="11" t="s">
        <v>24907</v>
      </c>
      <c r="F138" s="11">
        <v>9</v>
      </c>
      <c r="G138" s="11" t="s">
        <v>25314</v>
      </c>
      <c r="H138" s="11" t="s">
        <v>24279</v>
      </c>
      <c r="I138" s="15" t="s">
        <v>24175</v>
      </c>
      <c r="J138" s="11" t="s">
        <v>24176</v>
      </c>
    </row>
    <row r="139" spans="1:10" ht="24" customHeight="1" x14ac:dyDescent="0.25">
      <c r="A139" s="15" t="s">
        <v>24280</v>
      </c>
      <c r="B139" s="11" t="s">
        <v>24108</v>
      </c>
      <c r="C139" s="12">
        <v>44161</v>
      </c>
      <c r="D139" s="11" t="s">
        <v>24104</v>
      </c>
      <c r="E139" s="11" t="s">
        <v>24908</v>
      </c>
      <c r="F139" s="11">
        <v>9</v>
      </c>
      <c r="G139" s="11" t="s">
        <v>25314</v>
      </c>
      <c r="H139" s="11" t="s">
        <v>24179</v>
      </c>
      <c r="I139" s="15" t="s">
        <v>24175</v>
      </c>
      <c r="J139" s="11" t="s">
        <v>24176</v>
      </c>
    </row>
    <row r="140" spans="1:10" ht="24" customHeight="1" x14ac:dyDescent="0.25">
      <c r="A140" s="15" t="s">
        <v>24281</v>
      </c>
      <c r="B140" s="11" t="s">
        <v>24125</v>
      </c>
      <c r="C140" s="12">
        <v>43787</v>
      </c>
      <c r="D140" s="11" t="s">
        <v>24104</v>
      </c>
      <c r="E140" s="11" t="s">
        <v>24909</v>
      </c>
      <c r="F140" s="11">
        <v>100</v>
      </c>
      <c r="G140" s="11" t="s">
        <v>25314</v>
      </c>
      <c r="H140" s="11" t="s">
        <v>24282</v>
      </c>
      <c r="I140" s="15" t="s">
        <v>24175</v>
      </c>
      <c r="J140" s="11" t="s">
        <v>24176</v>
      </c>
    </row>
    <row r="141" spans="1:10" ht="24" customHeight="1" x14ac:dyDescent="0.25">
      <c r="A141" s="15" t="s">
        <v>24283</v>
      </c>
      <c r="B141" s="11" t="s">
        <v>24134</v>
      </c>
      <c r="C141" s="12">
        <v>43780</v>
      </c>
      <c r="D141" s="11" t="s">
        <v>24104</v>
      </c>
      <c r="E141" s="11" t="s">
        <v>24284</v>
      </c>
      <c r="F141" s="11">
        <v>0</v>
      </c>
      <c r="G141" s="11" t="s">
        <v>25314</v>
      </c>
      <c r="H141" s="11" t="s">
        <v>24285</v>
      </c>
      <c r="I141" s="15" t="s">
        <v>24175</v>
      </c>
      <c r="J141" s="11" t="s">
        <v>24176</v>
      </c>
    </row>
    <row r="142" spans="1:10" ht="24" customHeight="1" x14ac:dyDescent="0.25">
      <c r="A142" s="15" t="s">
        <v>24286</v>
      </c>
      <c r="B142" s="11" t="s">
        <v>24122</v>
      </c>
      <c r="C142" s="12">
        <v>43767</v>
      </c>
      <c r="D142" s="11" t="s">
        <v>24104</v>
      </c>
      <c r="E142" s="11" t="s">
        <v>24910</v>
      </c>
      <c r="F142" s="11">
        <v>48</v>
      </c>
      <c r="G142" s="11" t="s">
        <v>25314</v>
      </c>
      <c r="H142" s="11" t="s">
        <v>24287</v>
      </c>
      <c r="I142" s="15" t="s">
        <v>24175</v>
      </c>
      <c r="J142" s="11" t="s">
        <v>24176</v>
      </c>
    </row>
    <row r="143" spans="1:10" ht="24" customHeight="1" x14ac:dyDescent="0.25">
      <c r="A143" s="15" t="s">
        <v>24288</v>
      </c>
      <c r="B143" s="11" t="s">
        <v>24289</v>
      </c>
      <c r="C143" s="12">
        <v>43756</v>
      </c>
      <c r="D143" s="11" t="s">
        <v>24104</v>
      </c>
      <c r="E143" s="11" t="s">
        <v>24875</v>
      </c>
      <c r="F143" s="11">
        <v>98</v>
      </c>
      <c r="G143" s="11" t="s">
        <v>25314</v>
      </c>
      <c r="H143" s="11" t="s">
        <v>24119</v>
      </c>
      <c r="I143" s="15" t="s">
        <v>24175</v>
      </c>
      <c r="J143" s="11" t="s">
        <v>24176</v>
      </c>
    </row>
    <row r="144" spans="1:10" ht="24" customHeight="1" x14ac:dyDescent="0.25">
      <c r="A144" s="15" t="s">
        <v>24290</v>
      </c>
      <c r="B144" s="11" t="s">
        <v>24125</v>
      </c>
      <c r="C144" s="12">
        <v>43756</v>
      </c>
      <c r="D144" s="11" t="s">
        <v>24104</v>
      </c>
      <c r="E144" s="11" t="s">
        <v>24291</v>
      </c>
      <c r="F144" s="11">
        <v>0</v>
      </c>
      <c r="G144" s="11" t="s">
        <v>25314</v>
      </c>
      <c r="H144" s="11" t="s">
        <v>24137</v>
      </c>
      <c r="I144" s="15" t="s">
        <v>24175</v>
      </c>
      <c r="J144" s="11" t="s">
        <v>24176</v>
      </c>
    </row>
    <row r="145" spans="1:10" ht="24" customHeight="1" x14ac:dyDescent="0.25">
      <c r="A145" s="15" t="s">
        <v>24292</v>
      </c>
      <c r="B145" s="11" t="s">
        <v>24293</v>
      </c>
      <c r="C145" s="12">
        <v>43754</v>
      </c>
      <c r="D145" s="11" t="s">
        <v>24104</v>
      </c>
      <c r="E145" s="11" t="s">
        <v>24911</v>
      </c>
      <c r="F145" s="11">
        <v>36</v>
      </c>
      <c r="G145" s="11" t="s">
        <v>25314</v>
      </c>
      <c r="H145" s="11" t="s">
        <v>24294</v>
      </c>
      <c r="I145" s="15" t="s">
        <v>24175</v>
      </c>
      <c r="J145" s="11" t="s">
        <v>24176</v>
      </c>
    </row>
    <row r="146" spans="1:10" ht="24" customHeight="1" x14ac:dyDescent="0.25">
      <c r="A146" s="15" t="s">
        <v>24295</v>
      </c>
      <c r="B146" s="11" t="s">
        <v>24139</v>
      </c>
      <c r="C146" s="12">
        <v>43754</v>
      </c>
      <c r="D146" s="11" t="s">
        <v>24104</v>
      </c>
      <c r="E146" s="11" t="s">
        <v>24863</v>
      </c>
      <c r="F146" s="11">
        <v>99</v>
      </c>
      <c r="G146" s="11" t="s">
        <v>25314</v>
      </c>
      <c r="H146" s="11" t="s">
        <v>24296</v>
      </c>
      <c r="I146" s="15" t="s">
        <v>24175</v>
      </c>
      <c r="J146" s="11" t="s">
        <v>24176</v>
      </c>
    </row>
    <row r="147" spans="1:10" ht="24" customHeight="1" x14ac:dyDescent="0.25">
      <c r="A147" s="15" t="s">
        <v>24297</v>
      </c>
      <c r="B147" s="11" t="s">
        <v>24125</v>
      </c>
      <c r="C147" s="12">
        <v>43696</v>
      </c>
      <c r="D147" s="11" t="s">
        <v>24104</v>
      </c>
      <c r="E147" s="11" t="s">
        <v>24298</v>
      </c>
      <c r="F147" s="11">
        <v>0</v>
      </c>
      <c r="G147" s="11" t="s">
        <v>25314</v>
      </c>
      <c r="H147" s="11" t="s">
        <v>24113</v>
      </c>
      <c r="I147" s="15" t="s">
        <v>24175</v>
      </c>
      <c r="J147" s="11" t="s">
        <v>24176</v>
      </c>
    </row>
    <row r="148" spans="1:10" ht="24" customHeight="1" x14ac:dyDescent="0.25">
      <c r="A148" s="15" t="s">
        <v>24299</v>
      </c>
      <c r="B148" s="11" t="s">
        <v>24149</v>
      </c>
      <c r="C148" s="12">
        <v>43690</v>
      </c>
      <c r="D148" s="11" t="s">
        <v>24104</v>
      </c>
      <c r="E148" s="11" t="s">
        <v>24912</v>
      </c>
      <c r="F148" s="11">
        <v>9</v>
      </c>
      <c r="G148" s="11" t="s">
        <v>25314</v>
      </c>
      <c r="H148" s="11" t="s">
        <v>24147</v>
      </c>
      <c r="I148" s="15" t="s">
        <v>24175</v>
      </c>
      <c r="J148" s="11" t="s">
        <v>24176</v>
      </c>
    </row>
    <row r="149" spans="1:10" ht="24" customHeight="1" x14ac:dyDescent="0.25">
      <c r="A149" s="15" t="s">
        <v>24300</v>
      </c>
      <c r="B149" s="11" t="s">
        <v>24130</v>
      </c>
      <c r="C149" s="12">
        <v>43690</v>
      </c>
      <c r="D149" s="11" t="s">
        <v>24104</v>
      </c>
      <c r="E149" s="11" t="s">
        <v>24863</v>
      </c>
      <c r="F149" s="11">
        <v>9</v>
      </c>
      <c r="G149" s="11" t="s">
        <v>25314</v>
      </c>
      <c r="H149" s="11" t="s">
        <v>25300</v>
      </c>
      <c r="I149" s="15" t="s">
        <v>24175</v>
      </c>
      <c r="J149" s="11" t="s">
        <v>24176</v>
      </c>
    </row>
    <row r="150" spans="1:10" ht="24" customHeight="1" x14ac:dyDescent="0.25">
      <c r="A150" s="15" t="s">
        <v>24301</v>
      </c>
      <c r="B150" s="11" t="s">
        <v>24139</v>
      </c>
      <c r="C150" s="12">
        <v>43672</v>
      </c>
      <c r="D150" s="11" t="s">
        <v>24104</v>
      </c>
      <c r="E150" s="11" t="s">
        <v>24872</v>
      </c>
      <c r="F150" s="11">
        <v>63</v>
      </c>
      <c r="G150" s="11" t="s">
        <v>25314</v>
      </c>
      <c r="H150" s="11" t="s">
        <v>24302</v>
      </c>
      <c r="I150" s="15" t="s">
        <v>24175</v>
      </c>
      <c r="J150" s="11" t="s">
        <v>24176</v>
      </c>
    </row>
    <row r="151" spans="1:10" ht="24" customHeight="1" x14ac:dyDescent="0.25">
      <c r="A151" s="15" t="s">
        <v>24303</v>
      </c>
      <c r="B151" s="11" t="s">
        <v>24177</v>
      </c>
      <c r="C151" s="12">
        <v>43664</v>
      </c>
      <c r="D151" s="11" t="s">
        <v>24104</v>
      </c>
      <c r="E151" s="11" t="s">
        <v>24913</v>
      </c>
      <c r="F151" s="11">
        <v>45</v>
      </c>
      <c r="G151" s="11" t="s">
        <v>25314</v>
      </c>
      <c r="H151" s="11" t="s">
        <v>24120</v>
      </c>
      <c r="I151" s="15" t="s">
        <v>24175</v>
      </c>
      <c r="J151" s="11" t="s">
        <v>24176</v>
      </c>
    </row>
    <row r="152" spans="1:10" ht="24" customHeight="1" x14ac:dyDescent="0.25">
      <c r="A152" s="15" t="s">
        <v>24304</v>
      </c>
      <c r="B152" s="11" t="s">
        <v>24157</v>
      </c>
      <c r="C152" s="12">
        <v>43664</v>
      </c>
      <c r="D152" s="11" t="s">
        <v>24104</v>
      </c>
      <c r="E152" s="11" t="s">
        <v>24914</v>
      </c>
      <c r="F152" s="11">
        <v>35</v>
      </c>
      <c r="G152" s="11" t="s">
        <v>25314</v>
      </c>
      <c r="H152" s="11" t="s">
        <v>24305</v>
      </c>
      <c r="I152" s="15" t="s">
        <v>24175</v>
      </c>
      <c r="J152" s="11" t="s">
        <v>24176</v>
      </c>
    </row>
    <row r="153" spans="1:10" ht="24" customHeight="1" x14ac:dyDescent="0.25">
      <c r="A153" s="15" t="s">
        <v>24306</v>
      </c>
      <c r="B153" s="11" t="s">
        <v>24157</v>
      </c>
      <c r="C153" s="12">
        <v>43661</v>
      </c>
      <c r="D153" s="11" t="s">
        <v>24104</v>
      </c>
      <c r="E153" s="11" t="s">
        <v>24307</v>
      </c>
      <c r="F153" s="11">
        <v>0</v>
      </c>
      <c r="G153" s="11" t="s">
        <v>25314</v>
      </c>
      <c r="H153" s="11" t="s">
        <v>24308</v>
      </c>
      <c r="I153" s="15" t="s">
        <v>24175</v>
      </c>
      <c r="J153" s="11" t="s">
        <v>24176</v>
      </c>
    </row>
    <row r="154" spans="1:10" ht="24" customHeight="1" x14ac:dyDescent="0.25">
      <c r="A154" s="15" t="s">
        <v>24309</v>
      </c>
      <c r="B154" s="11" t="s">
        <v>24149</v>
      </c>
      <c r="C154" s="12">
        <v>43661</v>
      </c>
      <c r="D154" s="11" t="s">
        <v>24104</v>
      </c>
      <c r="E154" s="11" t="s">
        <v>24859</v>
      </c>
      <c r="F154" s="11">
        <v>49</v>
      </c>
      <c r="G154" s="11" t="s">
        <v>25314</v>
      </c>
      <c r="H154" s="11" t="s">
        <v>24310</v>
      </c>
      <c r="I154" s="15" t="s">
        <v>24175</v>
      </c>
      <c r="J154" s="11" t="s">
        <v>24176</v>
      </c>
    </row>
    <row r="155" spans="1:10" ht="24" customHeight="1" x14ac:dyDescent="0.25">
      <c r="A155" s="15" t="s">
        <v>24311</v>
      </c>
      <c r="B155" s="11" t="s">
        <v>24145</v>
      </c>
      <c r="C155" s="12">
        <v>43655</v>
      </c>
      <c r="D155" s="11" t="s">
        <v>24104</v>
      </c>
      <c r="E155" s="11" t="s">
        <v>24915</v>
      </c>
      <c r="F155" s="11">
        <v>59</v>
      </c>
      <c r="G155" s="11" t="s">
        <v>25314</v>
      </c>
      <c r="H155" s="11" t="s">
        <v>24312</v>
      </c>
      <c r="I155" s="15" t="s">
        <v>24175</v>
      </c>
      <c r="J155" s="11" t="s">
        <v>24176</v>
      </c>
    </row>
    <row r="156" spans="1:10" ht="24" customHeight="1" x14ac:dyDescent="0.25">
      <c r="A156" s="15" t="s">
        <v>24313</v>
      </c>
      <c r="B156" s="11" t="s">
        <v>24139</v>
      </c>
      <c r="C156" s="12">
        <v>43655</v>
      </c>
      <c r="D156" s="11" t="s">
        <v>24104</v>
      </c>
      <c r="E156" s="11" t="s">
        <v>24869</v>
      </c>
      <c r="F156" s="11">
        <v>9</v>
      </c>
      <c r="G156" s="11" t="s">
        <v>25314</v>
      </c>
      <c r="H156" s="11" t="s">
        <v>24314</v>
      </c>
      <c r="I156" s="15" t="s">
        <v>24175</v>
      </c>
      <c r="J156" s="11" t="s">
        <v>24176</v>
      </c>
    </row>
    <row r="157" spans="1:10" ht="24" customHeight="1" x14ac:dyDescent="0.25">
      <c r="A157" s="15" t="s">
        <v>24315</v>
      </c>
      <c r="B157" s="11" t="s">
        <v>24122</v>
      </c>
      <c r="C157" s="12">
        <v>43655</v>
      </c>
      <c r="D157" s="11" t="s">
        <v>24104</v>
      </c>
      <c r="E157" s="11" t="s">
        <v>24214</v>
      </c>
      <c r="F157" s="11">
        <v>0</v>
      </c>
      <c r="G157" s="11" t="s">
        <v>25314</v>
      </c>
      <c r="H157" s="11" t="s">
        <v>24204</v>
      </c>
      <c r="I157" s="15" t="s">
        <v>24175</v>
      </c>
      <c r="J157" s="11" t="s">
        <v>24176</v>
      </c>
    </row>
    <row r="158" spans="1:10" ht="24" customHeight="1" x14ac:dyDescent="0.25">
      <c r="A158" s="15" t="s">
        <v>24316</v>
      </c>
      <c r="B158" s="11" t="s">
        <v>24183</v>
      </c>
      <c r="C158" s="12">
        <v>43650</v>
      </c>
      <c r="D158" s="11" t="s">
        <v>24104</v>
      </c>
      <c r="E158" s="11" t="s">
        <v>24861</v>
      </c>
      <c r="F158" s="11">
        <v>144</v>
      </c>
      <c r="G158" s="11" t="s">
        <v>25314</v>
      </c>
      <c r="H158" s="11" t="s">
        <v>24137</v>
      </c>
      <c r="I158" s="15" t="s">
        <v>24175</v>
      </c>
      <c r="J158" s="11" t="s">
        <v>24176</v>
      </c>
    </row>
    <row r="159" spans="1:10" ht="24" customHeight="1" x14ac:dyDescent="0.25">
      <c r="A159" s="15" t="s">
        <v>24317</v>
      </c>
      <c r="B159" s="11" t="s">
        <v>24125</v>
      </c>
      <c r="C159" s="12">
        <v>43650</v>
      </c>
      <c r="D159" s="11" t="s">
        <v>24104</v>
      </c>
      <c r="E159" s="11" t="s">
        <v>24870</v>
      </c>
      <c r="F159" s="11">
        <v>9</v>
      </c>
      <c r="G159" s="11" t="s">
        <v>25314</v>
      </c>
      <c r="H159" s="11" t="s">
        <v>24113</v>
      </c>
      <c r="I159" s="15" t="s">
        <v>24175</v>
      </c>
      <c r="J159" s="11" t="s">
        <v>24176</v>
      </c>
    </row>
    <row r="160" spans="1:10" ht="24" customHeight="1" x14ac:dyDescent="0.25">
      <c r="A160" s="15" t="s">
        <v>24318</v>
      </c>
      <c r="B160" s="11" t="s">
        <v>24139</v>
      </c>
      <c r="C160" s="12">
        <v>43647</v>
      </c>
      <c r="D160" s="11" t="s">
        <v>24104</v>
      </c>
      <c r="E160" s="11" t="s">
        <v>24873</v>
      </c>
      <c r="F160" s="11">
        <v>50</v>
      </c>
      <c r="G160" s="11" t="s">
        <v>25314</v>
      </c>
      <c r="H160" s="11" t="s">
        <v>24212</v>
      </c>
      <c r="I160" s="15" t="s">
        <v>24175</v>
      </c>
      <c r="J160" s="11" t="s">
        <v>24176</v>
      </c>
    </row>
    <row r="161" spans="1:10" ht="24" customHeight="1" x14ac:dyDescent="0.25">
      <c r="A161" s="15" t="s">
        <v>24319</v>
      </c>
      <c r="B161" s="11" t="s">
        <v>24157</v>
      </c>
      <c r="C161" s="12">
        <v>43647</v>
      </c>
      <c r="D161" s="11" t="s">
        <v>24104</v>
      </c>
      <c r="E161" s="11" t="s">
        <v>24868</v>
      </c>
      <c r="F161" s="11">
        <v>41</v>
      </c>
      <c r="G161" s="11" t="s">
        <v>25314</v>
      </c>
      <c r="H161" s="11" t="s">
        <v>24320</v>
      </c>
      <c r="I161" s="15" t="s">
        <v>24175</v>
      </c>
      <c r="J161" s="11" t="s">
        <v>24176</v>
      </c>
    </row>
    <row r="162" spans="1:10" ht="24" customHeight="1" x14ac:dyDescent="0.25">
      <c r="A162" s="15" t="s">
        <v>24321</v>
      </c>
      <c r="B162" s="11" t="s">
        <v>24241</v>
      </c>
      <c r="C162" s="12">
        <v>43633</v>
      </c>
      <c r="D162" s="11" t="s">
        <v>24104</v>
      </c>
      <c r="E162" s="11" t="s">
        <v>24916</v>
      </c>
      <c r="F162" s="11">
        <v>50</v>
      </c>
      <c r="G162" s="11" t="s">
        <v>25314</v>
      </c>
      <c r="H162" s="11" t="s">
        <v>24322</v>
      </c>
      <c r="I162" s="15" t="s">
        <v>24175</v>
      </c>
      <c r="J162" s="11" t="s">
        <v>24176</v>
      </c>
    </row>
    <row r="163" spans="1:10" ht="24" customHeight="1" x14ac:dyDescent="0.25">
      <c r="A163" s="15" t="s">
        <v>24323</v>
      </c>
      <c r="B163" s="11" t="s">
        <v>24130</v>
      </c>
      <c r="C163" s="12">
        <v>43633</v>
      </c>
      <c r="D163" s="11" t="s">
        <v>24104</v>
      </c>
      <c r="E163" s="11" t="s">
        <v>24917</v>
      </c>
      <c r="F163" s="11">
        <v>52</v>
      </c>
      <c r="G163" s="11" t="s">
        <v>25314</v>
      </c>
      <c r="H163" s="11" t="s">
        <v>25300</v>
      </c>
      <c r="I163" s="15" t="s">
        <v>24175</v>
      </c>
      <c r="J163" s="11" t="s">
        <v>24176</v>
      </c>
    </row>
    <row r="164" spans="1:10" ht="24" customHeight="1" x14ac:dyDescent="0.25">
      <c r="A164" s="15" t="s">
        <v>24324</v>
      </c>
      <c r="B164" s="11" t="s">
        <v>24139</v>
      </c>
      <c r="C164" s="12">
        <v>43628</v>
      </c>
      <c r="D164" s="11" t="s">
        <v>24104</v>
      </c>
      <c r="E164" s="11" t="s">
        <v>24918</v>
      </c>
      <c r="F164" s="11">
        <v>98</v>
      </c>
      <c r="G164" s="11" t="s">
        <v>25314</v>
      </c>
      <c r="H164" s="11" t="s">
        <v>24325</v>
      </c>
      <c r="I164" s="15" t="s">
        <v>24175</v>
      </c>
      <c r="J164" s="11" t="s">
        <v>24176</v>
      </c>
    </row>
    <row r="165" spans="1:10" ht="24" customHeight="1" x14ac:dyDescent="0.25">
      <c r="A165" s="15" t="s">
        <v>24326</v>
      </c>
      <c r="B165" s="11" t="s">
        <v>24122</v>
      </c>
      <c r="C165" s="12">
        <v>43628</v>
      </c>
      <c r="D165" s="11" t="s">
        <v>24104</v>
      </c>
      <c r="E165" s="11" t="s">
        <v>24919</v>
      </c>
      <c r="F165" s="11">
        <v>99</v>
      </c>
      <c r="G165" s="11" t="s">
        <v>25314</v>
      </c>
      <c r="H165" s="11" t="s">
        <v>24327</v>
      </c>
      <c r="I165" s="15" t="s">
        <v>24175</v>
      </c>
      <c r="J165" s="11" t="s">
        <v>24176</v>
      </c>
    </row>
    <row r="166" spans="1:10" ht="24" customHeight="1" x14ac:dyDescent="0.25">
      <c r="A166" s="15" t="s">
        <v>24328</v>
      </c>
      <c r="B166" s="11" t="s">
        <v>24124</v>
      </c>
      <c r="C166" s="12">
        <v>43627</v>
      </c>
      <c r="D166" s="11" t="s">
        <v>24104</v>
      </c>
      <c r="E166" s="11" t="s">
        <v>24854</v>
      </c>
      <c r="F166" s="11">
        <v>100</v>
      </c>
      <c r="G166" s="11" t="s">
        <v>25314</v>
      </c>
      <c r="H166" s="11" t="s">
        <v>24120</v>
      </c>
      <c r="I166" s="15" t="s">
        <v>24175</v>
      </c>
      <c r="J166" s="11" t="s">
        <v>24176</v>
      </c>
    </row>
    <row r="167" spans="1:10" ht="24" customHeight="1" x14ac:dyDescent="0.25">
      <c r="A167" s="15" t="s">
        <v>24329</v>
      </c>
      <c r="B167" s="11" t="s">
        <v>24163</v>
      </c>
      <c r="C167" s="12">
        <v>43626</v>
      </c>
      <c r="D167" s="11" t="s">
        <v>24104</v>
      </c>
      <c r="E167" s="11" t="s">
        <v>24866</v>
      </c>
      <c r="F167" s="11">
        <v>59</v>
      </c>
      <c r="G167" s="11" t="s">
        <v>25314</v>
      </c>
      <c r="H167" s="11" t="s">
        <v>24330</v>
      </c>
      <c r="I167" s="15" t="s">
        <v>24175</v>
      </c>
      <c r="J167" s="11" t="s">
        <v>24176</v>
      </c>
    </row>
    <row r="168" spans="1:10" ht="24" customHeight="1" x14ac:dyDescent="0.25">
      <c r="A168" s="15" t="s">
        <v>24331</v>
      </c>
      <c r="B168" s="11" t="s">
        <v>24122</v>
      </c>
      <c r="C168" s="12">
        <v>43626</v>
      </c>
      <c r="D168" s="11" t="s">
        <v>24104</v>
      </c>
      <c r="E168" s="11" t="s">
        <v>24332</v>
      </c>
      <c r="F168" s="11">
        <v>0</v>
      </c>
      <c r="G168" s="11" t="s">
        <v>25314</v>
      </c>
      <c r="H168" s="11" t="s">
        <v>24333</v>
      </c>
      <c r="I168" s="15" t="s">
        <v>24175</v>
      </c>
      <c r="J168" s="11" t="s">
        <v>24176</v>
      </c>
    </row>
    <row r="169" spans="1:10" ht="24" customHeight="1" x14ac:dyDescent="0.25">
      <c r="A169" s="15" t="s">
        <v>24334</v>
      </c>
      <c r="B169" s="11" t="s">
        <v>24183</v>
      </c>
      <c r="C169" s="12">
        <v>43619</v>
      </c>
      <c r="D169" s="11" t="s">
        <v>24104</v>
      </c>
      <c r="E169" s="11" t="s">
        <v>24920</v>
      </c>
      <c r="F169" s="11">
        <v>57</v>
      </c>
      <c r="G169" s="11" t="s">
        <v>25314</v>
      </c>
      <c r="H169" s="11" t="s">
        <v>24314</v>
      </c>
      <c r="I169" s="15" t="s">
        <v>24175</v>
      </c>
      <c r="J169" s="11" t="s">
        <v>24176</v>
      </c>
    </row>
    <row r="170" spans="1:10" ht="24" customHeight="1" x14ac:dyDescent="0.25">
      <c r="A170" s="15" t="s">
        <v>24335</v>
      </c>
      <c r="B170" s="11" t="s">
        <v>24125</v>
      </c>
      <c r="C170" s="12">
        <v>43614</v>
      </c>
      <c r="D170" s="11" t="s">
        <v>24104</v>
      </c>
      <c r="E170" s="11" t="s">
        <v>24874</v>
      </c>
      <c r="F170" s="11">
        <v>99</v>
      </c>
      <c r="G170" s="11" t="s">
        <v>25314</v>
      </c>
      <c r="H170" s="11" t="s">
        <v>24147</v>
      </c>
      <c r="I170" s="15" t="s">
        <v>24175</v>
      </c>
      <c r="J170" s="11" t="s">
        <v>24176</v>
      </c>
    </row>
    <row r="171" spans="1:10" ht="24" customHeight="1" x14ac:dyDescent="0.25">
      <c r="A171" s="15" t="s">
        <v>24336</v>
      </c>
      <c r="B171" s="11" t="s">
        <v>24192</v>
      </c>
      <c r="C171" s="12">
        <v>43613</v>
      </c>
      <c r="D171" s="11" t="s">
        <v>24104</v>
      </c>
      <c r="E171" s="11" t="s">
        <v>24921</v>
      </c>
      <c r="F171" s="11">
        <v>100</v>
      </c>
      <c r="G171" s="11" t="s">
        <v>25314</v>
      </c>
      <c r="H171" s="11" t="s">
        <v>24147</v>
      </c>
      <c r="I171" s="15" t="s">
        <v>24175</v>
      </c>
      <c r="J171" s="11" t="s">
        <v>24176</v>
      </c>
    </row>
    <row r="172" spans="1:10" ht="24" customHeight="1" x14ac:dyDescent="0.25">
      <c r="A172" s="15" t="s">
        <v>24337</v>
      </c>
      <c r="B172" s="11" t="s">
        <v>24125</v>
      </c>
      <c r="C172" s="12">
        <v>43612</v>
      </c>
      <c r="D172" s="11" t="s">
        <v>24104</v>
      </c>
      <c r="E172" s="11" t="s">
        <v>24875</v>
      </c>
      <c r="F172" s="11">
        <v>98</v>
      </c>
      <c r="G172" s="11" t="s">
        <v>25314</v>
      </c>
      <c r="H172" s="11" t="s">
        <v>24204</v>
      </c>
      <c r="I172" s="15" t="s">
        <v>24175</v>
      </c>
      <c r="J172" s="11" t="s">
        <v>24176</v>
      </c>
    </row>
    <row r="173" spans="1:10" ht="24" customHeight="1" x14ac:dyDescent="0.25">
      <c r="A173" s="15" t="s">
        <v>24338</v>
      </c>
      <c r="B173" s="11" t="s">
        <v>24108</v>
      </c>
      <c r="C173" s="12">
        <v>43612</v>
      </c>
      <c r="D173" s="11" t="s">
        <v>24104</v>
      </c>
      <c r="E173" s="11" t="s">
        <v>24922</v>
      </c>
      <c r="F173" s="11">
        <v>151</v>
      </c>
      <c r="G173" s="11" t="s">
        <v>25314</v>
      </c>
      <c r="H173" s="11" t="s">
        <v>24339</v>
      </c>
      <c r="I173" s="15" t="s">
        <v>24175</v>
      </c>
      <c r="J173" s="11" t="s">
        <v>24176</v>
      </c>
    </row>
    <row r="174" spans="1:10" ht="24" customHeight="1" x14ac:dyDescent="0.25">
      <c r="A174" s="15" t="s">
        <v>24340</v>
      </c>
      <c r="B174" s="11" t="s">
        <v>24163</v>
      </c>
      <c r="C174" s="12">
        <v>43607</v>
      </c>
      <c r="D174" s="11" t="s">
        <v>24104</v>
      </c>
      <c r="E174" s="11" t="s">
        <v>24291</v>
      </c>
      <c r="F174" s="11">
        <v>0</v>
      </c>
      <c r="G174" s="11" t="s">
        <v>25314</v>
      </c>
      <c r="H174" s="11" t="s">
        <v>25300</v>
      </c>
      <c r="I174" s="15" t="s">
        <v>24175</v>
      </c>
      <c r="J174" s="11" t="s">
        <v>24176</v>
      </c>
    </row>
    <row r="175" spans="1:10" ht="24" customHeight="1" x14ac:dyDescent="0.25">
      <c r="A175" s="15" t="s">
        <v>24341</v>
      </c>
      <c r="B175" s="11" t="s">
        <v>24342</v>
      </c>
      <c r="C175" s="12">
        <v>43606</v>
      </c>
      <c r="D175" s="11" t="s">
        <v>24343</v>
      </c>
      <c r="E175" s="11" t="s">
        <v>24307</v>
      </c>
      <c r="F175" s="11">
        <v>0</v>
      </c>
      <c r="G175" s="11" t="s">
        <v>25314</v>
      </c>
      <c r="H175" s="11" t="s">
        <v>24137</v>
      </c>
      <c r="I175" s="15" t="s">
        <v>24175</v>
      </c>
      <c r="J175" s="11" t="s">
        <v>24176</v>
      </c>
    </row>
    <row r="176" spans="1:10" ht="24" customHeight="1" x14ac:dyDescent="0.25">
      <c r="A176" s="15" t="s">
        <v>24344</v>
      </c>
      <c r="B176" s="11" t="s">
        <v>24163</v>
      </c>
      <c r="C176" s="12">
        <v>44169</v>
      </c>
      <c r="D176" s="11" t="s">
        <v>24104</v>
      </c>
      <c r="E176" s="11" t="s">
        <v>24923</v>
      </c>
      <c r="F176" s="11">
        <v>9</v>
      </c>
      <c r="G176" s="11" t="s">
        <v>25314</v>
      </c>
      <c r="H176" s="11" t="s">
        <v>24204</v>
      </c>
      <c r="I176" s="15" t="s">
        <v>24175</v>
      </c>
      <c r="J176" s="11" t="s">
        <v>24176</v>
      </c>
    </row>
    <row r="177" spans="1:10" ht="24" customHeight="1" x14ac:dyDescent="0.25">
      <c r="A177" s="15" t="s">
        <v>24345</v>
      </c>
      <c r="B177" s="11" t="s">
        <v>24149</v>
      </c>
      <c r="C177" s="12">
        <v>44167</v>
      </c>
      <c r="D177" s="11" t="s">
        <v>24104</v>
      </c>
      <c r="E177" s="11" t="s">
        <v>24924</v>
      </c>
      <c r="F177" s="11">
        <v>9</v>
      </c>
      <c r="G177" s="11" t="s">
        <v>25314</v>
      </c>
      <c r="H177" s="11" t="s">
        <v>24111</v>
      </c>
      <c r="I177" s="15" t="s">
        <v>24175</v>
      </c>
      <c r="J177" s="11" t="s">
        <v>24176</v>
      </c>
    </row>
    <row r="178" spans="1:10" ht="24" customHeight="1" x14ac:dyDescent="0.25">
      <c r="A178" s="15" t="s">
        <v>24347</v>
      </c>
      <c r="B178" s="11" t="s">
        <v>24139</v>
      </c>
      <c r="C178" s="12">
        <v>43656</v>
      </c>
      <c r="D178" s="11" t="s">
        <v>24104</v>
      </c>
      <c r="E178" s="11" t="s">
        <v>24876</v>
      </c>
      <c r="F178" s="11">
        <v>41</v>
      </c>
      <c r="G178" s="11" t="s">
        <v>25314</v>
      </c>
      <c r="H178" s="11" t="s">
        <v>24348</v>
      </c>
      <c r="I178" s="15" t="s">
        <v>24175</v>
      </c>
      <c r="J178" s="11" t="s">
        <v>24176</v>
      </c>
    </row>
    <row r="179" spans="1:10" ht="24" customHeight="1" x14ac:dyDescent="0.25">
      <c r="A179" s="15" t="s">
        <v>5968</v>
      </c>
      <c r="B179" s="11" t="s">
        <v>24127</v>
      </c>
      <c r="C179" s="12">
        <v>43633</v>
      </c>
      <c r="D179" s="11" t="s">
        <v>24104</v>
      </c>
      <c r="E179" s="11" t="s">
        <v>24349</v>
      </c>
      <c r="F179" s="11">
        <v>4000</v>
      </c>
      <c r="G179" s="11" t="s">
        <v>25313</v>
      </c>
      <c r="H179" s="11" t="s">
        <v>24121</v>
      </c>
      <c r="I179" s="15" t="s">
        <v>24175</v>
      </c>
      <c r="J179" s="11" t="s">
        <v>24176</v>
      </c>
    </row>
    <row r="180" spans="1:10" ht="24" customHeight="1" x14ac:dyDescent="0.25">
      <c r="A180" s="15" t="s">
        <v>10380</v>
      </c>
      <c r="B180" s="11" t="s">
        <v>24130</v>
      </c>
      <c r="C180" s="12">
        <v>44896</v>
      </c>
      <c r="D180" s="11" t="s">
        <v>24350</v>
      </c>
      <c r="E180" s="8" t="s">
        <v>24351</v>
      </c>
      <c r="F180" s="11">
        <v>0</v>
      </c>
      <c r="G180" s="11" t="s">
        <v>25313</v>
      </c>
      <c r="H180" s="11" t="s">
        <v>24352</v>
      </c>
      <c r="I180" s="15" t="s">
        <v>24353</v>
      </c>
      <c r="J180" s="11" t="s">
        <v>24354</v>
      </c>
    </row>
    <row r="181" spans="1:10" ht="24" customHeight="1" x14ac:dyDescent="0.25">
      <c r="A181" s="15" t="s">
        <v>10383</v>
      </c>
      <c r="B181" s="11" t="s">
        <v>24355</v>
      </c>
      <c r="C181" s="12">
        <v>44400</v>
      </c>
      <c r="D181" s="11" t="s">
        <v>24104</v>
      </c>
      <c r="E181" s="11" t="s">
        <v>24925</v>
      </c>
      <c r="F181" s="11">
        <v>9</v>
      </c>
      <c r="G181" s="11" t="s">
        <v>25313</v>
      </c>
      <c r="H181" s="11" t="s">
        <v>24356</v>
      </c>
      <c r="I181" s="15" t="s">
        <v>24353</v>
      </c>
      <c r="J181" s="11" t="s">
        <v>24354</v>
      </c>
    </row>
    <row r="182" spans="1:10" ht="24" customHeight="1" x14ac:dyDescent="0.25">
      <c r="A182" s="15" t="s">
        <v>12107</v>
      </c>
      <c r="B182" s="11" t="s">
        <v>24108</v>
      </c>
      <c r="C182" s="12">
        <v>44407</v>
      </c>
      <c r="D182" s="11" t="s">
        <v>24104</v>
      </c>
      <c r="E182" s="11" t="s">
        <v>24926</v>
      </c>
      <c r="F182" s="11">
        <v>7</v>
      </c>
      <c r="G182" s="11" t="s">
        <v>25313</v>
      </c>
      <c r="H182" s="11" t="s">
        <v>24111</v>
      </c>
      <c r="I182" s="15" t="s">
        <v>24353</v>
      </c>
      <c r="J182" s="11" t="s">
        <v>24354</v>
      </c>
    </row>
    <row r="183" spans="1:10" ht="24" customHeight="1" x14ac:dyDescent="0.25">
      <c r="A183" s="15" t="s">
        <v>14761</v>
      </c>
      <c r="B183" s="11" t="s">
        <v>24124</v>
      </c>
      <c r="C183" s="12">
        <v>44406</v>
      </c>
      <c r="D183" s="11" t="s">
        <v>24104</v>
      </c>
      <c r="E183" s="11" t="s">
        <v>24927</v>
      </c>
      <c r="F183" s="11">
        <v>9</v>
      </c>
      <c r="G183" s="11" t="s">
        <v>25313</v>
      </c>
      <c r="H183" s="11" t="s">
        <v>24357</v>
      </c>
      <c r="I183" s="15" t="s">
        <v>24353</v>
      </c>
      <c r="J183" s="11" t="s">
        <v>24354</v>
      </c>
    </row>
    <row r="184" spans="1:10" ht="24" customHeight="1" x14ac:dyDescent="0.25">
      <c r="A184" s="15" t="s">
        <v>14779</v>
      </c>
      <c r="B184" s="11" t="s">
        <v>24141</v>
      </c>
      <c r="C184" s="12">
        <v>44406</v>
      </c>
      <c r="D184" s="11" t="s">
        <v>24104</v>
      </c>
      <c r="E184" s="11" t="s">
        <v>24928</v>
      </c>
      <c r="F184" s="11">
        <v>9</v>
      </c>
      <c r="G184" s="11" t="s">
        <v>25313</v>
      </c>
      <c r="H184" s="11" t="s">
        <v>24126</v>
      </c>
      <c r="I184" s="15" t="s">
        <v>24353</v>
      </c>
      <c r="J184" s="11" t="s">
        <v>24354</v>
      </c>
    </row>
    <row r="185" spans="1:10" ht="24" customHeight="1" x14ac:dyDescent="0.25">
      <c r="A185" s="15" t="s">
        <v>12127</v>
      </c>
      <c r="B185" s="11" t="s">
        <v>24117</v>
      </c>
      <c r="C185" s="12">
        <v>44406</v>
      </c>
      <c r="D185" s="11" t="s">
        <v>24104</v>
      </c>
      <c r="E185" s="11" t="s">
        <v>24929</v>
      </c>
      <c r="F185" s="11">
        <v>9</v>
      </c>
      <c r="G185" s="11" t="s">
        <v>25313</v>
      </c>
      <c r="H185" s="11" t="s">
        <v>24358</v>
      </c>
      <c r="I185" s="15" t="s">
        <v>24353</v>
      </c>
      <c r="J185" s="11" t="s">
        <v>24354</v>
      </c>
    </row>
    <row r="186" spans="1:10" ht="24" customHeight="1" x14ac:dyDescent="0.25">
      <c r="A186" s="15" t="s">
        <v>11784</v>
      </c>
      <c r="B186" s="11" t="s">
        <v>24197</v>
      </c>
      <c r="C186" s="12">
        <v>44406</v>
      </c>
      <c r="D186" s="11" t="s">
        <v>24104</v>
      </c>
      <c r="E186" s="11" t="s">
        <v>24930</v>
      </c>
      <c r="F186" s="11">
        <v>9</v>
      </c>
      <c r="G186" s="11" t="s">
        <v>25313</v>
      </c>
      <c r="H186" s="11" t="s">
        <v>24359</v>
      </c>
      <c r="I186" s="15" t="s">
        <v>24353</v>
      </c>
      <c r="J186" s="11" t="s">
        <v>24354</v>
      </c>
    </row>
    <row r="187" spans="1:10" ht="24" customHeight="1" x14ac:dyDescent="0.25">
      <c r="A187" s="15" t="s">
        <v>12512</v>
      </c>
      <c r="B187" s="11" t="s">
        <v>24180</v>
      </c>
      <c r="C187" s="12">
        <v>44406</v>
      </c>
      <c r="D187" s="11" t="s">
        <v>24104</v>
      </c>
      <c r="E187" s="11" t="s">
        <v>24931</v>
      </c>
      <c r="F187" s="11">
        <v>9</v>
      </c>
      <c r="G187" s="11" t="s">
        <v>25313</v>
      </c>
      <c r="H187" s="11" t="s">
        <v>24360</v>
      </c>
      <c r="I187" s="15" t="s">
        <v>24353</v>
      </c>
      <c r="J187" s="11" t="s">
        <v>24354</v>
      </c>
    </row>
    <row r="188" spans="1:10" ht="24" customHeight="1" x14ac:dyDescent="0.25">
      <c r="A188" s="15" t="s">
        <v>12144</v>
      </c>
      <c r="B188" s="11" t="s">
        <v>24192</v>
      </c>
      <c r="C188" s="12">
        <v>44406</v>
      </c>
      <c r="D188" s="11" t="s">
        <v>24104</v>
      </c>
      <c r="E188" s="11" t="s">
        <v>24932</v>
      </c>
      <c r="F188" s="11">
        <v>9</v>
      </c>
      <c r="G188" s="11" t="s">
        <v>25313</v>
      </c>
      <c r="H188" s="11" t="s">
        <v>24178</v>
      </c>
      <c r="I188" s="15" t="s">
        <v>24353</v>
      </c>
      <c r="J188" s="11" t="s">
        <v>24354</v>
      </c>
    </row>
    <row r="189" spans="1:10" ht="24" customHeight="1" x14ac:dyDescent="0.25">
      <c r="A189" s="15" t="s">
        <v>12515</v>
      </c>
      <c r="B189" s="11" t="s">
        <v>24157</v>
      </c>
      <c r="C189" s="12">
        <v>44405</v>
      </c>
      <c r="D189" s="11" t="s">
        <v>24104</v>
      </c>
      <c r="E189" s="11" t="s">
        <v>24933</v>
      </c>
      <c r="F189" s="11">
        <v>9</v>
      </c>
      <c r="G189" s="11" t="s">
        <v>25313</v>
      </c>
      <c r="H189" s="11" t="s">
        <v>24361</v>
      </c>
      <c r="I189" s="15" t="s">
        <v>24353</v>
      </c>
      <c r="J189" s="11" t="s">
        <v>24354</v>
      </c>
    </row>
    <row r="190" spans="1:10" ht="24" customHeight="1" x14ac:dyDescent="0.25">
      <c r="A190" s="15" t="s">
        <v>12536</v>
      </c>
      <c r="B190" s="11" t="s">
        <v>24139</v>
      </c>
      <c r="C190" s="12">
        <v>44405</v>
      </c>
      <c r="D190" s="11" t="s">
        <v>24104</v>
      </c>
      <c r="E190" s="11" t="s">
        <v>24934</v>
      </c>
      <c r="F190" s="11">
        <v>9</v>
      </c>
      <c r="G190" s="11" t="s">
        <v>25313</v>
      </c>
      <c r="H190" s="11" t="s">
        <v>24362</v>
      </c>
      <c r="I190" s="15" t="s">
        <v>24353</v>
      </c>
      <c r="J190" s="11" t="s">
        <v>24354</v>
      </c>
    </row>
    <row r="191" spans="1:10" ht="24" customHeight="1" x14ac:dyDescent="0.25">
      <c r="A191" s="15" t="s">
        <v>12227</v>
      </c>
      <c r="B191" s="11" t="s">
        <v>24125</v>
      </c>
      <c r="C191" s="12">
        <v>44405</v>
      </c>
      <c r="D191" s="11" t="s">
        <v>24104</v>
      </c>
      <c r="E191" s="11" t="s">
        <v>24935</v>
      </c>
      <c r="F191" s="11">
        <v>9</v>
      </c>
      <c r="G191" s="11" t="s">
        <v>25313</v>
      </c>
      <c r="H191" s="11" t="s">
        <v>24363</v>
      </c>
      <c r="I191" s="15" t="s">
        <v>24353</v>
      </c>
      <c r="J191" s="11" t="s">
        <v>24354</v>
      </c>
    </row>
    <row r="192" spans="1:10" ht="24" customHeight="1" x14ac:dyDescent="0.25">
      <c r="A192" s="15" t="s">
        <v>12086</v>
      </c>
      <c r="B192" s="11" t="s">
        <v>24125</v>
      </c>
      <c r="C192" s="12">
        <v>44405</v>
      </c>
      <c r="D192" s="11" t="s">
        <v>24104</v>
      </c>
      <c r="E192" s="11" t="s">
        <v>24936</v>
      </c>
      <c r="F192" s="11">
        <v>10</v>
      </c>
      <c r="G192" s="11" t="s">
        <v>25313</v>
      </c>
      <c r="H192" s="11" t="s">
        <v>24191</v>
      </c>
      <c r="I192" s="15" t="s">
        <v>24353</v>
      </c>
      <c r="J192" s="11" t="s">
        <v>24354</v>
      </c>
    </row>
    <row r="193" spans="1:10" ht="24" customHeight="1" x14ac:dyDescent="0.25">
      <c r="A193" s="15" t="s">
        <v>10302</v>
      </c>
      <c r="B193" s="11" t="s">
        <v>24293</v>
      </c>
      <c r="C193" s="12">
        <v>44403</v>
      </c>
      <c r="D193" s="11" t="s">
        <v>24104</v>
      </c>
      <c r="E193" s="11" t="s">
        <v>24937</v>
      </c>
      <c r="F193" s="11">
        <v>9</v>
      </c>
      <c r="G193" s="11" t="s">
        <v>25313</v>
      </c>
      <c r="H193" s="11" t="s">
        <v>24119</v>
      </c>
      <c r="I193" s="15" t="s">
        <v>24353</v>
      </c>
      <c r="J193" s="11" t="s">
        <v>24354</v>
      </c>
    </row>
    <row r="194" spans="1:10" ht="24" customHeight="1" x14ac:dyDescent="0.25">
      <c r="A194" s="15" t="s">
        <v>12557</v>
      </c>
      <c r="B194" s="11" t="s">
        <v>24127</v>
      </c>
      <c r="C194" s="12">
        <v>44403</v>
      </c>
      <c r="D194" s="11" t="s">
        <v>24104</v>
      </c>
      <c r="E194" s="11" t="s">
        <v>24938</v>
      </c>
      <c r="F194" s="11">
        <v>9</v>
      </c>
      <c r="G194" s="11" t="s">
        <v>25313</v>
      </c>
      <c r="H194" s="11" t="s">
        <v>24121</v>
      </c>
      <c r="I194" s="15" t="s">
        <v>24353</v>
      </c>
      <c r="J194" s="11" t="s">
        <v>24354</v>
      </c>
    </row>
    <row r="195" spans="1:10" ht="24" customHeight="1" x14ac:dyDescent="0.25">
      <c r="A195" s="15" t="s">
        <v>10281</v>
      </c>
      <c r="B195" s="11" t="s">
        <v>24157</v>
      </c>
      <c r="C195" s="12">
        <v>44403</v>
      </c>
      <c r="D195" s="11" t="s">
        <v>24104</v>
      </c>
      <c r="E195" s="11" t="s">
        <v>24939</v>
      </c>
      <c r="F195" s="11">
        <v>9</v>
      </c>
      <c r="G195" s="11" t="s">
        <v>25313</v>
      </c>
      <c r="H195" s="11" t="s">
        <v>24364</v>
      </c>
      <c r="I195" s="15" t="s">
        <v>24353</v>
      </c>
      <c r="J195" s="11" t="s">
        <v>24354</v>
      </c>
    </row>
    <row r="196" spans="1:10" ht="24" customHeight="1" x14ac:dyDescent="0.25">
      <c r="A196" s="15" t="s">
        <v>12065</v>
      </c>
      <c r="B196" s="11" t="s">
        <v>24125</v>
      </c>
      <c r="C196" s="12">
        <v>44400</v>
      </c>
      <c r="D196" s="11" t="s">
        <v>24104</v>
      </c>
      <c r="E196" s="11" t="s">
        <v>24940</v>
      </c>
      <c r="F196" s="11">
        <v>9</v>
      </c>
      <c r="G196" s="11" t="s">
        <v>25313</v>
      </c>
      <c r="H196" s="11" t="s">
        <v>24365</v>
      </c>
      <c r="I196" s="15" t="s">
        <v>24353</v>
      </c>
      <c r="J196" s="11" t="s">
        <v>24354</v>
      </c>
    </row>
    <row r="197" spans="1:10" ht="24" customHeight="1" x14ac:dyDescent="0.25">
      <c r="A197" s="15" t="s">
        <v>12023</v>
      </c>
      <c r="B197" s="11" t="s">
        <v>24149</v>
      </c>
      <c r="C197" s="12">
        <v>44400</v>
      </c>
      <c r="D197" s="11" t="s">
        <v>24104</v>
      </c>
      <c r="E197" s="11" t="s">
        <v>24941</v>
      </c>
      <c r="F197" s="11">
        <v>9</v>
      </c>
      <c r="G197" s="11" t="s">
        <v>25313</v>
      </c>
      <c r="H197" s="11" t="s">
        <v>24111</v>
      </c>
      <c r="I197" s="15" t="s">
        <v>24353</v>
      </c>
      <c r="J197" s="11" t="s">
        <v>24354</v>
      </c>
    </row>
    <row r="198" spans="1:10" ht="24" customHeight="1" x14ac:dyDescent="0.25">
      <c r="A198" s="15" t="s">
        <v>10359</v>
      </c>
      <c r="B198" s="11" t="s">
        <v>24117</v>
      </c>
      <c r="C198" s="12">
        <v>44400</v>
      </c>
      <c r="D198" s="11" t="s">
        <v>24104</v>
      </c>
      <c r="E198" s="11" t="s">
        <v>24942</v>
      </c>
      <c r="F198" s="11">
        <v>9</v>
      </c>
      <c r="G198" s="11" t="s">
        <v>25313</v>
      </c>
      <c r="H198" s="11" t="s">
        <v>24121</v>
      </c>
      <c r="I198" s="15" t="s">
        <v>24353</v>
      </c>
      <c r="J198" s="11" t="s">
        <v>24354</v>
      </c>
    </row>
    <row r="199" spans="1:10" ht="24" customHeight="1" x14ac:dyDescent="0.25">
      <c r="A199" s="15" t="s">
        <v>12186</v>
      </c>
      <c r="B199" s="11" t="s">
        <v>24145</v>
      </c>
      <c r="C199" s="12">
        <v>44400</v>
      </c>
      <c r="D199" s="11" t="s">
        <v>24104</v>
      </c>
      <c r="E199" s="11" t="s">
        <v>24943</v>
      </c>
      <c r="F199" s="11">
        <v>9</v>
      </c>
      <c r="G199" s="11" t="s">
        <v>25313</v>
      </c>
      <c r="H199" s="11" t="s">
        <v>24119</v>
      </c>
      <c r="I199" s="15" t="s">
        <v>24353</v>
      </c>
      <c r="J199" s="11" t="s">
        <v>24354</v>
      </c>
    </row>
    <row r="200" spans="1:10" ht="24" customHeight="1" x14ac:dyDescent="0.25">
      <c r="A200" s="15" t="s">
        <v>10341</v>
      </c>
      <c r="B200" s="11" t="s">
        <v>24134</v>
      </c>
      <c r="C200" s="12">
        <v>44400</v>
      </c>
      <c r="D200" s="11" t="s">
        <v>24104</v>
      </c>
      <c r="E200" s="11" t="s">
        <v>24944</v>
      </c>
      <c r="F200" s="11">
        <v>9</v>
      </c>
      <c r="G200" s="11" t="s">
        <v>25313</v>
      </c>
      <c r="H200" s="11" t="s">
        <v>24146</v>
      </c>
      <c r="I200" s="15" t="s">
        <v>24353</v>
      </c>
      <c r="J200" s="11" t="s">
        <v>24354</v>
      </c>
    </row>
    <row r="201" spans="1:10" ht="24" customHeight="1" x14ac:dyDescent="0.25">
      <c r="A201" s="15" t="s">
        <v>11929</v>
      </c>
      <c r="B201" s="11" t="s">
        <v>24157</v>
      </c>
      <c r="C201" s="12">
        <v>44400</v>
      </c>
      <c r="D201" s="11" t="s">
        <v>24104</v>
      </c>
      <c r="E201" s="11" t="s">
        <v>24945</v>
      </c>
      <c r="F201" s="11">
        <v>9</v>
      </c>
      <c r="G201" s="11" t="s">
        <v>25313</v>
      </c>
      <c r="H201" s="11" t="s">
        <v>24246</v>
      </c>
      <c r="I201" s="15" t="s">
        <v>24353</v>
      </c>
      <c r="J201" s="11" t="s">
        <v>24354</v>
      </c>
    </row>
    <row r="202" spans="1:10" ht="24" customHeight="1" x14ac:dyDescent="0.25">
      <c r="A202" s="15" t="s">
        <v>11981</v>
      </c>
      <c r="B202" s="11" t="s">
        <v>24139</v>
      </c>
      <c r="C202" s="12">
        <v>44400</v>
      </c>
      <c r="D202" s="11" t="s">
        <v>24104</v>
      </c>
      <c r="E202" s="11" t="s">
        <v>24946</v>
      </c>
      <c r="F202" s="11">
        <v>9</v>
      </c>
      <c r="G202" s="11" t="s">
        <v>25313</v>
      </c>
      <c r="H202" s="11" t="s">
        <v>24366</v>
      </c>
      <c r="I202" s="15" t="s">
        <v>24353</v>
      </c>
      <c r="J202" s="11" t="s">
        <v>24354</v>
      </c>
    </row>
    <row r="203" spans="1:10" ht="24" customHeight="1" x14ac:dyDescent="0.25">
      <c r="A203" s="15" t="s">
        <v>12165</v>
      </c>
      <c r="B203" s="11" t="s">
        <v>24124</v>
      </c>
      <c r="C203" s="12">
        <v>44400</v>
      </c>
      <c r="D203" s="11" t="s">
        <v>24104</v>
      </c>
      <c r="E203" s="11" t="s">
        <v>24947</v>
      </c>
      <c r="F203" s="11">
        <v>9</v>
      </c>
      <c r="G203" s="11" t="s">
        <v>25313</v>
      </c>
      <c r="H203" s="11" t="s">
        <v>24147</v>
      </c>
      <c r="I203" s="15" t="s">
        <v>24353</v>
      </c>
      <c r="J203" s="11" t="s">
        <v>24354</v>
      </c>
    </row>
    <row r="204" spans="1:10" ht="24" customHeight="1" x14ac:dyDescent="0.25">
      <c r="A204" s="15" t="s">
        <v>11826</v>
      </c>
      <c r="B204" s="11" t="s">
        <v>24149</v>
      </c>
      <c r="C204" s="12">
        <v>44400</v>
      </c>
      <c r="D204" s="11" t="s">
        <v>24104</v>
      </c>
      <c r="E204" s="11" t="s">
        <v>24948</v>
      </c>
      <c r="F204" s="11">
        <v>9</v>
      </c>
      <c r="G204" s="11" t="s">
        <v>25313</v>
      </c>
      <c r="H204" s="11" t="s">
        <v>24367</v>
      </c>
      <c r="I204" s="15" t="s">
        <v>24353</v>
      </c>
      <c r="J204" s="11" t="s">
        <v>24354</v>
      </c>
    </row>
    <row r="205" spans="1:10" ht="24" customHeight="1" x14ac:dyDescent="0.25">
      <c r="A205" s="15" t="s">
        <v>11765</v>
      </c>
      <c r="B205" s="11" t="s">
        <v>24125</v>
      </c>
      <c r="C205" s="12">
        <v>44400</v>
      </c>
      <c r="D205" s="11" t="s">
        <v>24104</v>
      </c>
      <c r="E205" s="11" t="s">
        <v>24949</v>
      </c>
      <c r="F205" s="11">
        <v>9</v>
      </c>
      <c r="G205" s="11" t="s">
        <v>25313</v>
      </c>
      <c r="H205" s="11" t="s">
        <v>24368</v>
      </c>
      <c r="I205" s="15" t="s">
        <v>24353</v>
      </c>
      <c r="J205" s="11" t="s">
        <v>24354</v>
      </c>
    </row>
    <row r="206" spans="1:10" ht="24" customHeight="1" x14ac:dyDescent="0.25">
      <c r="A206" s="15" t="s">
        <v>4694</v>
      </c>
      <c r="B206" s="11" t="s">
        <v>24124</v>
      </c>
      <c r="C206" s="12">
        <v>44400</v>
      </c>
      <c r="D206" s="11" t="s">
        <v>24104</v>
      </c>
      <c r="E206" s="11" t="s">
        <v>24950</v>
      </c>
      <c r="F206" s="11">
        <v>9</v>
      </c>
      <c r="G206" s="11" t="s">
        <v>25313</v>
      </c>
      <c r="H206" s="11" t="s">
        <v>24357</v>
      </c>
      <c r="I206" s="15" t="s">
        <v>24353</v>
      </c>
      <c r="J206" s="11" t="s">
        <v>24354</v>
      </c>
    </row>
    <row r="207" spans="1:10" ht="24" customHeight="1" x14ac:dyDescent="0.25">
      <c r="A207" s="15" t="s">
        <v>11805</v>
      </c>
      <c r="B207" s="11" t="s">
        <v>24197</v>
      </c>
      <c r="C207" s="12">
        <v>44400</v>
      </c>
      <c r="D207" s="11" t="s">
        <v>24104</v>
      </c>
      <c r="E207" s="11" t="s">
        <v>24951</v>
      </c>
      <c r="F207" s="11">
        <v>9</v>
      </c>
      <c r="G207" s="11" t="s">
        <v>25313</v>
      </c>
      <c r="H207" s="11" t="s">
        <v>24121</v>
      </c>
      <c r="I207" s="15" t="s">
        <v>24353</v>
      </c>
      <c r="J207" s="11" t="s">
        <v>24354</v>
      </c>
    </row>
    <row r="208" spans="1:10" ht="24" customHeight="1" x14ac:dyDescent="0.25">
      <c r="A208" s="15" t="s">
        <v>12578</v>
      </c>
      <c r="B208" s="11" t="s">
        <v>24125</v>
      </c>
      <c r="C208" s="12">
        <v>44400</v>
      </c>
      <c r="D208" s="11" t="s">
        <v>24104</v>
      </c>
      <c r="E208" s="11" t="s">
        <v>24952</v>
      </c>
      <c r="F208" s="11">
        <v>9</v>
      </c>
      <c r="G208" s="11" t="s">
        <v>25313</v>
      </c>
      <c r="H208" s="11" t="s">
        <v>24121</v>
      </c>
      <c r="I208" s="15" t="s">
        <v>24353</v>
      </c>
      <c r="J208" s="11" t="s">
        <v>24354</v>
      </c>
    </row>
    <row r="209" spans="1:10" ht="24" customHeight="1" x14ac:dyDescent="0.25">
      <c r="A209" s="15" t="s">
        <v>12598</v>
      </c>
      <c r="B209" s="11" t="s">
        <v>24157</v>
      </c>
      <c r="C209" s="12">
        <v>44400</v>
      </c>
      <c r="D209" s="11" t="s">
        <v>24104</v>
      </c>
      <c r="E209" s="11" t="s">
        <v>24953</v>
      </c>
      <c r="F209" s="11">
        <v>9</v>
      </c>
      <c r="G209" s="11" t="s">
        <v>25313</v>
      </c>
      <c r="H209" s="11" t="s">
        <v>24369</v>
      </c>
      <c r="I209" s="15" t="s">
        <v>24353</v>
      </c>
      <c r="J209" s="11" t="s">
        <v>24354</v>
      </c>
    </row>
    <row r="210" spans="1:10" ht="24" customHeight="1" x14ac:dyDescent="0.25">
      <c r="A210" s="15" t="s">
        <v>12002</v>
      </c>
      <c r="B210" s="11" t="s">
        <v>24177</v>
      </c>
      <c r="C210" s="12">
        <v>44400</v>
      </c>
      <c r="D210" s="11" t="s">
        <v>24104</v>
      </c>
      <c r="E210" s="11" t="s">
        <v>24954</v>
      </c>
      <c r="F210" s="11">
        <v>9</v>
      </c>
      <c r="G210" s="11" t="s">
        <v>25313</v>
      </c>
      <c r="H210" s="11" t="s">
        <v>24178</v>
      </c>
      <c r="I210" s="15" t="s">
        <v>24353</v>
      </c>
      <c r="J210" s="11" t="s">
        <v>24354</v>
      </c>
    </row>
    <row r="211" spans="1:10" ht="24" customHeight="1" x14ac:dyDescent="0.25">
      <c r="A211" s="15" t="s">
        <v>12207</v>
      </c>
      <c r="B211" s="11" t="s">
        <v>24124</v>
      </c>
      <c r="C211" s="12">
        <v>44400</v>
      </c>
      <c r="D211" s="11" t="s">
        <v>24104</v>
      </c>
      <c r="E211" s="11" t="s">
        <v>24955</v>
      </c>
      <c r="F211" s="11">
        <v>9</v>
      </c>
      <c r="G211" s="11" t="s">
        <v>25313</v>
      </c>
      <c r="H211" s="11" t="s">
        <v>24356</v>
      </c>
      <c r="I211" s="15" t="s">
        <v>24353</v>
      </c>
      <c r="J211" s="11" t="s">
        <v>24354</v>
      </c>
    </row>
    <row r="212" spans="1:10" ht="24" customHeight="1" x14ac:dyDescent="0.25">
      <c r="A212" s="15" t="s">
        <v>12044</v>
      </c>
      <c r="B212" s="11" t="s">
        <v>24125</v>
      </c>
      <c r="C212" s="12">
        <v>44400</v>
      </c>
      <c r="D212" s="11" t="s">
        <v>24104</v>
      </c>
      <c r="E212" s="11" t="s">
        <v>24956</v>
      </c>
      <c r="F212" s="11">
        <v>9</v>
      </c>
      <c r="G212" s="11" t="s">
        <v>25313</v>
      </c>
      <c r="H212" s="11" t="s">
        <v>24147</v>
      </c>
      <c r="I212" s="15" t="s">
        <v>24353</v>
      </c>
      <c r="J212" s="11" t="s">
        <v>24354</v>
      </c>
    </row>
    <row r="213" spans="1:10" ht="24" customHeight="1" x14ac:dyDescent="0.25">
      <c r="A213" s="15" t="s">
        <v>11845</v>
      </c>
      <c r="B213" s="11" t="s">
        <v>24197</v>
      </c>
      <c r="C213" s="12">
        <v>44230</v>
      </c>
      <c r="D213" s="11" t="s">
        <v>24104</v>
      </c>
      <c r="E213" s="11" t="s">
        <v>24957</v>
      </c>
      <c r="F213" s="11">
        <v>9</v>
      </c>
      <c r="G213" s="11" t="s">
        <v>25313</v>
      </c>
      <c r="H213" s="11" t="s">
        <v>24179</v>
      </c>
      <c r="I213" s="15" t="s">
        <v>24353</v>
      </c>
      <c r="J213" s="11" t="s">
        <v>24354</v>
      </c>
    </row>
    <row r="214" spans="1:10" ht="24" customHeight="1" x14ac:dyDescent="0.25">
      <c r="A214" s="15" t="s">
        <v>10321</v>
      </c>
      <c r="B214" s="11" t="s">
        <v>24157</v>
      </c>
      <c r="C214" s="12">
        <v>44400</v>
      </c>
      <c r="D214" s="11" t="s">
        <v>24104</v>
      </c>
      <c r="E214" s="11" t="s">
        <v>24958</v>
      </c>
      <c r="F214" s="11">
        <v>9</v>
      </c>
      <c r="G214" s="11" t="s">
        <v>25313</v>
      </c>
      <c r="H214" s="11" t="s">
        <v>24129</v>
      </c>
      <c r="I214" s="15" t="s">
        <v>24353</v>
      </c>
      <c r="J214" s="11" t="s">
        <v>24354</v>
      </c>
    </row>
    <row r="215" spans="1:10" ht="24" customHeight="1" x14ac:dyDescent="0.25">
      <c r="A215" s="15" t="s">
        <v>24370</v>
      </c>
      <c r="B215" s="11" t="s">
        <v>24157</v>
      </c>
      <c r="C215" s="12">
        <v>44336</v>
      </c>
      <c r="D215" s="11" t="s">
        <v>24104</v>
      </c>
      <c r="E215" s="8" t="s">
        <v>24351</v>
      </c>
      <c r="F215" s="11">
        <v>0</v>
      </c>
      <c r="G215" s="11" t="s">
        <v>25314</v>
      </c>
      <c r="H215" s="11" t="s">
        <v>24121</v>
      </c>
      <c r="I215" s="15" t="s">
        <v>24353</v>
      </c>
      <c r="J215" s="11" t="s">
        <v>24354</v>
      </c>
    </row>
    <row r="216" spans="1:10" ht="24" customHeight="1" x14ac:dyDescent="0.25">
      <c r="A216" s="15" t="s">
        <v>24371</v>
      </c>
      <c r="B216" s="11" t="s">
        <v>24225</v>
      </c>
      <c r="C216" s="12">
        <v>44323</v>
      </c>
      <c r="D216" s="11" t="s">
        <v>24104</v>
      </c>
      <c r="E216" s="11" t="s">
        <v>24372</v>
      </c>
      <c r="F216" s="11">
        <v>0</v>
      </c>
      <c r="G216" s="11" t="s">
        <v>25314</v>
      </c>
      <c r="H216" s="11" t="s">
        <v>24373</v>
      </c>
      <c r="I216" s="15" t="s">
        <v>24353</v>
      </c>
      <c r="J216" s="11" t="s">
        <v>24354</v>
      </c>
    </row>
    <row r="217" spans="1:10" ht="24" customHeight="1" x14ac:dyDescent="0.25">
      <c r="A217" s="15" t="s">
        <v>24374</v>
      </c>
      <c r="B217" s="11" t="s">
        <v>24108</v>
      </c>
      <c r="C217" s="12">
        <v>44167</v>
      </c>
      <c r="D217" s="11" t="s">
        <v>24104</v>
      </c>
      <c r="E217" s="11" t="s">
        <v>24959</v>
      </c>
      <c r="F217" s="11">
        <v>9</v>
      </c>
      <c r="G217" s="11" t="s">
        <v>25314</v>
      </c>
      <c r="H217" s="11" t="s">
        <v>24111</v>
      </c>
      <c r="I217" s="15" t="s">
        <v>24353</v>
      </c>
      <c r="J217" s="11" t="s">
        <v>24354</v>
      </c>
    </row>
    <row r="218" spans="1:10" ht="24" customHeight="1" x14ac:dyDescent="0.25">
      <c r="A218" s="15" t="s">
        <v>24375</v>
      </c>
      <c r="B218" s="11" t="s">
        <v>24130</v>
      </c>
      <c r="C218" s="12">
        <v>44165</v>
      </c>
      <c r="D218" s="11" t="s">
        <v>24104</v>
      </c>
      <c r="E218" s="11" t="s">
        <v>24960</v>
      </c>
      <c r="F218" s="11">
        <v>9</v>
      </c>
      <c r="G218" s="11" t="s">
        <v>25314</v>
      </c>
      <c r="H218" s="11" t="s">
        <v>25300</v>
      </c>
      <c r="I218" s="15" t="s">
        <v>24353</v>
      </c>
      <c r="J218" s="11" t="s">
        <v>24354</v>
      </c>
    </row>
    <row r="219" spans="1:10" ht="24" customHeight="1" x14ac:dyDescent="0.25">
      <c r="A219" s="15" t="s">
        <v>24376</v>
      </c>
      <c r="B219" s="11" t="s">
        <v>24157</v>
      </c>
      <c r="C219" s="12">
        <v>44161</v>
      </c>
      <c r="D219" s="11" t="s">
        <v>24104</v>
      </c>
      <c r="E219" s="11" t="s">
        <v>24961</v>
      </c>
      <c r="F219" s="11">
        <v>9</v>
      </c>
      <c r="G219" s="11" t="s">
        <v>25314</v>
      </c>
      <c r="H219" s="11" t="s">
        <v>24377</v>
      </c>
      <c r="I219" s="15" t="s">
        <v>24353</v>
      </c>
      <c r="J219" s="11" t="s">
        <v>24354</v>
      </c>
    </row>
    <row r="220" spans="1:10" ht="24" customHeight="1" x14ac:dyDescent="0.25">
      <c r="A220" s="15" t="s">
        <v>24378</v>
      </c>
      <c r="B220" s="11" t="s">
        <v>24157</v>
      </c>
      <c r="C220" s="12">
        <v>44161</v>
      </c>
      <c r="D220" s="11" t="s">
        <v>24104</v>
      </c>
      <c r="E220" s="11" t="s">
        <v>24962</v>
      </c>
      <c r="F220" s="11">
        <v>9</v>
      </c>
      <c r="G220" s="11" t="s">
        <v>25314</v>
      </c>
      <c r="H220" s="11" t="s">
        <v>24379</v>
      </c>
      <c r="I220" s="15" t="s">
        <v>24353</v>
      </c>
      <c r="J220" s="11" t="s">
        <v>24354</v>
      </c>
    </row>
    <row r="221" spans="1:10" ht="24" customHeight="1" x14ac:dyDescent="0.25">
      <c r="A221" s="15" t="s">
        <v>24380</v>
      </c>
      <c r="B221" s="11" t="s">
        <v>24183</v>
      </c>
      <c r="C221" s="12">
        <v>44158</v>
      </c>
      <c r="D221" s="11" t="s">
        <v>24104</v>
      </c>
      <c r="E221" s="11" t="s">
        <v>24963</v>
      </c>
      <c r="F221" s="11">
        <v>9</v>
      </c>
      <c r="G221" s="11" t="s">
        <v>25314</v>
      </c>
      <c r="H221" s="11" t="s">
        <v>24113</v>
      </c>
      <c r="I221" s="15" t="s">
        <v>24353</v>
      </c>
      <c r="J221" s="11" t="s">
        <v>24354</v>
      </c>
    </row>
    <row r="222" spans="1:10" ht="24" customHeight="1" x14ac:dyDescent="0.25">
      <c r="A222" s="15" t="s">
        <v>24381</v>
      </c>
      <c r="B222" s="11" t="s">
        <v>24232</v>
      </c>
      <c r="C222" s="12">
        <v>44130</v>
      </c>
      <c r="D222" s="11" t="s">
        <v>24104</v>
      </c>
      <c r="E222" s="11" t="s">
        <v>24964</v>
      </c>
      <c r="F222" s="11">
        <v>9</v>
      </c>
      <c r="G222" s="11" t="s">
        <v>25314</v>
      </c>
      <c r="H222" s="11" t="s">
        <v>24146</v>
      </c>
      <c r="I222" s="15" t="s">
        <v>24353</v>
      </c>
      <c r="J222" s="11" t="s">
        <v>24354</v>
      </c>
    </row>
    <row r="223" spans="1:10" ht="24" customHeight="1" x14ac:dyDescent="0.25">
      <c r="A223" s="15" t="s">
        <v>24382</v>
      </c>
      <c r="B223" s="11" t="s">
        <v>24157</v>
      </c>
      <c r="C223" s="12">
        <v>44110</v>
      </c>
      <c r="D223" s="11" t="s">
        <v>24104</v>
      </c>
      <c r="E223" s="11" t="s">
        <v>24965</v>
      </c>
      <c r="F223" s="11">
        <v>9</v>
      </c>
      <c r="G223" s="11" t="s">
        <v>25314</v>
      </c>
      <c r="H223" s="11" t="s">
        <v>24383</v>
      </c>
      <c r="I223" s="15" t="s">
        <v>24353</v>
      </c>
      <c r="J223" s="11" t="s">
        <v>24354</v>
      </c>
    </row>
    <row r="224" spans="1:10" ht="24" customHeight="1" x14ac:dyDescent="0.25">
      <c r="A224" s="15" t="s">
        <v>24384</v>
      </c>
      <c r="B224" s="11" t="s">
        <v>24130</v>
      </c>
      <c r="C224" s="12">
        <v>44109</v>
      </c>
      <c r="D224" s="11" t="s">
        <v>24104</v>
      </c>
      <c r="E224" s="11" t="s">
        <v>24966</v>
      </c>
      <c r="F224" s="11">
        <v>9</v>
      </c>
      <c r="G224" s="11" t="s">
        <v>25314</v>
      </c>
      <c r="H224" s="11" t="s">
        <v>24385</v>
      </c>
      <c r="I224" s="15" t="s">
        <v>24353</v>
      </c>
      <c r="J224" s="11" t="s">
        <v>24354</v>
      </c>
    </row>
    <row r="225" spans="1:10" ht="24" customHeight="1" x14ac:dyDescent="0.25">
      <c r="A225" s="15" t="s">
        <v>24386</v>
      </c>
      <c r="B225" s="11" t="s">
        <v>24197</v>
      </c>
      <c r="C225" s="12">
        <v>44104</v>
      </c>
      <c r="D225" s="11" t="s">
        <v>24104</v>
      </c>
      <c r="E225" s="11" t="s">
        <v>24967</v>
      </c>
      <c r="F225" s="11">
        <v>9</v>
      </c>
      <c r="G225" s="11" t="s">
        <v>25314</v>
      </c>
      <c r="H225" s="11" t="s">
        <v>24387</v>
      </c>
      <c r="I225" s="15" t="s">
        <v>24353</v>
      </c>
      <c r="J225" s="11" t="s">
        <v>24354</v>
      </c>
    </row>
    <row r="226" spans="1:10" ht="24" customHeight="1" x14ac:dyDescent="0.25">
      <c r="A226" s="15" t="s">
        <v>24388</v>
      </c>
      <c r="B226" s="11" t="s">
        <v>24149</v>
      </c>
      <c r="C226" s="12">
        <v>44103</v>
      </c>
      <c r="D226" s="11" t="s">
        <v>24104</v>
      </c>
      <c r="E226" s="11" t="s">
        <v>24968</v>
      </c>
      <c r="F226" s="11">
        <v>9</v>
      </c>
      <c r="G226" s="11" t="s">
        <v>25314</v>
      </c>
      <c r="H226" s="11" t="s">
        <v>24146</v>
      </c>
      <c r="I226" s="15" t="s">
        <v>24353</v>
      </c>
      <c r="J226" s="11" t="s">
        <v>24354</v>
      </c>
    </row>
    <row r="227" spans="1:10" ht="24" customHeight="1" x14ac:dyDescent="0.25">
      <c r="A227" s="15" t="s">
        <v>24389</v>
      </c>
      <c r="B227" s="11" t="s">
        <v>24183</v>
      </c>
      <c r="C227" s="12">
        <v>44102</v>
      </c>
      <c r="D227" s="11" t="s">
        <v>24104</v>
      </c>
      <c r="E227" s="11" t="s">
        <v>24969</v>
      </c>
      <c r="F227" s="11">
        <v>9</v>
      </c>
      <c r="G227" s="11" t="s">
        <v>25314</v>
      </c>
      <c r="H227" s="11" t="s">
        <v>24111</v>
      </c>
      <c r="I227" s="15" t="s">
        <v>24353</v>
      </c>
      <c r="J227" s="11" t="s">
        <v>24354</v>
      </c>
    </row>
    <row r="228" spans="1:10" ht="24" customHeight="1" x14ac:dyDescent="0.25">
      <c r="A228" s="15" t="s">
        <v>24390</v>
      </c>
      <c r="B228" s="11" t="s">
        <v>24192</v>
      </c>
      <c r="C228" s="12">
        <v>44092</v>
      </c>
      <c r="D228" s="11" t="s">
        <v>24104</v>
      </c>
      <c r="E228" s="11" t="s">
        <v>24970</v>
      </c>
      <c r="F228" s="11">
        <v>8</v>
      </c>
      <c r="G228" s="11" t="s">
        <v>25314</v>
      </c>
      <c r="H228" s="11" t="s">
        <v>24391</v>
      </c>
      <c r="I228" s="15" t="s">
        <v>24353</v>
      </c>
      <c r="J228" s="11" t="s">
        <v>24354</v>
      </c>
    </row>
    <row r="229" spans="1:10" ht="24" customHeight="1" x14ac:dyDescent="0.25">
      <c r="A229" s="15" t="s">
        <v>24392</v>
      </c>
      <c r="B229" s="11" t="s">
        <v>24108</v>
      </c>
      <c r="C229" s="12">
        <v>44092</v>
      </c>
      <c r="D229" s="11" t="s">
        <v>24104</v>
      </c>
      <c r="E229" s="11" t="s">
        <v>24971</v>
      </c>
      <c r="F229" s="11">
        <v>9</v>
      </c>
      <c r="G229" s="11" t="s">
        <v>25314</v>
      </c>
      <c r="H229" s="11" t="s">
        <v>24111</v>
      </c>
      <c r="I229" s="15" t="s">
        <v>24353</v>
      </c>
      <c r="J229" s="11" t="s">
        <v>24354</v>
      </c>
    </row>
    <row r="230" spans="1:10" ht="24" customHeight="1" x14ac:dyDescent="0.25">
      <c r="A230" s="15" t="s">
        <v>24393</v>
      </c>
      <c r="B230" s="11" t="s">
        <v>24130</v>
      </c>
      <c r="C230" s="12">
        <v>44091</v>
      </c>
      <c r="D230" s="11" t="s">
        <v>24104</v>
      </c>
      <c r="E230" s="11" t="s">
        <v>24972</v>
      </c>
      <c r="F230" s="11">
        <v>9</v>
      </c>
      <c r="G230" s="11" t="s">
        <v>25314</v>
      </c>
      <c r="H230" s="11" t="s">
        <v>24137</v>
      </c>
      <c r="I230" s="15" t="s">
        <v>24353</v>
      </c>
      <c r="J230" s="11" t="s">
        <v>24354</v>
      </c>
    </row>
    <row r="231" spans="1:10" ht="24" customHeight="1" x14ac:dyDescent="0.25">
      <c r="A231" s="15" t="s">
        <v>24394</v>
      </c>
      <c r="B231" s="11" t="s">
        <v>24183</v>
      </c>
      <c r="C231" s="12">
        <v>44088</v>
      </c>
      <c r="D231" s="11" t="s">
        <v>24104</v>
      </c>
      <c r="E231" s="11" t="s">
        <v>24973</v>
      </c>
      <c r="F231" s="11">
        <v>9</v>
      </c>
      <c r="G231" s="11" t="s">
        <v>25314</v>
      </c>
      <c r="H231" s="11" t="s">
        <v>24395</v>
      </c>
      <c r="I231" s="15" t="s">
        <v>24353</v>
      </c>
      <c r="J231" s="11" t="s">
        <v>24354</v>
      </c>
    </row>
    <row r="232" spans="1:10" ht="24" customHeight="1" x14ac:dyDescent="0.25">
      <c r="A232" s="15" t="s">
        <v>24396</v>
      </c>
      <c r="B232" s="11" t="s">
        <v>24293</v>
      </c>
      <c r="C232" s="12">
        <v>44063</v>
      </c>
      <c r="D232" s="11" t="s">
        <v>24104</v>
      </c>
      <c r="E232" s="11" t="s">
        <v>24974</v>
      </c>
      <c r="F232" s="11">
        <v>9</v>
      </c>
      <c r="G232" s="11" t="s">
        <v>25314</v>
      </c>
      <c r="H232" s="11" t="s">
        <v>24111</v>
      </c>
      <c r="I232" s="15" t="s">
        <v>24353</v>
      </c>
      <c r="J232" s="11" t="s">
        <v>24354</v>
      </c>
    </row>
    <row r="233" spans="1:10" ht="24" customHeight="1" x14ac:dyDescent="0.25">
      <c r="A233" s="15" t="s">
        <v>24397</v>
      </c>
      <c r="B233" s="11" t="s">
        <v>24183</v>
      </c>
      <c r="C233" s="12">
        <v>44063</v>
      </c>
      <c r="D233" s="11" t="s">
        <v>24104</v>
      </c>
      <c r="E233" s="11" t="s">
        <v>24975</v>
      </c>
      <c r="F233" s="11">
        <v>8</v>
      </c>
      <c r="G233" s="11" t="s">
        <v>25314</v>
      </c>
      <c r="H233" s="11" t="s">
        <v>24179</v>
      </c>
      <c r="I233" s="15" t="s">
        <v>24353</v>
      </c>
      <c r="J233" s="11" t="s">
        <v>24354</v>
      </c>
    </row>
    <row r="234" spans="1:10" ht="24" customHeight="1" x14ac:dyDescent="0.25">
      <c r="A234" s="15" t="s">
        <v>24398</v>
      </c>
      <c r="B234" s="11" t="s">
        <v>24197</v>
      </c>
      <c r="C234" s="12">
        <v>44042</v>
      </c>
      <c r="D234" s="11" t="s">
        <v>24104</v>
      </c>
      <c r="E234" s="11" t="s">
        <v>24951</v>
      </c>
      <c r="F234" s="11">
        <v>9</v>
      </c>
      <c r="G234" s="11" t="s">
        <v>25314</v>
      </c>
      <c r="H234" s="11" t="s">
        <v>24399</v>
      </c>
      <c r="I234" s="15" t="s">
        <v>24353</v>
      </c>
      <c r="J234" s="11" t="s">
        <v>24354</v>
      </c>
    </row>
    <row r="235" spans="1:10" ht="24" customHeight="1" x14ac:dyDescent="0.25">
      <c r="A235" s="15" t="s">
        <v>24400</v>
      </c>
      <c r="B235" s="11" t="s">
        <v>24157</v>
      </c>
      <c r="C235" s="12">
        <v>44041</v>
      </c>
      <c r="D235" s="11" t="s">
        <v>24104</v>
      </c>
      <c r="E235" s="11" t="s">
        <v>24976</v>
      </c>
      <c r="F235" s="11">
        <v>9</v>
      </c>
      <c r="G235" s="11" t="s">
        <v>25314</v>
      </c>
      <c r="H235" s="11" t="s">
        <v>24401</v>
      </c>
      <c r="I235" s="15" t="s">
        <v>24353</v>
      </c>
      <c r="J235" s="11" t="s">
        <v>24354</v>
      </c>
    </row>
    <row r="236" spans="1:10" ht="24" customHeight="1" x14ac:dyDescent="0.25">
      <c r="A236" s="15" t="s">
        <v>24402</v>
      </c>
      <c r="B236" s="11" t="s">
        <v>24139</v>
      </c>
      <c r="C236" s="12">
        <v>44029</v>
      </c>
      <c r="D236" s="11" t="s">
        <v>24104</v>
      </c>
      <c r="E236" s="11" t="s">
        <v>24955</v>
      </c>
      <c r="F236" s="11">
        <v>9</v>
      </c>
      <c r="G236" s="11" t="s">
        <v>25314</v>
      </c>
      <c r="H236" s="11" t="s">
        <v>24403</v>
      </c>
      <c r="I236" s="15" t="s">
        <v>24353</v>
      </c>
      <c r="J236" s="11" t="s">
        <v>24354</v>
      </c>
    </row>
    <row r="237" spans="1:10" ht="24" customHeight="1" x14ac:dyDescent="0.25">
      <c r="A237" s="15" t="s">
        <v>24404</v>
      </c>
      <c r="B237" s="11" t="s">
        <v>24141</v>
      </c>
      <c r="C237" s="12">
        <v>44029</v>
      </c>
      <c r="D237" s="11" t="s">
        <v>24104</v>
      </c>
      <c r="E237" s="11" t="s">
        <v>24956</v>
      </c>
      <c r="F237" s="11">
        <v>9</v>
      </c>
      <c r="G237" s="11" t="s">
        <v>25314</v>
      </c>
      <c r="H237" s="11" t="s">
        <v>24405</v>
      </c>
      <c r="I237" s="15" t="s">
        <v>24353</v>
      </c>
      <c r="J237" s="11" t="s">
        <v>24354</v>
      </c>
    </row>
    <row r="238" spans="1:10" ht="24" customHeight="1" x14ac:dyDescent="0.25">
      <c r="A238" s="15" t="s">
        <v>24406</v>
      </c>
      <c r="B238" s="11" t="s">
        <v>24195</v>
      </c>
      <c r="C238" s="12">
        <v>44029</v>
      </c>
      <c r="D238" s="11" t="s">
        <v>24104</v>
      </c>
      <c r="E238" s="11" t="s">
        <v>24954</v>
      </c>
      <c r="F238" s="11">
        <v>9</v>
      </c>
      <c r="G238" s="11" t="s">
        <v>25314</v>
      </c>
      <c r="H238" s="11" t="s">
        <v>24111</v>
      </c>
      <c r="I238" s="15" t="s">
        <v>24353</v>
      </c>
      <c r="J238" s="11" t="s">
        <v>24354</v>
      </c>
    </row>
    <row r="239" spans="1:10" ht="24" customHeight="1" x14ac:dyDescent="0.25">
      <c r="A239" s="15" t="s">
        <v>24407</v>
      </c>
      <c r="B239" s="11" t="s">
        <v>24197</v>
      </c>
      <c r="C239" s="12">
        <v>44029</v>
      </c>
      <c r="D239" s="11" t="s">
        <v>24104</v>
      </c>
      <c r="E239" s="11" t="s">
        <v>24953</v>
      </c>
      <c r="F239" s="11">
        <v>9</v>
      </c>
      <c r="G239" s="11" t="s">
        <v>25314</v>
      </c>
      <c r="H239" s="11" t="s">
        <v>24179</v>
      </c>
      <c r="I239" s="15" t="s">
        <v>24353</v>
      </c>
      <c r="J239" s="11" t="s">
        <v>24354</v>
      </c>
    </row>
    <row r="240" spans="1:10" ht="24" customHeight="1" x14ac:dyDescent="0.25">
      <c r="A240" s="15" t="s">
        <v>24408</v>
      </c>
      <c r="B240" s="11" t="s">
        <v>24130</v>
      </c>
      <c r="C240" s="12">
        <v>44026</v>
      </c>
      <c r="D240" s="11" t="s">
        <v>24104</v>
      </c>
      <c r="E240" s="11" t="s">
        <v>24952</v>
      </c>
      <c r="F240" s="11">
        <v>9</v>
      </c>
      <c r="G240" s="11" t="s">
        <v>25314</v>
      </c>
      <c r="H240" s="11" t="s">
        <v>24409</v>
      </c>
      <c r="I240" s="15" t="s">
        <v>24353</v>
      </c>
      <c r="J240" s="11" t="s">
        <v>24354</v>
      </c>
    </row>
    <row r="241" spans="1:10" ht="24" customHeight="1" x14ac:dyDescent="0.25">
      <c r="A241" s="15" t="s">
        <v>24410</v>
      </c>
      <c r="B241" s="11" t="s">
        <v>24122</v>
      </c>
      <c r="C241" s="12">
        <v>44026</v>
      </c>
      <c r="D241" s="11" t="s">
        <v>24104</v>
      </c>
      <c r="E241" s="11" t="s">
        <v>24958</v>
      </c>
      <c r="F241" s="11">
        <v>9</v>
      </c>
      <c r="G241" s="11" t="s">
        <v>25314</v>
      </c>
      <c r="H241" s="11" t="s">
        <v>24126</v>
      </c>
      <c r="I241" s="15" t="s">
        <v>24353</v>
      </c>
      <c r="J241" s="11" t="s">
        <v>24354</v>
      </c>
    </row>
    <row r="242" spans="1:10" ht="24" customHeight="1" x14ac:dyDescent="0.25">
      <c r="A242" s="15" t="s">
        <v>24411</v>
      </c>
      <c r="B242" s="11" t="s">
        <v>24157</v>
      </c>
      <c r="C242" s="12">
        <v>43957</v>
      </c>
      <c r="D242" s="11" t="s">
        <v>24104</v>
      </c>
      <c r="E242" s="11" t="s">
        <v>24977</v>
      </c>
      <c r="F242" s="11">
        <v>9</v>
      </c>
      <c r="G242" s="11" t="s">
        <v>25314</v>
      </c>
      <c r="H242" s="11" t="s">
        <v>24113</v>
      </c>
      <c r="I242" s="15" t="s">
        <v>24353</v>
      </c>
      <c r="J242" s="11" t="s">
        <v>24354</v>
      </c>
    </row>
    <row r="243" spans="1:10" ht="24" customHeight="1" x14ac:dyDescent="0.25">
      <c r="A243" s="15" t="s">
        <v>24412</v>
      </c>
      <c r="B243" s="11" t="s">
        <v>24157</v>
      </c>
      <c r="C243" s="12">
        <v>43900</v>
      </c>
      <c r="D243" s="11" t="s">
        <v>24104</v>
      </c>
      <c r="E243" s="11" t="s">
        <v>24978</v>
      </c>
      <c r="F243" s="11">
        <v>10</v>
      </c>
      <c r="G243" s="11" t="s">
        <v>25314</v>
      </c>
      <c r="H243" s="11" t="s">
        <v>24179</v>
      </c>
      <c r="I243" s="15" t="s">
        <v>24353</v>
      </c>
      <c r="J243" s="11" t="s">
        <v>24354</v>
      </c>
    </row>
    <row r="244" spans="1:10" ht="24" customHeight="1" x14ac:dyDescent="0.25">
      <c r="A244" s="15" t="s">
        <v>24413</v>
      </c>
      <c r="B244" s="11" t="s">
        <v>24125</v>
      </c>
      <c r="C244" s="12">
        <v>43900</v>
      </c>
      <c r="D244" s="11" t="s">
        <v>24104</v>
      </c>
      <c r="E244" s="11" t="s">
        <v>24979</v>
      </c>
      <c r="F244" s="11">
        <v>10</v>
      </c>
      <c r="G244" s="11" t="s">
        <v>25314</v>
      </c>
      <c r="H244" s="11" t="s">
        <v>24111</v>
      </c>
      <c r="I244" s="15" t="s">
        <v>24353</v>
      </c>
      <c r="J244" s="11" t="s">
        <v>24354</v>
      </c>
    </row>
    <row r="245" spans="1:10" ht="24" customHeight="1" x14ac:dyDescent="0.25">
      <c r="A245" s="15" t="s">
        <v>24414</v>
      </c>
      <c r="B245" s="11" t="s">
        <v>24130</v>
      </c>
      <c r="C245" s="12">
        <v>43801</v>
      </c>
      <c r="D245" s="11" t="s">
        <v>24104</v>
      </c>
      <c r="E245" s="11" t="s">
        <v>24957</v>
      </c>
      <c r="F245" s="11">
        <v>33</v>
      </c>
      <c r="G245" s="11" t="s">
        <v>25314</v>
      </c>
      <c r="H245" s="11" t="s">
        <v>25300</v>
      </c>
      <c r="I245" s="15" t="s">
        <v>24353</v>
      </c>
      <c r="J245" s="11" t="s">
        <v>24354</v>
      </c>
    </row>
    <row r="246" spans="1:10" ht="24" customHeight="1" x14ac:dyDescent="0.25">
      <c r="A246" s="15" t="s">
        <v>24415</v>
      </c>
      <c r="B246" s="11" t="s">
        <v>24130</v>
      </c>
      <c r="C246" s="12">
        <v>43796</v>
      </c>
      <c r="D246" s="11" t="s">
        <v>24104</v>
      </c>
      <c r="E246" s="11" t="s">
        <v>24931</v>
      </c>
      <c r="F246" s="11">
        <v>29</v>
      </c>
      <c r="G246" s="11" t="s">
        <v>25314</v>
      </c>
      <c r="H246" s="11" t="s">
        <v>24416</v>
      </c>
      <c r="I246" s="15" t="s">
        <v>24353</v>
      </c>
      <c r="J246" s="11" t="s">
        <v>24354</v>
      </c>
    </row>
    <row r="247" spans="1:10" ht="24" customHeight="1" x14ac:dyDescent="0.25">
      <c r="A247" s="15" t="s">
        <v>24417</v>
      </c>
      <c r="B247" s="11" t="s">
        <v>24157</v>
      </c>
      <c r="C247" s="12">
        <v>43794</v>
      </c>
      <c r="D247" s="11" t="s">
        <v>24104</v>
      </c>
      <c r="E247" s="11" t="s">
        <v>24980</v>
      </c>
      <c r="F247" s="11">
        <v>29</v>
      </c>
      <c r="G247" s="11" t="s">
        <v>25314</v>
      </c>
      <c r="H247" s="11" t="s">
        <v>24418</v>
      </c>
      <c r="I247" s="15" t="s">
        <v>24353</v>
      </c>
      <c r="J247" s="11" t="s">
        <v>24354</v>
      </c>
    </row>
    <row r="248" spans="1:10" ht="24" customHeight="1" x14ac:dyDescent="0.25">
      <c r="A248" s="15" t="s">
        <v>24419</v>
      </c>
      <c r="B248" s="11" t="s">
        <v>24183</v>
      </c>
      <c r="C248" s="12">
        <v>43791</v>
      </c>
      <c r="D248" s="11" t="s">
        <v>24104</v>
      </c>
      <c r="E248" s="11" t="s">
        <v>24939</v>
      </c>
      <c r="F248" s="11">
        <v>29</v>
      </c>
      <c r="G248" s="11" t="s">
        <v>25314</v>
      </c>
      <c r="H248" s="11" t="s">
        <v>24420</v>
      </c>
      <c r="I248" s="15" t="s">
        <v>24353</v>
      </c>
      <c r="J248" s="11" t="s">
        <v>24354</v>
      </c>
    </row>
    <row r="249" spans="1:10" ht="24" customHeight="1" x14ac:dyDescent="0.25">
      <c r="A249" s="15" t="s">
        <v>24421</v>
      </c>
      <c r="B249" s="11" t="s">
        <v>24232</v>
      </c>
      <c r="C249" s="12">
        <v>43780</v>
      </c>
      <c r="D249" s="11" t="s">
        <v>24104</v>
      </c>
      <c r="E249" s="11" t="s">
        <v>24981</v>
      </c>
      <c r="F249" s="11">
        <v>28</v>
      </c>
      <c r="G249" s="11" t="s">
        <v>25314</v>
      </c>
      <c r="H249" s="11" t="s">
        <v>24422</v>
      </c>
      <c r="I249" s="15" t="s">
        <v>24353</v>
      </c>
      <c r="J249" s="11" t="s">
        <v>24354</v>
      </c>
    </row>
    <row r="250" spans="1:10" ht="24" customHeight="1" x14ac:dyDescent="0.25">
      <c r="A250" s="15" t="s">
        <v>24423</v>
      </c>
      <c r="B250" s="11" t="s">
        <v>24157</v>
      </c>
      <c r="C250" s="12">
        <v>43778</v>
      </c>
      <c r="D250" s="11" t="s">
        <v>24104</v>
      </c>
      <c r="E250" s="11" t="s">
        <v>24982</v>
      </c>
      <c r="F250" s="11">
        <v>29</v>
      </c>
      <c r="G250" s="11" t="s">
        <v>25314</v>
      </c>
      <c r="H250" s="11" t="s">
        <v>24113</v>
      </c>
      <c r="I250" s="15" t="s">
        <v>24353</v>
      </c>
      <c r="J250" s="11" t="s">
        <v>24354</v>
      </c>
    </row>
    <row r="251" spans="1:10" ht="24" customHeight="1" x14ac:dyDescent="0.25">
      <c r="A251" s="15" t="s">
        <v>24424</v>
      </c>
      <c r="B251" s="11" t="s">
        <v>24157</v>
      </c>
      <c r="C251" s="12">
        <v>43778</v>
      </c>
      <c r="D251" s="11" t="s">
        <v>24104</v>
      </c>
      <c r="E251" s="11" t="s">
        <v>24938</v>
      </c>
      <c r="F251" s="11">
        <v>29</v>
      </c>
      <c r="G251" s="11" t="s">
        <v>25314</v>
      </c>
      <c r="H251" s="11" t="s">
        <v>24425</v>
      </c>
      <c r="I251" s="15" t="s">
        <v>24353</v>
      </c>
      <c r="J251" s="11" t="s">
        <v>24354</v>
      </c>
    </row>
    <row r="252" spans="1:10" ht="24" customHeight="1" x14ac:dyDescent="0.25">
      <c r="A252" s="15" t="s">
        <v>24426</v>
      </c>
      <c r="B252" s="11" t="s">
        <v>24127</v>
      </c>
      <c r="C252" s="12">
        <v>43770</v>
      </c>
      <c r="D252" s="11" t="s">
        <v>24104</v>
      </c>
      <c r="E252" s="11" t="s">
        <v>24983</v>
      </c>
      <c r="F252" s="11">
        <v>29</v>
      </c>
      <c r="G252" s="11" t="s">
        <v>25314</v>
      </c>
      <c r="H252" s="11" t="s">
        <v>24427</v>
      </c>
      <c r="I252" s="15" t="s">
        <v>24353</v>
      </c>
      <c r="J252" s="11" t="s">
        <v>24354</v>
      </c>
    </row>
    <row r="253" spans="1:10" ht="24" customHeight="1" x14ac:dyDescent="0.25">
      <c r="A253" s="15" t="s">
        <v>24428</v>
      </c>
      <c r="B253" s="11" t="s">
        <v>24115</v>
      </c>
      <c r="C253" s="12">
        <v>43769</v>
      </c>
      <c r="D253" s="11" t="s">
        <v>24104</v>
      </c>
      <c r="E253" s="11" t="s">
        <v>24932</v>
      </c>
      <c r="F253" s="11">
        <v>29</v>
      </c>
      <c r="G253" s="11" t="s">
        <v>25314</v>
      </c>
      <c r="H253" s="11" t="s">
        <v>24429</v>
      </c>
      <c r="I253" s="15" t="s">
        <v>24353</v>
      </c>
      <c r="J253" s="11" t="s">
        <v>24354</v>
      </c>
    </row>
    <row r="254" spans="1:10" ht="24" customHeight="1" x14ac:dyDescent="0.25">
      <c r="A254" s="15" t="s">
        <v>24430</v>
      </c>
      <c r="B254" s="11" t="s">
        <v>24122</v>
      </c>
      <c r="C254" s="12">
        <v>43762</v>
      </c>
      <c r="D254" s="11" t="s">
        <v>24104</v>
      </c>
      <c r="E254" s="11" t="s">
        <v>24947</v>
      </c>
      <c r="F254" s="11">
        <v>29</v>
      </c>
      <c r="G254" s="11" t="s">
        <v>25314</v>
      </c>
      <c r="H254" s="11" t="s">
        <v>24431</v>
      </c>
      <c r="I254" s="15" t="s">
        <v>24353</v>
      </c>
      <c r="J254" s="11" t="s">
        <v>24354</v>
      </c>
    </row>
    <row r="255" spans="1:10" ht="24" customHeight="1" x14ac:dyDescent="0.25">
      <c r="A255" s="15" t="s">
        <v>24432</v>
      </c>
      <c r="B255" s="11" t="s">
        <v>24130</v>
      </c>
      <c r="C255" s="12">
        <v>43760</v>
      </c>
      <c r="D255" s="11" t="s">
        <v>24104</v>
      </c>
      <c r="E255" s="11" t="s">
        <v>24930</v>
      </c>
      <c r="F255" s="11">
        <v>30</v>
      </c>
      <c r="G255" s="11" t="s">
        <v>25314</v>
      </c>
      <c r="H255" s="11" t="s">
        <v>24137</v>
      </c>
      <c r="I255" s="15" t="s">
        <v>24353</v>
      </c>
      <c r="J255" s="11" t="s">
        <v>24354</v>
      </c>
    </row>
    <row r="256" spans="1:10" ht="24" customHeight="1" x14ac:dyDescent="0.25">
      <c r="A256" s="15" t="s">
        <v>24433</v>
      </c>
      <c r="B256" s="11" t="s">
        <v>24180</v>
      </c>
      <c r="C256" s="12">
        <v>43741</v>
      </c>
      <c r="D256" s="11" t="s">
        <v>24104</v>
      </c>
      <c r="E256" s="11" t="s">
        <v>24942</v>
      </c>
      <c r="F256" s="11">
        <v>29</v>
      </c>
      <c r="G256" s="11" t="s">
        <v>25314</v>
      </c>
      <c r="H256" s="11" t="s">
        <v>24204</v>
      </c>
      <c r="I256" s="15" t="s">
        <v>24353</v>
      </c>
      <c r="J256" s="11" t="s">
        <v>24354</v>
      </c>
    </row>
    <row r="257" spans="1:10" ht="24" customHeight="1" x14ac:dyDescent="0.25">
      <c r="A257" s="15" t="s">
        <v>24434</v>
      </c>
      <c r="B257" s="11" t="s">
        <v>24192</v>
      </c>
      <c r="C257" s="12">
        <v>43740</v>
      </c>
      <c r="D257" s="11" t="s">
        <v>24104</v>
      </c>
      <c r="E257" s="11" t="s">
        <v>24928</v>
      </c>
      <c r="F257" s="11">
        <v>29</v>
      </c>
      <c r="G257" s="11" t="s">
        <v>25314</v>
      </c>
      <c r="H257" s="11" t="s">
        <v>24435</v>
      </c>
      <c r="I257" s="15" t="s">
        <v>24353</v>
      </c>
      <c r="J257" s="11" t="s">
        <v>24354</v>
      </c>
    </row>
    <row r="258" spans="1:10" ht="24" customHeight="1" x14ac:dyDescent="0.25">
      <c r="A258" s="15" t="s">
        <v>24436</v>
      </c>
      <c r="B258" s="11" t="s">
        <v>24197</v>
      </c>
      <c r="C258" s="12">
        <v>43739</v>
      </c>
      <c r="D258" s="11" t="s">
        <v>24104</v>
      </c>
      <c r="E258" s="11" t="s">
        <v>24945</v>
      </c>
      <c r="F258" s="11">
        <v>29</v>
      </c>
      <c r="G258" s="11" t="s">
        <v>25314</v>
      </c>
      <c r="H258" s="11" t="s">
        <v>24111</v>
      </c>
      <c r="I258" s="15" t="s">
        <v>24353</v>
      </c>
      <c r="J258" s="11" t="s">
        <v>24354</v>
      </c>
    </row>
    <row r="259" spans="1:10" ht="24" customHeight="1" x14ac:dyDescent="0.25">
      <c r="A259" s="15" t="s">
        <v>24437</v>
      </c>
      <c r="B259" s="11" t="s">
        <v>24130</v>
      </c>
      <c r="C259" s="12">
        <v>43721</v>
      </c>
      <c r="D259" s="11" t="s">
        <v>24104</v>
      </c>
      <c r="E259" s="11" t="s">
        <v>24984</v>
      </c>
      <c r="F259" s="11">
        <v>29</v>
      </c>
      <c r="G259" s="11" t="s">
        <v>25314</v>
      </c>
      <c r="H259" s="11" t="s">
        <v>25300</v>
      </c>
      <c r="I259" s="15" t="s">
        <v>24353</v>
      </c>
      <c r="J259" s="11" t="s">
        <v>24354</v>
      </c>
    </row>
    <row r="260" spans="1:10" ht="24" customHeight="1" x14ac:dyDescent="0.25">
      <c r="A260" s="15" t="s">
        <v>24438</v>
      </c>
      <c r="B260" s="11" t="s">
        <v>24130</v>
      </c>
      <c r="C260" s="12">
        <v>43720</v>
      </c>
      <c r="D260" s="11" t="s">
        <v>24104</v>
      </c>
      <c r="E260" s="11" t="s">
        <v>24985</v>
      </c>
      <c r="F260" s="11">
        <v>29</v>
      </c>
      <c r="G260" s="11" t="s">
        <v>25314</v>
      </c>
      <c r="H260" s="11" t="s">
        <v>24137</v>
      </c>
      <c r="I260" s="15" t="s">
        <v>24353</v>
      </c>
      <c r="J260" s="11" t="s">
        <v>24354</v>
      </c>
    </row>
    <row r="261" spans="1:10" ht="24" customHeight="1" x14ac:dyDescent="0.25">
      <c r="A261" s="15" t="s">
        <v>24439</v>
      </c>
      <c r="B261" s="11" t="s">
        <v>24130</v>
      </c>
      <c r="C261" s="12">
        <v>43698</v>
      </c>
      <c r="D261" s="11" t="s">
        <v>24104</v>
      </c>
      <c r="E261" s="11" t="s">
        <v>24986</v>
      </c>
      <c r="F261" s="11">
        <v>29</v>
      </c>
      <c r="G261" s="11" t="s">
        <v>25314</v>
      </c>
      <c r="H261" s="11" t="s">
        <v>24416</v>
      </c>
      <c r="I261" s="15" t="s">
        <v>24353</v>
      </c>
      <c r="J261" s="11" t="s">
        <v>24354</v>
      </c>
    </row>
    <row r="262" spans="1:10" ht="24" customHeight="1" x14ac:dyDescent="0.25">
      <c r="A262" s="15" t="s">
        <v>24440</v>
      </c>
      <c r="B262" s="11" t="s">
        <v>24125</v>
      </c>
      <c r="C262" s="12">
        <v>43696</v>
      </c>
      <c r="D262" s="11" t="s">
        <v>24104</v>
      </c>
      <c r="E262" s="11" t="s">
        <v>24987</v>
      </c>
      <c r="F262" s="11">
        <v>4</v>
      </c>
      <c r="G262" s="11" t="s">
        <v>25314</v>
      </c>
      <c r="H262" s="11" t="s">
        <v>24441</v>
      </c>
      <c r="I262" s="15" t="s">
        <v>24353</v>
      </c>
      <c r="J262" s="11" t="s">
        <v>24354</v>
      </c>
    </row>
    <row r="263" spans="1:10" ht="24" customHeight="1" x14ac:dyDescent="0.25">
      <c r="A263" s="15" t="s">
        <v>24442</v>
      </c>
      <c r="B263" s="11" t="s">
        <v>24127</v>
      </c>
      <c r="C263" s="12">
        <v>43692</v>
      </c>
      <c r="D263" s="11" t="s">
        <v>24104</v>
      </c>
      <c r="E263" s="11" t="s">
        <v>24988</v>
      </c>
      <c r="F263" s="11">
        <v>29</v>
      </c>
      <c r="G263" s="11" t="s">
        <v>25314</v>
      </c>
      <c r="H263" s="11" t="s">
        <v>24179</v>
      </c>
      <c r="I263" s="15" t="s">
        <v>24353</v>
      </c>
      <c r="J263" s="11" t="s">
        <v>24354</v>
      </c>
    </row>
    <row r="264" spans="1:10" ht="24" customHeight="1" x14ac:dyDescent="0.25">
      <c r="A264" s="15" t="s">
        <v>24443</v>
      </c>
      <c r="B264" s="11" t="s">
        <v>24125</v>
      </c>
      <c r="C264" s="12">
        <v>43690</v>
      </c>
      <c r="D264" s="11" t="s">
        <v>24104</v>
      </c>
      <c r="E264" s="11" t="s">
        <v>24989</v>
      </c>
      <c r="F264" s="11">
        <v>29</v>
      </c>
      <c r="G264" s="11" t="s">
        <v>25314</v>
      </c>
      <c r="H264" s="11" t="s">
        <v>24444</v>
      </c>
      <c r="I264" s="15" t="s">
        <v>24353</v>
      </c>
      <c r="J264" s="11" t="s">
        <v>24354</v>
      </c>
    </row>
    <row r="265" spans="1:10" ht="24" customHeight="1" x14ac:dyDescent="0.25">
      <c r="A265" s="15" t="s">
        <v>24445</v>
      </c>
      <c r="B265" s="11" t="s">
        <v>24141</v>
      </c>
      <c r="C265" s="12">
        <v>43685</v>
      </c>
      <c r="D265" s="11" t="s">
        <v>24104</v>
      </c>
      <c r="E265" s="11" t="s">
        <v>24990</v>
      </c>
      <c r="F265" s="11">
        <v>18</v>
      </c>
      <c r="G265" s="11" t="s">
        <v>25314</v>
      </c>
      <c r="H265" s="11" t="s">
        <v>24137</v>
      </c>
      <c r="I265" s="15" t="s">
        <v>24353</v>
      </c>
      <c r="J265" s="11" t="s">
        <v>24354</v>
      </c>
    </row>
    <row r="266" spans="1:10" ht="24" customHeight="1" x14ac:dyDescent="0.25">
      <c r="A266" s="15" t="s">
        <v>24446</v>
      </c>
      <c r="B266" s="11" t="s">
        <v>24130</v>
      </c>
      <c r="C266" s="12">
        <v>43638</v>
      </c>
      <c r="D266" s="11" t="s">
        <v>24104</v>
      </c>
      <c r="E266" s="11" t="s">
        <v>24991</v>
      </c>
      <c r="F266" s="11">
        <v>49</v>
      </c>
      <c r="G266" s="11" t="s">
        <v>25314</v>
      </c>
      <c r="H266" s="11" t="s">
        <v>24447</v>
      </c>
      <c r="I266" s="15" t="s">
        <v>24353</v>
      </c>
      <c r="J266" s="11" t="s">
        <v>24354</v>
      </c>
    </row>
    <row r="267" spans="1:10" ht="24" customHeight="1" x14ac:dyDescent="0.25">
      <c r="A267" s="15" t="s">
        <v>24448</v>
      </c>
      <c r="B267" s="11" t="s">
        <v>24125</v>
      </c>
      <c r="C267" s="12">
        <v>43536</v>
      </c>
      <c r="D267" s="11" t="s">
        <v>24104</v>
      </c>
      <c r="E267" s="11" t="s">
        <v>24970</v>
      </c>
      <c r="F267" s="11">
        <v>39</v>
      </c>
      <c r="G267" s="11" t="s">
        <v>25314</v>
      </c>
      <c r="H267" s="11" t="s">
        <v>24449</v>
      </c>
      <c r="I267" s="15" t="s">
        <v>24353</v>
      </c>
      <c r="J267" s="11" t="s">
        <v>24354</v>
      </c>
    </row>
    <row r="268" spans="1:10" ht="24" customHeight="1" x14ac:dyDescent="0.25">
      <c r="A268" s="15" t="s">
        <v>24450</v>
      </c>
      <c r="B268" s="11" t="s">
        <v>24141</v>
      </c>
      <c r="C268" s="12">
        <v>43536</v>
      </c>
      <c r="D268" s="11" t="s">
        <v>24104</v>
      </c>
      <c r="E268" s="11" t="s">
        <v>24992</v>
      </c>
      <c r="F268" s="11">
        <v>39</v>
      </c>
      <c r="G268" s="11" t="s">
        <v>25314</v>
      </c>
      <c r="H268" s="11" t="s">
        <v>24451</v>
      </c>
      <c r="I268" s="15" t="s">
        <v>24353</v>
      </c>
      <c r="J268" s="11" t="s">
        <v>24354</v>
      </c>
    </row>
    <row r="269" spans="1:10" ht="24" customHeight="1" x14ac:dyDescent="0.25">
      <c r="A269" s="15" t="s">
        <v>24452</v>
      </c>
      <c r="B269" s="11" t="s">
        <v>24177</v>
      </c>
      <c r="C269" s="12">
        <v>43536</v>
      </c>
      <c r="D269" s="11" t="s">
        <v>24104</v>
      </c>
      <c r="E269" s="11" t="s">
        <v>24993</v>
      </c>
      <c r="F269" s="11">
        <v>39</v>
      </c>
      <c r="G269" s="11" t="s">
        <v>25314</v>
      </c>
      <c r="H269" s="11" t="s">
        <v>24121</v>
      </c>
      <c r="I269" s="15" t="s">
        <v>24353</v>
      </c>
      <c r="J269" s="11" t="s">
        <v>24354</v>
      </c>
    </row>
    <row r="270" spans="1:10" ht="24" customHeight="1" x14ac:dyDescent="0.25">
      <c r="A270" s="15" t="s">
        <v>24453</v>
      </c>
      <c r="B270" s="11" t="s">
        <v>24293</v>
      </c>
      <c r="C270" s="12">
        <v>43536</v>
      </c>
      <c r="D270" s="11" t="s">
        <v>24104</v>
      </c>
      <c r="E270" s="11" t="s">
        <v>24994</v>
      </c>
      <c r="F270" s="11">
        <v>39</v>
      </c>
      <c r="G270" s="11" t="s">
        <v>25314</v>
      </c>
      <c r="H270" s="11" t="s">
        <v>25300</v>
      </c>
      <c r="I270" s="15" t="s">
        <v>24353</v>
      </c>
      <c r="J270" s="11" t="s">
        <v>24354</v>
      </c>
    </row>
    <row r="271" spans="1:10" ht="24" customHeight="1" x14ac:dyDescent="0.25">
      <c r="A271" s="15" t="s">
        <v>24454</v>
      </c>
      <c r="B271" s="11" t="s">
        <v>24127</v>
      </c>
      <c r="C271" s="12">
        <v>43536</v>
      </c>
      <c r="D271" s="11" t="s">
        <v>24104</v>
      </c>
      <c r="E271" s="11" t="s">
        <v>24995</v>
      </c>
      <c r="F271" s="11">
        <v>39</v>
      </c>
      <c r="G271" s="11" t="s">
        <v>25314</v>
      </c>
      <c r="H271" s="11" t="s">
        <v>24455</v>
      </c>
      <c r="I271" s="15" t="s">
        <v>24353</v>
      </c>
      <c r="J271" s="11" t="s">
        <v>24354</v>
      </c>
    </row>
    <row r="272" spans="1:10" ht="24" customHeight="1" x14ac:dyDescent="0.25">
      <c r="A272" s="15" t="s">
        <v>24456</v>
      </c>
      <c r="B272" s="11" t="s">
        <v>24289</v>
      </c>
      <c r="C272" s="12">
        <v>43532</v>
      </c>
      <c r="D272" s="11" t="s">
        <v>24104</v>
      </c>
      <c r="E272" s="11" t="s">
        <v>24996</v>
      </c>
      <c r="F272" s="11">
        <v>39</v>
      </c>
      <c r="G272" s="11" t="s">
        <v>25314</v>
      </c>
      <c r="H272" s="11" t="s">
        <v>24204</v>
      </c>
      <c r="I272" s="15" t="s">
        <v>24353</v>
      </c>
      <c r="J272" s="11" t="s">
        <v>24354</v>
      </c>
    </row>
    <row r="273" spans="1:10" ht="24" customHeight="1" x14ac:dyDescent="0.25">
      <c r="A273" s="15" t="s">
        <v>24457</v>
      </c>
      <c r="B273" s="11" t="s">
        <v>24177</v>
      </c>
      <c r="C273" s="12">
        <v>43532</v>
      </c>
      <c r="D273" s="11" t="s">
        <v>24104</v>
      </c>
      <c r="E273" s="11" t="s">
        <v>24997</v>
      </c>
      <c r="F273" s="11">
        <v>39</v>
      </c>
      <c r="G273" s="11" t="s">
        <v>25314</v>
      </c>
      <c r="H273" s="11" t="s">
        <v>24458</v>
      </c>
      <c r="I273" s="15" t="s">
        <v>24353</v>
      </c>
      <c r="J273" s="11" t="s">
        <v>24354</v>
      </c>
    </row>
    <row r="274" spans="1:10" ht="24" customHeight="1" x14ac:dyDescent="0.25">
      <c r="A274" s="15" t="s">
        <v>24459</v>
      </c>
      <c r="B274" s="11" t="s">
        <v>24232</v>
      </c>
      <c r="C274" s="12">
        <v>43532</v>
      </c>
      <c r="D274" s="11" t="s">
        <v>24104</v>
      </c>
      <c r="E274" s="11" t="s">
        <v>24998</v>
      </c>
      <c r="F274" s="11">
        <v>39</v>
      </c>
      <c r="G274" s="11" t="s">
        <v>25314</v>
      </c>
      <c r="H274" s="11" t="s">
        <v>24179</v>
      </c>
      <c r="I274" s="15" t="s">
        <v>24353</v>
      </c>
      <c r="J274" s="11" t="s">
        <v>24354</v>
      </c>
    </row>
    <row r="275" spans="1:10" ht="24" customHeight="1" x14ac:dyDescent="0.25">
      <c r="A275" s="15" t="s">
        <v>24460</v>
      </c>
      <c r="B275" s="11" t="s">
        <v>24177</v>
      </c>
      <c r="C275" s="12">
        <v>43531</v>
      </c>
      <c r="D275" s="11" t="s">
        <v>24104</v>
      </c>
      <c r="E275" s="11" t="s">
        <v>24999</v>
      </c>
      <c r="F275" s="11">
        <v>39</v>
      </c>
      <c r="G275" s="11" t="s">
        <v>25314</v>
      </c>
      <c r="H275" s="11" t="s">
        <v>24113</v>
      </c>
      <c r="I275" s="15" t="s">
        <v>24353</v>
      </c>
      <c r="J275" s="11" t="s">
        <v>24354</v>
      </c>
    </row>
    <row r="276" spans="1:10" ht="24" customHeight="1" x14ac:dyDescent="0.25">
      <c r="A276" s="15" t="s">
        <v>24461</v>
      </c>
      <c r="B276" s="11" t="s">
        <v>24195</v>
      </c>
      <c r="C276" s="12">
        <v>44896</v>
      </c>
      <c r="D276" s="11" t="s">
        <v>24350</v>
      </c>
      <c r="E276" s="8" t="s">
        <v>24351</v>
      </c>
      <c r="F276" s="11">
        <v>0</v>
      </c>
      <c r="G276" s="11" t="s">
        <v>25315</v>
      </c>
      <c r="H276" s="11" t="s">
        <v>24462</v>
      </c>
      <c r="I276" s="15" t="s">
        <v>24353</v>
      </c>
      <c r="J276" s="11" t="s">
        <v>24354</v>
      </c>
    </row>
    <row r="277" spans="1:10" ht="24" customHeight="1" x14ac:dyDescent="0.25">
      <c r="A277" s="15" t="s">
        <v>24463</v>
      </c>
      <c r="B277" s="11" t="s">
        <v>24293</v>
      </c>
      <c r="C277" s="12">
        <v>44662</v>
      </c>
      <c r="D277" s="11" t="s">
        <v>24104</v>
      </c>
      <c r="E277" s="11" t="s">
        <v>25000</v>
      </c>
      <c r="F277" s="11">
        <v>9</v>
      </c>
      <c r="G277" s="11" t="s">
        <v>25315</v>
      </c>
      <c r="H277" s="11" t="s">
        <v>24119</v>
      </c>
      <c r="I277" s="15" t="s">
        <v>24353</v>
      </c>
      <c r="J277" s="11" t="s">
        <v>24354</v>
      </c>
    </row>
    <row r="278" spans="1:10" ht="24" customHeight="1" x14ac:dyDescent="0.25">
      <c r="A278" s="15" t="s">
        <v>24464</v>
      </c>
      <c r="B278" s="11" t="s">
        <v>24195</v>
      </c>
      <c r="C278" s="12">
        <v>44662</v>
      </c>
      <c r="D278" s="11" t="s">
        <v>24104</v>
      </c>
      <c r="E278" s="11" t="s">
        <v>24952</v>
      </c>
      <c r="F278" s="11">
        <v>9</v>
      </c>
      <c r="G278" s="11" t="s">
        <v>25315</v>
      </c>
      <c r="H278" s="11" t="s">
        <v>24465</v>
      </c>
      <c r="I278" s="15" t="s">
        <v>24353</v>
      </c>
      <c r="J278" s="11" t="s">
        <v>24354</v>
      </c>
    </row>
    <row r="279" spans="1:10" ht="24" customHeight="1" x14ac:dyDescent="0.25">
      <c r="A279" s="15" t="s">
        <v>24466</v>
      </c>
      <c r="B279" s="11" t="s">
        <v>24127</v>
      </c>
      <c r="C279" s="12">
        <v>44661</v>
      </c>
      <c r="D279" s="11" t="s">
        <v>24104</v>
      </c>
      <c r="E279" s="11" t="s">
        <v>25001</v>
      </c>
      <c r="F279" s="11">
        <v>9</v>
      </c>
      <c r="G279" s="11" t="s">
        <v>25315</v>
      </c>
      <c r="H279" s="11" t="s">
        <v>24467</v>
      </c>
      <c r="I279" s="15" t="s">
        <v>24353</v>
      </c>
      <c r="J279" s="11" t="s">
        <v>24354</v>
      </c>
    </row>
    <row r="280" spans="1:10" ht="24" customHeight="1" x14ac:dyDescent="0.25">
      <c r="A280" s="15" t="s">
        <v>24468</v>
      </c>
      <c r="B280" s="11" t="s">
        <v>24141</v>
      </c>
      <c r="C280" s="12">
        <v>44661</v>
      </c>
      <c r="D280" s="11" t="s">
        <v>24104</v>
      </c>
      <c r="E280" s="11" t="s">
        <v>25002</v>
      </c>
      <c r="F280" s="11">
        <v>9</v>
      </c>
      <c r="G280" s="11" t="s">
        <v>25315</v>
      </c>
      <c r="H280" s="11" t="s">
        <v>24111</v>
      </c>
      <c r="I280" s="15" t="s">
        <v>24353</v>
      </c>
      <c r="J280" s="11" t="s">
        <v>24354</v>
      </c>
    </row>
    <row r="281" spans="1:10" ht="24" customHeight="1" x14ac:dyDescent="0.25">
      <c r="A281" s="15" t="s">
        <v>24469</v>
      </c>
      <c r="B281" s="11" t="s">
        <v>24164</v>
      </c>
      <c r="C281" s="12">
        <v>44661</v>
      </c>
      <c r="D281" s="11" t="s">
        <v>24104</v>
      </c>
      <c r="E281" s="11" t="s">
        <v>24936</v>
      </c>
      <c r="F281" s="11">
        <v>9</v>
      </c>
      <c r="G281" s="11" t="s">
        <v>25315</v>
      </c>
      <c r="H281" s="11" t="s">
        <v>24470</v>
      </c>
      <c r="I281" s="15" t="s">
        <v>24353</v>
      </c>
      <c r="J281" s="11" t="s">
        <v>24354</v>
      </c>
    </row>
    <row r="282" spans="1:10" ht="24" customHeight="1" x14ac:dyDescent="0.25">
      <c r="A282" s="15" t="s">
        <v>24471</v>
      </c>
      <c r="B282" s="11" t="s">
        <v>24112</v>
      </c>
      <c r="C282" s="12">
        <v>44661</v>
      </c>
      <c r="D282" s="11" t="s">
        <v>24104</v>
      </c>
      <c r="E282" s="11" t="s">
        <v>25003</v>
      </c>
      <c r="F282" s="11">
        <v>9</v>
      </c>
      <c r="G282" s="11" t="s">
        <v>25315</v>
      </c>
      <c r="H282" s="11" t="s">
        <v>24111</v>
      </c>
      <c r="I282" s="15" t="s">
        <v>24353</v>
      </c>
      <c r="J282" s="11" t="s">
        <v>24354</v>
      </c>
    </row>
    <row r="283" spans="1:10" ht="24" customHeight="1" x14ac:dyDescent="0.25">
      <c r="A283" s="15" t="s">
        <v>24472</v>
      </c>
      <c r="B283" s="11" t="s">
        <v>24127</v>
      </c>
      <c r="C283" s="12">
        <v>44661</v>
      </c>
      <c r="D283" s="11" t="s">
        <v>24104</v>
      </c>
      <c r="E283" s="11" t="s">
        <v>25004</v>
      </c>
      <c r="F283" s="11">
        <v>9</v>
      </c>
      <c r="G283" s="11" t="s">
        <v>25315</v>
      </c>
      <c r="H283" s="11" t="s">
        <v>24473</v>
      </c>
      <c r="I283" s="15" t="s">
        <v>24353</v>
      </c>
      <c r="J283" s="11" t="s">
        <v>24354</v>
      </c>
    </row>
    <row r="284" spans="1:10" ht="24" customHeight="1" x14ac:dyDescent="0.25">
      <c r="A284" s="15" t="s">
        <v>24474</v>
      </c>
      <c r="B284" s="11" t="s">
        <v>24127</v>
      </c>
      <c r="C284" s="12">
        <v>44661</v>
      </c>
      <c r="D284" s="11" t="s">
        <v>24104</v>
      </c>
      <c r="E284" s="11" t="s">
        <v>24939</v>
      </c>
      <c r="F284" s="11">
        <v>9</v>
      </c>
      <c r="G284" s="11" t="s">
        <v>25315</v>
      </c>
      <c r="H284" s="11" t="s">
        <v>24314</v>
      </c>
      <c r="I284" s="15" t="s">
        <v>24353</v>
      </c>
      <c r="J284" s="11" t="s">
        <v>24354</v>
      </c>
    </row>
    <row r="285" spans="1:10" ht="24" customHeight="1" x14ac:dyDescent="0.25">
      <c r="A285" s="15" t="s">
        <v>24475</v>
      </c>
      <c r="B285" s="11" t="s">
        <v>24476</v>
      </c>
      <c r="C285" s="12">
        <v>44661</v>
      </c>
      <c r="D285" s="11" t="s">
        <v>24104</v>
      </c>
      <c r="E285" s="11" t="s">
        <v>24951</v>
      </c>
      <c r="F285" s="11">
        <v>9</v>
      </c>
      <c r="G285" s="11" t="s">
        <v>25315</v>
      </c>
      <c r="H285" s="11" t="s">
        <v>24111</v>
      </c>
      <c r="I285" s="15" t="s">
        <v>24353</v>
      </c>
      <c r="J285" s="11" t="s">
        <v>24354</v>
      </c>
    </row>
    <row r="286" spans="1:10" ht="24" customHeight="1" x14ac:dyDescent="0.25">
      <c r="A286" s="15" t="s">
        <v>24477</v>
      </c>
      <c r="B286" s="11" t="s">
        <v>24127</v>
      </c>
      <c r="C286" s="12">
        <v>44661</v>
      </c>
      <c r="D286" s="11" t="s">
        <v>24104</v>
      </c>
      <c r="E286" s="11" t="s">
        <v>24931</v>
      </c>
      <c r="F286" s="11">
        <v>9</v>
      </c>
      <c r="G286" s="11" t="s">
        <v>25315</v>
      </c>
      <c r="H286" s="11" t="s">
        <v>24467</v>
      </c>
      <c r="I286" s="15" t="s">
        <v>24353</v>
      </c>
      <c r="J286" s="11" t="s">
        <v>24354</v>
      </c>
    </row>
    <row r="287" spans="1:10" ht="24" customHeight="1" x14ac:dyDescent="0.25">
      <c r="A287" s="15" t="s">
        <v>24478</v>
      </c>
      <c r="B287" s="11" t="s">
        <v>24112</v>
      </c>
      <c r="C287" s="12">
        <v>44661</v>
      </c>
      <c r="D287" s="11" t="s">
        <v>24104</v>
      </c>
      <c r="E287" s="11" t="s">
        <v>24928</v>
      </c>
      <c r="F287" s="11">
        <v>9</v>
      </c>
      <c r="G287" s="11" t="s">
        <v>25315</v>
      </c>
      <c r="H287" s="11" t="s">
        <v>24113</v>
      </c>
      <c r="I287" s="15" t="s">
        <v>24353</v>
      </c>
      <c r="J287" s="11" t="s">
        <v>24354</v>
      </c>
    </row>
    <row r="288" spans="1:10" ht="24" customHeight="1" x14ac:dyDescent="0.25">
      <c r="A288" s="15" t="s">
        <v>24479</v>
      </c>
      <c r="B288" s="11" t="s">
        <v>24289</v>
      </c>
      <c r="C288" s="12">
        <v>44659</v>
      </c>
      <c r="D288" s="11" t="s">
        <v>24104</v>
      </c>
      <c r="E288" s="11" t="s">
        <v>25005</v>
      </c>
      <c r="F288" s="11">
        <v>9</v>
      </c>
      <c r="G288" s="11" t="s">
        <v>25315</v>
      </c>
      <c r="H288" s="11" t="s">
        <v>24314</v>
      </c>
      <c r="I288" s="15" t="s">
        <v>24353</v>
      </c>
      <c r="J288" s="11" t="s">
        <v>24354</v>
      </c>
    </row>
    <row r="289" spans="1:10" ht="24" customHeight="1" x14ac:dyDescent="0.25">
      <c r="A289" s="15" t="s">
        <v>24480</v>
      </c>
      <c r="B289" s="11" t="s">
        <v>24127</v>
      </c>
      <c r="C289" s="12">
        <v>44657</v>
      </c>
      <c r="D289" s="11" t="s">
        <v>24104</v>
      </c>
      <c r="E289" s="11" t="s">
        <v>25006</v>
      </c>
      <c r="F289" s="11">
        <v>9</v>
      </c>
      <c r="G289" s="11" t="s">
        <v>25315</v>
      </c>
      <c r="H289" s="11" t="s">
        <v>24481</v>
      </c>
      <c r="I289" s="15" t="s">
        <v>24353</v>
      </c>
      <c r="J289" s="11" t="s">
        <v>24354</v>
      </c>
    </row>
    <row r="290" spans="1:10" ht="24" customHeight="1" x14ac:dyDescent="0.25">
      <c r="A290" s="15" t="s">
        <v>24482</v>
      </c>
      <c r="B290" s="11" t="s">
        <v>24127</v>
      </c>
      <c r="C290" s="12">
        <v>44657</v>
      </c>
      <c r="D290" s="11" t="s">
        <v>24104</v>
      </c>
      <c r="E290" s="11" t="s">
        <v>24932</v>
      </c>
      <c r="F290" s="11">
        <v>9</v>
      </c>
      <c r="G290" s="11" t="s">
        <v>25315</v>
      </c>
      <c r="H290" s="11" t="s">
        <v>24467</v>
      </c>
      <c r="I290" s="15" t="s">
        <v>24353</v>
      </c>
      <c r="J290" s="11" t="s">
        <v>24354</v>
      </c>
    </row>
    <row r="291" spans="1:10" ht="24" customHeight="1" x14ac:dyDescent="0.25">
      <c r="A291" s="15" t="s">
        <v>24483</v>
      </c>
      <c r="B291" s="11" t="s">
        <v>24484</v>
      </c>
      <c r="C291" s="12">
        <v>44657</v>
      </c>
      <c r="D291" s="11" t="s">
        <v>24104</v>
      </c>
      <c r="E291" s="11" t="s">
        <v>24957</v>
      </c>
      <c r="F291" s="11">
        <v>9</v>
      </c>
      <c r="G291" s="11" t="s">
        <v>25315</v>
      </c>
      <c r="H291" s="11" t="s">
        <v>24137</v>
      </c>
      <c r="I291" s="15" t="s">
        <v>24353</v>
      </c>
      <c r="J291" s="11" t="s">
        <v>24354</v>
      </c>
    </row>
    <row r="292" spans="1:10" ht="24" customHeight="1" x14ac:dyDescent="0.25">
      <c r="A292" s="15" t="s">
        <v>24485</v>
      </c>
      <c r="B292" s="11" t="s">
        <v>24139</v>
      </c>
      <c r="C292" s="12">
        <v>44657</v>
      </c>
      <c r="D292" s="11" t="s">
        <v>24104</v>
      </c>
      <c r="E292" s="11" t="s">
        <v>25007</v>
      </c>
      <c r="F292" s="11">
        <v>9</v>
      </c>
      <c r="G292" s="11" t="s">
        <v>25315</v>
      </c>
      <c r="H292" s="11" t="s">
        <v>24486</v>
      </c>
      <c r="I292" s="15" t="s">
        <v>24353</v>
      </c>
      <c r="J292" s="11" t="s">
        <v>24354</v>
      </c>
    </row>
    <row r="293" spans="1:10" ht="24" customHeight="1" x14ac:dyDescent="0.25">
      <c r="A293" s="15" t="s">
        <v>24487</v>
      </c>
      <c r="B293" s="11" t="s">
        <v>24110</v>
      </c>
      <c r="C293" s="12">
        <v>44657</v>
      </c>
      <c r="D293" s="11" t="s">
        <v>24104</v>
      </c>
      <c r="E293" s="11" t="s">
        <v>25008</v>
      </c>
      <c r="F293" s="11">
        <v>9</v>
      </c>
      <c r="G293" s="11" t="s">
        <v>25315</v>
      </c>
      <c r="H293" s="11" t="s">
        <v>24111</v>
      </c>
      <c r="I293" s="15" t="s">
        <v>24353</v>
      </c>
      <c r="J293" s="11" t="s">
        <v>24354</v>
      </c>
    </row>
    <row r="294" spans="1:10" ht="24" customHeight="1" x14ac:dyDescent="0.25">
      <c r="A294" s="15" t="s">
        <v>24488</v>
      </c>
      <c r="B294" s="11" t="s">
        <v>24164</v>
      </c>
      <c r="C294" s="12">
        <v>44657</v>
      </c>
      <c r="D294" s="11" t="s">
        <v>24104</v>
      </c>
      <c r="E294" s="11" t="s">
        <v>25009</v>
      </c>
      <c r="F294" s="11">
        <v>9</v>
      </c>
      <c r="G294" s="11" t="s">
        <v>25315</v>
      </c>
      <c r="H294" s="11" t="s">
        <v>24470</v>
      </c>
      <c r="I294" s="15" t="s">
        <v>24353</v>
      </c>
      <c r="J294" s="11" t="s">
        <v>24354</v>
      </c>
    </row>
    <row r="295" spans="1:10" ht="24" customHeight="1" x14ac:dyDescent="0.25">
      <c r="A295" s="15" t="s">
        <v>24489</v>
      </c>
      <c r="B295" s="11" t="s">
        <v>24139</v>
      </c>
      <c r="C295" s="12">
        <v>44657</v>
      </c>
      <c r="D295" s="11" t="s">
        <v>24104</v>
      </c>
      <c r="E295" s="11" t="s">
        <v>24950</v>
      </c>
      <c r="F295" s="11">
        <v>9</v>
      </c>
      <c r="G295" s="11" t="s">
        <v>25315</v>
      </c>
      <c r="H295" s="11" t="s">
        <v>24403</v>
      </c>
      <c r="I295" s="15" t="s">
        <v>24353</v>
      </c>
      <c r="J295" s="11" t="s">
        <v>24354</v>
      </c>
    </row>
    <row r="296" spans="1:10" ht="24" customHeight="1" x14ac:dyDescent="0.25">
      <c r="A296" s="15" t="s">
        <v>24490</v>
      </c>
      <c r="B296" s="11" t="s">
        <v>24125</v>
      </c>
      <c r="C296" s="12">
        <v>44629</v>
      </c>
      <c r="D296" s="11" t="s">
        <v>24350</v>
      </c>
      <c r="E296" s="11" t="s">
        <v>24372</v>
      </c>
      <c r="F296" s="11">
        <v>0</v>
      </c>
      <c r="G296" s="11" t="s">
        <v>25315</v>
      </c>
      <c r="H296" s="11" t="s">
        <v>24491</v>
      </c>
      <c r="I296" s="15" t="s">
        <v>24353</v>
      </c>
      <c r="J296" s="11" t="s">
        <v>24354</v>
      </c>
    </row>
    <row r="297" spans="1:10" ht="24" customHeight="1" x14ac:dyDescent="0.25">
      <c r="A297" s="15" t="s">
        <v>24492</v>
      </c>
      <c r="B297" s="11" t="s">
        <v>24110</v>
      </c>
      <c r="C297" s="12">
        <v>42711</v>
      </c>
      <c r="D297" s="11" t="s">
        <v>24104</v>
      </c>
      <c r="E297" s="11" t="s">
        <v>25010</v>
      </c>
      <c r="F297" s="11">
        <v>3</v>
      </c>
      <c r="G297" s="11" t="s">
        <v>25313</v>
      </c>
      <c r="H297" s="11" t="s">
        <v>24493</v>
      </c>
      <c r="I297" s="15" t="s">
        <v>24494</v>
      </c>
      <c r="J297" s="11" t="s">
        <v>24495</v>
      </c>
    </row>
    <row r="298" spans="1:10" ht="24" customHeight="1" x14ac:dyDescent="0.25">
      <c r="A298" s="15" t="s">
        <v>4552</v>
      </c>
      <c r="B298" s="11" t="s">
        <v>24110</v>
      </c>
      <c r="C298" s="12">
        <v>42377</v>
      </c>
      <c r="D298" s="11" t="s">
        <v>24104</v>
      </c>
      <c r="E298" s="11" t="s">
        <v>25011</v>
      </c>
      <c r="F298" s="11">
        <v>19</v>
      </c>
      <c r="G298" s="11" t="s">
        <v>25313</v>
      </c>
      <c r="H298" s="11" t="s">
        <v>24119</v>
      </c>
      <c r="I298" s="15" t="s">
        <v>24494</v>
      </c>
      <c r="J298" s="11" t="s">
        <v>24495</v>
      </c>
    </row>
    <row r="299" spans="1:10" ht="24" customHeight="1" x14ac:dyDescent="0.25">
      <c r="A299" s="15" t="s">
        <v>958</v>
      </c>
      <c r="B299" s="11" t="s">
        <v>24110</v>
      </c>
      <c r="C299" s="12">
        <v>42431</v>
      </c>
      <c r="D299" s="11" t="s">
        <v>24104</v>
      </c>
      <c r="E299" s="11" t="s">
        <v>25012</v>
      </c>
      <c r="F299" s="11">
        <v>4</v>
      </c>
      <c r="G299" s="11" t="s">
        <v>25313</v>
      </c>
      <c r="H299" s="11" t="s">
        <v>24496</v>
      </c>
      <c r="I299" s="15" t="s">
        <v>24494</v>
      </c>
      <c r="J299" s="11" t="s">
        <v>24495</v>
      </c>
    </row>
    <row r="300" spans="1:10" ht="24" customHeight="1" x14ac:dyDescent="0.25">
      <c r="A300" s="15" t="s">
        <v>5135</v>
      </c>
      <c r="B300" s="11" t="s">
        <v>24110</v>
      </c>
      <c r="C300" s="12">
        <v>42432</v>
      </c>
      <c r="D300" s="11" t="s">
        <v>24104</v>
      </c>
      <c r="E300" s="11" t="s">
        <v>25013</v>
      </c>
      <c r="F300" s="11">
        <v>4</v>
      </c>
      <c r="G300" s="11" t="s">
        <v>25313</v>
      </c>
      <c r="H300" s="11" t="s">
        <v>24497</v>
      </c>
      <c r="I300" s="15" t="s">
        <v>24494</v>
      </c>
      <c r="J300" s="11" t="s">
        <v>24495</v>
      </c>
    </row>
    <row r="301" spans="1:10" ht="24" customHeight="1" x14ac:dyDescent="0.25">
      <c r="A301" s="15" t="s">
        <v>2872</v>
      </c>
      <c r="B301" s="11" t="s">
        <v>24110</v>
      </c>
      <c r="C301" s="12">
        <v>42432</v>
      </c>
      <c r="D301" s="11" t="s">
        <v>24104</v>
      </c>
      <c r="E301" s="11" t="s">
        <v>25014</v>
      </c>
      <c r="F301" s="11">
        <v>4</v>
      </c>
      <c r="G301" s="11" t="s">
        <v>25313</v>
      </c>
      <c r="H301" s="11" t="s">
        <v>24111</v>
      </c>
      <c r="I301" s="15" t="s">
        <v>24494</v>
      </c>
      <c r="J301" s="11" t="s">
        <v>24495</v>
      </c>
    </row>
    <row r="302" spans="1:10" ht="24" customHeight="1" x14ac:dyDescent="0.25">
      <c r="A302" s="15" t="s">
        <v>978</v>
      </c>
      <c r="B302" s="11" t="s">
        <v>24110</v>
      </c>
      <c r="C302" s="12">
        <v>42433</v>
      </c>
      <c r="D302" s="11" t="s">
        <v>24104</v>
      </c>
      <c r="E302" s="11" t="s">
        <v>25015</v>
      </c>
      <c r="F302" s="11">
        <v>4</v>
      </c>
      <c r="G302" s="11" t="s">
        <v>25313</v>
      </c>
      <c r="H302" s="11" t="s">
        <v>24498</v>
      </c>
      <c r="I302" s="15" t="s">
        <v>24494</v>
      </c>
      <c r="J302" s="11" t="s">
        <v>24495</v>
      </c>
    </row>
    <row r="303" spans="1:10" ht="24" customHeight="1" x14ac:dyDescent="0.25">
      <c r="A303" s="15" t="s">
        <v>4668</v>
      </c>
      <c r="B303" s="11" t="s">
        <v>24110</v>
      </c>
      <c r="C303" s="12">
        <v>42433</v>
      </c>
      <c r="D303" s="11" t="s">
        <v>24104</v>
      </c>
      <c r="E303" s="11" t="s">
        <v>25016</v>
      </c>
      <c r="F303" s="11">
        <v>3</v>
      </c>
      <c r="G303" s="11" t="s">
        <v>25313</v>
      </c>
      <c r="H303" s="11" t="s">
        <v>24111</v>
      </c>
      <c r="I303" s="15" t="s">
        <v>24494</v>
      </c>
      <c r="J303" s="11" t="s">
        <v>24495</v>
      </c>
    </row>
    <row r="304" spans="1:10" ht="24" customHeight="1" x14ac:dyDescent="0.25">
      <c r="A304" s="15" t="s">
        <v>4542</v>
      </c>
      <c r="B304" s="11" t="s">
        <v>24110</v>
      </c>
      <c r="C304" s="12">
        <v>42438</v>
      </c>
      <c r="D304" s="11" t="s">
        <v>24104</v>
      </c>
      <c r="E304" s="11" t="s">
        <v>25017</v>
      </c>
      <c r="F304" s="11">
        <v>4</v>
      </c>
      <c r="G304" s="11" t="s">
        <v>25313</v>
      </c>
      <c r="H304" s="11" t="s">
        <v>24119</v>
      </c>
      <c r="I304" s="15" t="s">
        <v>24494</v>
      </c>
      <c r="J304" s="11" t="s">
        <v>24495</v>
      </c>
    </row>
    <row r="305" spans="1:10" ht="24" customHeight="1" x14ac:dyDescent="0.25">
      <c r="A305" s="15" t="s">
        <v>2893</v>
      </c>
      <c r="B305" s="11" t="s">
        <v>24110</v>
      </c>
      <c r="C305" s="12">
        <v>42438</v>
      </c>
      <c r="D305" s="11" t="s">
        <v>24104</v>
      </c>
      <c r="E305" s="11" t="s">
        <v>25018</v>
      </c>
      <c r="F305" s="11">
        <v>4</v>
      </c>
      <c r="G305" s="11" t="s">
        <v>25313</v>
      </c>
      <c r="H305" s="11" t="s">
        <v>24499</v>
      </c>
      <c r="I305" s="15" t="s">
        <v>24494</v>
      </c>
      <c r="J305" s="11" t="s">
        <v>24495</v>
      </c>
    </row>
    <row r="306" spans="1:10" ht="24" customHeight="1" x14ac:dyDescent="0.25">
      <c r="A306" s="15" t="s">
        <v>4716</v>
      </c>
      <c r="B306" s="11" t="s">
        <v>24110</v>
      </c>
      <c r="C306" s="12">
        <v>42438</v>
      </c>
      <c r="D306" s="11" t="s">
        <v>24104</v>
      </c>
      <c r="E306" s="11" t="s">
        <v>25019</v>
      </c>
      <c r="F306" s="11">
        <v>4</v>
      </c>
      <c r="G306" s="11" t="s">
        <v>25313</v>
      </c>
      <c r="H306" s="11" t="s">
        <v>24111</v>
      </c>
      <c r="I306" s="15" t="s">
        <v>24494</v>
      </c>
      <c r="J306" s="11" t="s">
        <v>24495</v>
      </c>
    </row>
    <row r="307" spans="1:10" ht="24" customHeight="1" x14ac:dyDescent="0.25">
      <c r="A307" s="15" t="s">
        <v>5146</v>
      </c>
      <c r="B307" s="11" t="s">
        <v>24110</v>
      </c>
      <c r="C307" s="12">
        <v>42438</v>
      </c>
      <c r="D307" s="11" t="s">
        <v>24104</v>
      </c>
      <c r="E307" s="11" t="s">
        <v>25020</v>
      </c>
      <c r="F307" s="11">
        <v>4</v>
      </c>
      <c r="G307" s="11" t="s">
        <v>25313</v>
      </c>
      <c r="H307" s="11" t="s">
        <v>24500</v>
      </c>
      <c r="I307" s="15" t="s">
        <v>24494</v>
      </c>
      <c r="J307" s="11" t="s">
        <v>24495</v>
      </c>
    </row>
    <row r="308" spans="1:10" ht="24" customHeight="1" x14ac:dyDescent="0.25">
      <c r="A308" s="15" t="s">
        <v>947</v>
      </c>
      <c r="B308" s="11" t="s">
        <v>24110</v>
      </c>
      <c r="C308" s="12">
        <v>42439</v>
      </c>
      <c r="D308" s="11" t="s">
        <v>24104</v>
      </c>
      <c r="E308" s="11" t="s">
        <v>25021</v>
      </c>
      <c r="F308" s="11">
        <v>3</v>
      </c>
      <c r="G308" s="11" t="s">
        <v>25313</v>
      </c>
      <c r="H308" s="11" t="s">
        <v>24498</v>
      </c>
      <c r="I308" s="15" t="s">
        <v>24494</v>
      </c>
      <c r="J308" s="11" t="s">
        <v>24495</v>
      </c>
    </row>
    <row r="309" spans="1:10" ht="24" customHeight="1" x14ac:dyDescent="0.25">
      <c r="A309" s="15" t="s">
        <v>4677</v>
      </c>
      <c r="B309" s="11" t="s">
        <v>24110</v>
      </c>
      <c r="C309" s="12">
        <v>42439</v>
      </c>
      <c r="D309" s="11" t="s">
        <v>24104</v>
      </c>
      <c r="E309" s="11" t="s">
        <v>25022</v>
      </c>
      <c r="F309" s="11">
        <v>3</v>
      </c>
      <c r="G309" s="11" t="s">
        <v>25313</v>
      </c>
      <c r="H309" s="11" t="s">
        <v>24111</v>
      </c>
      <c r="I309" s="15" t="s">
        <v>24494</v>
      </c>
      <c r="J309" s="11" t="s">
        <v>24495</v>
      </c>
    </row>
    <row r="310" spans="1:10" ht="24" customHeight="1" x14ac:dyDescent="0.25">
      <c r="A310" s="15" t="s">
        <v>4809</v>
      </c>
      <c r="B310" s="11" t="s">
        <v>24110</v>
      </c>
      <c r="C310" s="12">
        <v>42439</v>
      </c>
      <c r="D310" s="11" t="s">
        <v>24104</v>
      </c>
      <c r="E310" s="11" t="s">
        <v>25023</v>
      </c>
      <c r="F310" s="11">
        <v>3</v>
      </c>
      <c r="G310" s="11" t="s">
        <v>25313</v>
      </c>
      <c r="H310" s="11" t="s">
        <v>24501</v>
      </c>
      <c r="I310" s="15" t="s">
        <v>24494</v>
      </c>
      <c r="J310" s="11" t="s">
        <v>24495</v>
      </c>
    </row>
    <row r="311" spans="1:10" ht="24" customHeight="1" x14ac:dyDescent="0.25">
      <c r="A311" s="15" t="s">
        <v>524</v>
      </c>
      <c r="B311" s="11" t="s">
        <v>24110</v>
      </c>
      <c r="C311" s="12">
        <v>42439</v>
      </c>
      <c r="D311" s="11" t="s">
        <v>24104</v>
      </c>
      <c r="E311" s="11" t="s">
        <v>25024</v>
      </c>
      <c r="F311" s="11">
        <v>3</v>
      </c>
      <c r="G311" s="11" t="s">
        <v>25313</v>
      </c>
      <c r="H311" s="11" t="s">
        <v>24121</v>
      </c>
      <c r="I311" s="15" t="s">
        <v>24494</v>
      </c>
      <c r="J311" s="11" t="s">
        <v>24495</v>
      </c>
    </row>
    <row r="312" spans="1:10" ht="24" customHeight="1" x14ac:dyDescent="0.25">
      <c r="A312" s="15" t="s">
        <v>2841</v>
      </c>
      <c r="B312" s="11" t="s">
        <v>24110</v>
      </c>
      <c r="C312" s="12">
        <v>42440</v>
      </c>
      <c r="D312" s="11" t="s">
        <v>24104</v>
      </c>
      <c r="E312" s="11" t="s">
        <v>25025</v>
      </c>
      <c r="F312" s="11">
        <v>4</v>
      </c>
      <c r="G312" s="11" t="s">
        <v>25313</v>
      </c>
      <c r="H312" s="11" t="s">
        <v>24111</v>
      </c>
      <c r="I312" s="15" t="s">
        <v>24494</v>
      </c>
      <c r="J312" s="11" t="s">
        <v>24495</v>
      </c>
    </row>
    <row r="313" spans="1:10" ht="24" customHeight="1" x14ac:dyDescent="0.25">
      <c r="A313" s="15" t="s">
        <v>4792</v>
      </c>
      <c r="B313" s="11" t="s">
        <v>24110</v>
      </c>
      <c r="C313" s="12">
        <v>42440</v>
      </c>
      <c r="D313" s="11" t="s">
        <v>24104</v>
      </c>
      <c r="E313" s="11" t="s">
        <v>25016</v>
      </c>
      <c r="F313" s="11">
        <v>3</v>
      </c>
      <c r="G313" s="11" t="s">
        <v>25313</v>
      </c>
      <c r="H313" s="11" t="s">
        <v>24501</v>
      </c>
      <c r="I313" s="15" t="s">
        <v>24494</v>
      </c>
      <c r="J313" s="11" t="s">
        <v>24495</v>
      </c>
    </row>
    <row r="314" spans="1:10" ht="24" customHeight="1" x14ac:dyDescent="0.25">
      <c r="A314" s="15" t="s">
        <v>4968</v>
      </c>
      <c r="B314" s="11" t="s">
        <v>24110</v>
      </c>
      <c r="C314" s="12">
        <v>42496</v>
      </c>
      <c r="D314" s="11" t="s">
        <v>24104</v>
      </c>
      <c r="E314" s="11" t="s">
        <v>25026</v>
      </c>
      <c r="F314" s="11">
        <v>4</v>
      </c>
      <c r="G314" s="11" t="s">
        <v>25313</v>
      </c>
      <c r="H314" s="11" t="s">
        <v>24111</v>
      </c>
      <c r="I314" s="15" t="s">
        <v>24494</v>
      </c>
      <c r="J314" s="11" t="s">
        <v>24495</v>
      </c>
    </row>
    <row r="315" spans="1:10" ht="24" customHeight="1" x14ac:dyDescent="0.25">
      <c r="A315" s="15" t="s">
        <v>539</v>
      </c>
      <c r="B315" s="11" t="s">
        <v>24110</v>
      </c>
      <c r="C315" s="12">
        <v>42499</v>
      </c>
      <c r="D315" s="11" t="s">
        <v>24104</v>
      </c>
      <c r="E315" s="11" t="s">
        <v>25027</v>
      </c>
      <c r="F315" s="11">
        <v>4</v>
      </c>
      <c r="G315" s="11" t="s">
        <v>25313</v>
      </c>
      <c r="H315" s="11" t="s">
        <v>24111</v>
      </c>
      <c r="I315" s="15" t="s">
        <v>24494</v>
      </c>
      <c r="J315" s="11" t="s">
        <v>24495</v>
      </c>
    </row>
    <row r="316" spans="1:10" ht="24" customHeight="1" x14ac:dyDescent="0.25">
      <c r="A316" s="15" t="s">
        <v>989</v>
      </c>
      <c r="B316" s="11" t="s">
        <v>24110</v>
      </c>
      <c r="C316" s="12">
        <v>42500</v>
      </c>
      <c r="D316" s="11" t="s">
        <v>24104</v>
      </c>
      <c r="E316" s="11" t="s">
        <v>25028</v>
      </c>
      <c r="F316" s="11">
        <v>4</v>
      </c>
      <c r="G316" s="11" t="s">
        <v>25313</v>
      </c>
      <c r="H316" s="11" t="s">
        <v>24502</v>
      </c>
      <c r="I316" s="15" t="s">
        <v>24494</v>
      </c>
      <c r="J316" s="11" t="s">
        <v>24495</v>
      </c>
    </row>
    <row r="317" spans="1:10" ht="24" customHeight="1" x14ac:dyDescent="0.25">
      <c r="A317" s="15" t="s">
        <v>4979</v>
      </c>
      <c r="B317" s="11" t="s">
        <v>24110</v>
      </c>
      <c r="C317" s="12">
        <v>42502</v>
      </c>
      <c r="D317" s="11" t="s">
        <v>24104</v>
      </c>
      <c r="E317" s="11" t="s">
        <v>25029</v>
      </c>
      <c r="F317" s="11">
        <v>4</v>
      </c>
      <c r="G317" s="11" t="s">
        <v>25313</v>
      </c>
      <c r="H317" s="11" t="s">
        <v>24503</v>
      </c>
      <c r="I317" s="15" t="s">
        <v>24494</v>
      </c>
      <c r="J317" s="11" t="s">
        <v>24495</v>
      </c>
    </row>
    <row r="318" spans="1:10" ht="24" customHeight="1" x14ac:dyDescent="0.25">
      <c r="A318" s="15" t="s">
        <v>5221</v>
      </c>
      <c r="B318" s="11" t="s">
        <v>24110</v>
      </c>
      <c r="C318" s="12">
        <v>42503</v>
      </c>
      <c r="D318" s="11" t="s">
        <v>24104</v>
      </c>
      <c r="E318" s="11" t="s">
        <v>25030</v>
      </c>
      <c r="F318" s="11">
        <v>4</v>
      </c>
      <c r="G318" s="11" t="s">
        <v>25313</v>
      </c>
      <c r="H318" s="11" t="s">
        <v>24504</v>
      </c>
      <c r="I318" s="15" t="s">
        <v>24494</v>
      </c>
      <c r="J318" s="11" t="s">
        <v>24495</v>
      </c>
    </row>
    <row r="319" spans="1:10" ht="24" customHeight="1" x14ac:dyDescent="0.25">
      <c r="A319" s="15" t="s">
        <v>526</v>
      </c>
      <c r="B319" s="11" t="s">
        <v>24110</v>
      </c>
      <c r="C319" s="12">
        <v>42506</v>
      </c>
      <c r="D319" s="11" t="s">
        <v>24104</v>
      </c>
      <c r="E319" s="11" t="s">
        <v>25031</v>
      </c>
      <c r="F319" s="11">
        <v>4</v>
      </c>
      <c r="G319" s="11" t="s">
        <v>25313</v>
      </c>
      <c r="H319" s="11" t="s">
        <v>24505</v>
      </c>
      <c r="I319" s="15" t="s">
        <v>24494</v>
      </c>
      <c r="J319" s="11" t="s">
        <v>24495</v>
      </c>
    </row>
    <row r="320" spans="1:10" ht="24" customHeight="1" x14ac:dyDescent="0.25">
      <c r="A320" s="15" t="s">
        <v>525</v>
      </c>
      <c r="B320" s="11" t="s">
        <v>24110</v>
      </c>
      <c r="C320" s="12">
        <v>42510</v>
      </c>
      <c r="D320" s="11" t="s">
        <v>24104</v>
      </c>
      <c r="E320" s="11" t="s">
        <v>25032</v>
      </c>
      <c r="F320" s="11">
        <v>4</v>
      </c>
      <c r="G320" s="11" t="s">
        <v>25313</v>
      </c>
      <c r="H320" s="11" t="s">
        <v>24121</v>
      </c>
      <c r="I320" s="15" t="s">
        <v>24494</v>
      </c>
      <c r="J320" s="11" t="s">
        <v>24495</v>
      </c>
    </row>
    <row r="321" spans="1:10" ht="24" customHeight="1" x14ac:dyDescent="0.25">
      <c r="A321" s="15" t="s">
        <v>2851</v>
      </c>
      <c r="B321" s="11" t="s">
        <v>24110</v>
      </c>
      <c r="C321" s="12">
        <v>42511</v>
      </c>
      <c r="D321" s="11" t="s">
        <v>24104</v>
      </c>
      <c r="E321" s="11" t="s">
        <v>25033</v>
      </c>
      <c r="F321" s="11">
        <v>4</v>
      </c>
      <c r="G321" s="11" t="s">
        <v>25313</v>
      </c>
      <c r="H321" s="11" t="s">
        <v>24119</v>
      </c>
      <c r="I321" s="15" t="s">
        <v>24494</v>
      </c>
      <c r="J321" s="11" t="s">
        <v>24495</v>
      </c>
    </row>
    <row r="322" spans="1:10" ht="24" customHeight="1" x14ac:dyDescent="0.25">
      <c r="A322" s="15" t="s">
        <v>2861</v>
      </c>
      <c r="B322" s="11" t="s">
        <v>24110</v>
      </c>
      <c r="C322" s="12">
        <v>42511</v>
      </c>
      <c r="D322" s="11" t="s">
        <v>24104</v>
      </c>
      <c r="E322" s="11" t="s">
        <v>25034</v>
      </c>
      <c r="F322" s="11">
        <v>4</v>
      </c>
      <c r="G322" s="11" t="s">
        <v>25313</v>
      </c>
      <c r="H322" s="11" t="s">
        <v>24119</v>
      </c>
      <c r="I322" s="15" t="s">
        <v>24494</v>
      </c>
      <c r="J322" s="11" t="s">
        <v>24495</v>
      </c>
    </row>
    <row r="323" spans="1:10" ht="24" customHeight="1" x14ac:dyDescent="0.25">
      <c r="A323" s="15" t="s">
        <v>2883</v>
      </c>
      <c r="B323" s="11" t="s">
        <v>24110</v>
      </c>
      <c r="C323" s="12">
        <v>42514</v>
      </c>
      <c r="D323" s="11" t="s">
        <v>24104</v>
      </c>
      <c r="E323" s="11" t="s">
        <v>25035</v>
      </c>
      <c r="F323" s="11">
        <v>4</v>
      </c>
      <c r="G323" s="11" t="s">
        <v>25313</v>
      </c>
      <c r="H323" s="11" t="s">
        <v>24506</v>
      </c>
      <c r="I323" s="15" t="s">
        <v>24494</v>
      </c>
      <c r="J323" s="11" t="s">
        <v>24495</v>
      </c>
    </row>
    <row r="324" spans="1:10" ht="24" customHeight="1" x14ac:dyDescent="0.25">
      <c r="A324" s="15" t="s">
        <v>24507</v>
      </c>
      <c r="B324" s="11" t="s">
        <v>24110</v>
      </c>
      <c r="C324" s="12">
        <v>42534</v>
      </c>
      <c r="D324" s="11" t="s">
        <v>24104</v>
      </c>
      <c r="E324" s="11" t="s">
        <v>25036</v>
      </c>
      <c r="F324" s="11">
        <v>4</v>
      </c>
      <c r="G324" s="11" t="s">
        <v>25313</v>
      </c>
      <c r="H324" s="11" t="s">
        <v>24508</v>
      </c>
      <c r="I324" s="15" t="s">
        <v>24494</v>
      </c>
      <c r="J324" s="11" t="s">
        <v>24495</v>
      </c>
    </row>
    <row r="325" spans="1:10" ht="24" customHeight="1" x14ac:dyDescent="0.25">
      <c r="A325" s="15" t="s">
        <v>1011</v>
      </c>
      <c r="B325" s="11" t="s">
        <v>24110</v>
      </c>
      <c r="C325" s="12">
        <v>42535</v>
      </c>
      <c r="D325" s="11" t="s">
        <v>24104</v>
      </c>
      <c r="E325" s="11" t="s">
        <v>25037</v>
      </c>
      <c r="F325" s="11">
        <v>4</v>
      </c>
      <c r="G325" s="11" t="s">
        <v>25313</v>
      </c>
      <c r="H325" s="11" t="s">
        <v>24498</v>
      </c>
      <c r="I325" s="15" t="s">
        <v>24494</v>
      </c>
      <c r="J325" s="11" t="s">
        <v>24495</v>
      </c>
    </row>
    <row r="326" spans="1:10" ht="24" customHeight="1" x14ac:dyDescent="0.25">
      <c r="A326" s="15" t="s">
        <v>885</v>
      </c>
      <c r="B326" s="11" t="s">
        <v>24110</v>
      </c>
      <c r="C326" s="12">
        <v>42535</v>
      </c>
      <c r="D326" s="11" t="s">
        <v>24104</v>
      </c>
      <c r="E326" s="11" t="s">
        <v>25038</v>
      </c>
      <c r="F326" s="11">
        <v>4</v>
      </c>
      <c r="G326" s="11" t="s">
        <v>25313</v>
      </c>
      <c r="H326" s="11" t="s">
        <v>24119</v>
      </c>
      <c r="I326" s="15" t="s">
        <v>24494</v>
      </c>
      <c r="J326" s="11" t="s">
        <v>24495</v>
      </c>
    </row>
    <row r="327" spans="1:10" ht="24" customHeight="1" x14ac:dyDescent="0.25">
      <c r="A327" s="15" t="s">
        <v>1498</v>
      </c>
      <c r="B327" s="11" t="s">
        <v>24110</v>
      </c>
      <c r="C327" s="12">
        <v>42546</v>
      </c>
      <c r="D327" s="11" t="s">
        <v>24104</v>
      </c>
      <c r="E327" s="11" t="s">
        <v>25039</v>
      </c>
      <c r="F327" s="11">
        <v>4</v>
      </c>
      <c r="G327" s="11" t="s">
        <v>25313</v>
      </c>
      <c r="H327" s="11" t="s">
        <v>24111</v>
      </c>
      <c r="I327" s="15" t="s">
        <v>24494</v>
      </c>
      <c r="J327" s="11" t="s">
        <v>24495</v>
      </c>
    </row>
    <row r="328" spans="1:10" ht="24" customHeight="1" x14ac:dyDescent="0.25">
      <c r="A328" s="15" t="s">
        <v>5176</v>
      </c>
      <c r="B328" s="11" t="s">
        <v>24110</v>
      </c>
      <c r="C328" s="12">
        <v>42546</v>
      </c>
      <c r="D328" s="11" t="s">
        <v>24104</v>
      </c>
      <c r="E328" s="11" t="s">
        <v>25040</v>
      </c>
      <c r="F328" s="11">
        <v>4</v>
      </c>
      <c r="G328" s="11" t="s">
        <v>25313</v>
      </c>
      <c r="H328" s="11" t="s">
        <v>24111</v>
      </c>
      <c r="I328" s="15" t="s">
        <v>24494</v>
      </c>
      <c r="J328" s="11" t="s">
        <v>24495</v>
      </c>
    </row>
    <row r="329" spans="1:10" ht="24" customHeight="1" x14ac:dyDescent="0.25">
      <c r="A329" s="15" t="s">
        <v>5045</v>
      </c>
      <c r="B329" s="11" t="s">
        <v>24110</v>
      </c>
      <c r="C329" s="12">
        <v>42547</v>
      </c>
      <c r="D329" s="11" t="s">
        <v>24104</v>
      </c>
      <c r="E329" s="11" t="s">
        <v>25041</v>
      </c>
      <c r="F329" s="11">
        <v>4</v>
      </c>
      <c r="G329" s="11" t="s">
        <v>25313</v>
      </c>
      <c r="H329" s="11" t="s">
        <v>24503</v>
      </c>
      <c r="I329" s="15" t="s">
        <v>24494</v>
      </c>
      <c r="J329" s="11" t="s">
        <v>24495</v>
      </c>
    </row>
    <row r="330" spans="1:10" ht="24" customHeight="1" x14ac:dyDescent="0.25">
      <c r="A330" s="15" t="s">
        <v>24509</v>
      </c>
      <c r="B330" s="11" t="s">
        <v>24110</v>
      </c>
      <c r="C330" s="12">
        <v>42547</v>
      </c>
      <c r="D330" s="11" t="s">
        <v>24104</v>
      </c>
      <c r="E330" s="11" t="s">
        <v>25042</v>
      </c>
      <c r="F330" s="11">
        <v>4</v>
      </c>
      <c r="G330" s="11" t="s">
        <v>25313</v>
      </c>
      <c r="H330" s="11" t="s">
        <v>24510</v>
      </c>
      <c r="I330" s="15" t="s">
        <v>24494</v>
      </c>
      <c r="J330" s="11" t="s">
        <v>24495</v>
      </c>
    </row>
    <row r="331" spans="1:10" ht="24" customHeight="1" x14ac:dyDescent="0.25">
      <c r="A331" s="15" t="s">
        <v>5057</v>
      </c>
      <c r="B331" s="11" t="s">
        <v>24110</v>
      </c>
      <c r="C331" s="12">
        <v>42550</v>
      </c>
      <c r="D331" s="11" t="s">
        <v>24104</v>
      </c>
      <c r="E331" s="11" t="s">
        <v>25043</v>
      </c>
      <c r="F331" s="11">
        <v>4</v>
      </c>
      <c r="G331" s="11" t="s">
        <v>25313</v>
      </c>
      <c r="H331" s="11" t="s">
        <v>24119</v>
      </c>
      <c r="I331" s="15" t="s">
        <v>24494</v>
      </c>
      <c r="J331" s="11" t="s">
        <v>24495</v>
      </c>
    </row>
    <row r="332" spans="1:10" ht="24" customHeight="1" x14ac:dyDescent="0.25">
      <c r="A332" s="15" t="s">
        <v>519</v>
      </c>
      <c r="B332" s="11" t="s">
        <v>24110</v>
      </c>
      <c r="C332" s="12">
        <v>42550</v>
      </c>
      <c r="D332" s="11" t="s">
        <v>24104</v>
      </c>
      <c r="E332" s="11" t="s">
        <v>25044</v>
      </c>
      <c r="F332" s="11">
        <v>4</v>
      </c>
      <c r="G332" s="11" t="s">
        <v>25313</v>
      </c>
      <c r="H332" s="11" t="s">
        <v>24119</v>
      </c>
      <c r="I332" s="15" t="s">
        <v>24494</v>
      </c>
      <c r="J332" s="11" t="s">
        <v>24495</v>
      </c>
    </row>
    <row r="333" spans="1:10" ht="24" customHeight="1" x14ac:dyDescent="0.25">
      <c r="A333" s="15" t="s">
        <v>5034</v>
      </c>
      <c r="B333" s="11" t="s">
        <v>24110</v>
      </c>
      <c r="C333" s="12">
        <v>42557</v>
      </c>
      <c r="D333" s="11" t="s">
        <v>24104</v>
      </c>
      <c r="E333" s="11" t="s">
        <v>25045</v>
      </c>
      <c r="F333" s="11">
        <v>4</v>
      </c>
      <c r="G333" s="11" t="s">
        <v>25313</v>
      </c>
      <c r="H333" s="11" t="s">
        <v>24119</v>
      </c>
      <c r="I333" s="15" t="s">
        <v>24494</v>
      </c>
      <c r="J333" s="11" t="s">
        <v>24495</v>
      </c>
    </row>
    <row r="334" spans="1:10" ht="24" customHeight="1" x14ac:dyDescent="0.25">
      <c r="A334" s="15" t="s">
        <v>5067</v>
      </c>
      <c r="B334" s="11" t="s">
        <v>24110</v>
      </c>
      <c r="C334" s="12">
        <v>42557</v>
      </c>
      <c r="D334" s="11" t="s">
        <v>24104</v>
      </c>
      <c r="E334" s="11" t="s">
        <v>25046</v>
      </c>
      <c r="F334" s="11">
        <v>4</v>
      </c>
      <c r="G334" s="11" t="s">
        <v>25313</v>
      </c>
      <c r="H334" s="11" t="s">
        <v>24497</v>
      </c>
      <c r="I334" s="15" t="s">
        <v>24494</v>
      </c>
      <c r="J334" s="11" t="s">
        <v>24495</v>
      </c>
    </row>
    <row r="335" spans="1:10" ht="24" customHeight="1" x14ac:dyDescent="0.25">
      <c r="A335" s="15" t="s">
        <v>5099</v>
      </c>
      <c r="B335" s="11" t="s">
        <v>24110</v>
      </c>
      <c r="C335" s="12">
        <v>42558</v>
      </c>
      <c r="D335" s="11" t="s">
        <v>24104</v>
      </c>
      <c r="E335" s="11" t="s">
        <v>25047</v>
      </c>
      <c r="F335" s="11">
        <v>4</v>
      </c>
      <c r="G335" s="11" t="s">
        <v>25313</v>
      </c>
      <c r="H335" s="11" t="s">
        <v>24503</v>
      </c>
      <c r="I335" s="15" t="s">
        <v>24494</v>
      </c>
      <c r="J335" s="11" t="s">
        <v>24495</v>
      </c>
    </row>
    <row r="336" spans="1:10" ht="24" customHeight="1" x14ac:dyDescent="0.25">
      <c r="A336" s="15" t="s">
        <v>4992</v>
      </c>
      <c r="B336" s="11" t="s">
        <v>24110</v>
      </c>
      <c r="C336" s="12">
        <v>42558</v>
      </c>
      <c r="D336" s="11" t="s">
        <v>24104</v>
      </c>
      <c r="E336" s="11" t="s">
        <v>25048</v>
      </c>
      <c r="F336" s="11">
        <v>4</v>
      </c>
      <c r="G336" s="11" t="s">
        <v>25313</v>
      </c>
      <c r="H336" s="11" t="s">
        <v>24511</v>
      </c>
      <c r="I336" s="15" t="s">
        <v>24494</v>
      </c>
      <c r="J336" s="11" t="s">
        <v>24495</v>
      </c>
    </row>
    <row r="337" spans="1:10" ht="24" customHeight="1" x14ac:dyDescent="0.25">
      <c r="A337" s="15" t="s">
        <v>5078</v>
      </c>
      <c r="B337" s="11" t="s">
        <v>24110</v>
      </c>
      <c r="C337" s="12">
        <v>42558</v>
      </c>
      <c r="D337" s="11" t="s">
        <v>24104</v>
      </c>
      <c r="E337" s="11" t="s">
        <v>25049</v>
      </c>
      <c r="F337" s="11">
        <v>4</v>
      </c>
      <c r="G337" s="11" t="s">
        <v>25313</v>
      </c>
      <c r="H337" s="11" t="s">
        <v>24111</v>
      </c>
      <c r="I337" s="15" t="s">
        <v>24494</v>
      </c>
      <c r="J337" s="11" t="s">
        <v>24495</v>
      </c>
    </row>
    <row r="338" spans="1:10" ht="24" customHeight="1" x14ac:dyDescent="0.25">
      <c r="A338" s="15" t="s">
        <v>5110</v>
      </c>
      <c r="B338" s="11" t="s">
        <v>24110</v>
      </c>
      <c r="C338" s="12">
        <v>42559</v>
      </c>
      <c r="D338" s="11" t="s">
        <v>24104</v>
      </c>
      <c r="E338" s="11" t="s">
        <v>25050</v>
      </c>
      <c r="F338" s="11">
        <v>4</v>
      </c>
      <c r="G338" s="11" t="s">
        <v>25313</v>
      </c>
      <c r="H338" s="11" t="s">
        <v>24497</v>
      </c>
      <c r="I338" s="15" t="s">
        <v>24494</v>
      </c>
      <c r="J338" s="11" t="s">
        <v>24495</v>
      </c>
    </row>
    <row r="339" spans="1:10" ht="24" customHeight="1" x14ac:dyDescent="0.25">
      <c r="A339" s="15" t="s">
        <v>5014</v>
      </c>
      <c r="B339" s="11" t="s">
        <v>24110</v>
      </c>
      <c r="C339" s="12">
        <v>42560</v>
      </c>
      <c r="D339" s="11" t="s">
        <v>24104</v>
      </c>
      <c r="E339" s="11" t="s">
        <v>25051</v>
      </c>
      <c r="F339" s="11">
        <v>4</v>
      </c>
      <c r="G339" s="11" t="s">
        <v>25313</v>
      </c>
      <c r="H339" s="11" t="s">
        <v>24111</v>
      </c>
      <c r="I339" s="15" t="s">
        <v>24494</v>
      </c>
      <c r="J339" s="11" t="s">
        <v>24495</v>
      </c>
    </row>
    <row r="340" spans="1:10" ht="24" customHeight="1" x14ac:dyDescent="0.25">
      <c r="A340" s="15" t="s">
        <v>528</v>
      </c>
      <c r="B340" s="11" t="s">
        <v>24110</v>
      </c>
      <c r="C340" s="12">
        <v>42565</v>
      </c>
      <c r="D340" s="11" t="s">
        <v>24104</v>
      </c>
      <c r="E340" s="11" t="s">
        <v>25052</v>
      </c>
      <c r="F340" s="11">
        <v>4</v>
      </c>
      <c r="G340" s="11" t="s">
        <v>25313</v>
      </c>
      <c r="H340" s="11" t="s">
        <v>24512</v>
      </c>
      <c r="I340" s="15" t="s">
        <v>24494</v>
      </c>
      <c r="J340" s="11" t="s">
        <v>24495</v>
      </c>
    </row>
    <row r="341" spans="1:10" ht="24" customHeight="1" x14ac:dyDescent="0.25">
      <c r="A341" s="15" t="s">
        <v>5025</v>
      </c>
      <c r="B341" s="11" t="s">
        <v>24110</v>
      </c>
      <c r="C341" s="12">
        <v>42565</v>
      </c>
      <c r="D341" s="11" t="s">
        <v>24104</v>
      </c>
      <c r="E341" s="11" t="s">
        <v>25053</v>
      </c>
      <c r="F341" s="11">
        <v>3</v>
      </c>
      <c r="G341" s="11" t="s">
        <v>25313</v>
      </c>
      <c r="H341" s="11" t="s">
        <v>24119</v>
      </c>
      <c r="I341" s="15" t="s">
        <v>24494</v>
      </c>
      <c r="J341" s="11" t="s">
        <v>24495</v>
      </c>
    </row>
    <row r="342" spans="1:10" ht="24" customHeight="1" x14ac:dyDescent="0.25">
      <c r="A342" s="15" t="s">
        <v>4637</v>
      </c>
      <c r="B342" s="11" t="s">
        <v>24110</v>
      </c>
      <c r="C342" s="12">
        <v>42566</v>
      </c>
      <c r="D342" s="11" t="s">
        <v>24104</v>
      </c>
      <c r="E342" s="11" t="s">
        <v>25054</v>
      </c>
      <c r="F342" s="11">
        <v>3</v>
      </c>
      <c r="G342" s="11" t="s">
        <v>25313</v>
      </c>
      <c r="H342" s="11" t="s">
        <v>24111</v>
      </c>
      <c r="I342" s="15" t="s">
        <v>24494</v>
      </c>
      <c r="J342" s="11" t="s">
        <v>24495</v>
      </c>
    </row>
    <row r="343" spans="1:10" ht="24" customHeight="1" x14ac:dyDescent="0.25">
      <c r="A343" s="15" t="s">
        <v>5124</v>
      </c>
      <c r="B343" s="11" t="s">
        <v>24110</v>
      </c>
      <c r="C343" s="12">
        <v>42584</v>
      </c>
      <c r="D343" s="11" t="s">
        <v>24104</v>
      </c>
      <c r="E343" s="11" t="s">
        <v>25055</v>
      </c>
      <c r="F343" s="11">
        <v>4</v>
      </c>
      <c r="G343" s="11" t="s">
        <v>25313</v>
      </c>
      <c r="H343" s="11" t="s">
        <v>24513</v>
      </c>
      <c r="I343" s="15" t="s">
        <v>24494</v>
      </c>
      <c r="J343" s="11" t="s">
        <v>24495</v>
      </c>
    </row>
    <row r="344" spans="1:10" ht="24" customHeight="1" x14ac:dyDescent="0.25">
      <c r="A344" s="15" t="s">
        <v>876</v>
      </c>
      <c r="B344" s="11" t="s">
        <v>24110</v>
      </c>
      <c r="C344" s="12">
        <v>42584</v>
      </c>
      <c r="D344" s="11" t="s">
        <v>24104</v>
      </c>
      <c r="E344" s="11" t="s">
        <v>25056</v>
      </c>
      <c r="F344" s="11">
        <v>3</v>
      </c>
      <c r="G344" s="11" t="s">
        <v>25313</v>
      </c>
      <c r="H344" s="11" t="s">
        <v>24119</v>
      </c>
      <c r="I344" s="15" t="s">
        <v>24494</v>
      </c>
      <c r="J344" s="11" t="s">
        <v>24495</v>
      </c>
    </row>
    <row r="345" spans="1:10" ht="24" customHeight="1" x14ac:dyDescent="0.25">
      <c r="A345" s="15" t="s">
        <v>521</v>
      </c>
      <c r="B345" s="11" t="s">
        <v>24110</v>
      </c>
      <c r="C345" s="12">
        <v>42585</v>
      </c>
      <c r="D345" s="11" t="s">
        <v>24104</v>
      </c>
      <c r="E345" s="11" t="s">
        <v>25057</v>
      </c>
      <c r="F345" s="11">
        <v>3</v>
      </c>
      <c r="G345" s="11" t="s">
        <v>25313</v>
      </c>
      <c r="H345" s="11" t="s">
        <v>24119</v>
      </c>
      <c r="I345" s="15" t="s">
        <v>24494</v>
      </c>
      <c r="J345" s="11" t="s">
        <v>24495</v>
      </c>
    </row>
    <row r="346" spans="1:10" ht="24" customHeight="1" x14ac:dyDescent="0.25">
      <c r="A346" s="15" t="s">
        <v>5088</v>
      </c>
      <c r="B346" s="11" t="s">
        <v>24110</v>
      </c>
      <c r="C346" s="12">
        <v>42585</v>
      </c>
      <c r="D346" s="11" t="s">
        <v>24104</v>
      </c>
      <c r="E346" s="11" t="s">
        <v>25058</v>
      </c>
      <c r="F346" s="11">
        <v>4</v>
      </c>
      <c r="G346" s="11" t="s">
        <v>25313</v>
      </c>
      <c r="H346" s="11" t="s">
        <v>24514</v>
      </c>
      <c r="I346" s="15" t="s">
        <v>24494</v>
      </c>
      <c r="J346" s="11" t="s">
        <v>24495</v>
      </c>
    </row>
    <row r="347" spans="1:10" ht="24" customHeight="1" x14ac:dyDescent="0.25">
      <c r="A347" s="15" t="s">
        <v>522</v>
      </c>
      <c r="B347" s="11" t="s">
        <v>24110</v>
      </c>
      <c r="C347" s="12">
        <v>42585</v>
      </c>
      <c r="D347" s="11" t="s">
        <v>24104</v>
      </c>
      <c r="E347" s="11" t="s">
        <v>25059</v>
      </c>
      <c r="F347" s="11">
        <v>2</v>
      </c>
      <c r="G347" s="11" t="s">
        <v>25313</v>
      </c>
      <c r="H347" s="11" t="s">
        <v>24121</v>
      </c>
      <c r="I347" s="15" t="s">
        <v>24494</v>
      </c>
      <c r="J347" s="11" t="s">
        <v>24495</v>
      </c>
    </row>
    <row r="348" spans="1:10" ht="24" customHeight="1" x14ac:dyDescent="0.25">
      <c r="A348" s="15" t="s">
        <v>5003</v>
      </c>
      <c r="B348" s="11" t="s">
        <v>24110</v>
      </c>
      <c r="C348" s="12">
        <v>42590</v>
      </c>
      <c r="D348" s="11" t="s">
        <v>24104</v>
      </c>
      <c r="E348" s="11" t="s">
        <v>25060</v>
      </c>
      <c r="F348" s="11">
        <v>4</v>
      </c>
      <c r="G348" s="11" t="s">
        <v>25313</v>
      </c>
      <c r="H348" s="11" t="s">
        <v>24503</v>
      </c>
      <c r="I348" s="15" t="s">
        <v>24494</v>
      </c>
      <c r="J348" s="11" t="s">
        <v>24495</v>
      </c>
    </row>
    <row r="349" spans="1:10" ht="24" customHeight="1" x14ac:dyDescent="0.25">
      <c r="A349" s="15" t="s">
        <v>24515</v>
      </c>
      <c r="B349" s="11" t="s">
        <v>24110</v>
      </c>
      <c r="C349" s="12">
        <v>42592</v>
      </c>
      <c r="D349" s="11" t="s">
        <v>24104</v>
      </c>
      <c r="E349" s="11" t="s">
        <v>25061</v>
      </c>
      <c r="F349" s="11">
        <v>4</v>
      </c>
      <c r="G349" s="11" t="s">
        <v>25313</v>
      </c>
      <c r="H349" s="11" t="s">
        <v>24511</v>
      </c>
      <c r="I349" s="15" t="s">
        <v>24494</v>
      </c>
      <c r="J349" s="11" t="s">
        <v>24495</v>
      </c>
    </row>
    <row r="350" spans="1:10" ht="24" customHeight="1" x14ac:dyDescent="0.25">
      <c r="A350" s="15" t="s">
        <v>24516</v>
      </c>
      <c r="B350" s="11" t="s">
        <v>24110</v>
      </c>
      <c r="C350" s="12">
        <v>42592</v>
      </c>
      <c r="D350" s="11" t="s">
        <v>24104</v>
      </c>
      <c r="E350" s="11" t="s">
        <v>25062</v>
      </c>
      <c r="F350" s="11">
        <v>3</v>
      </c>
      <c r="G350" s="11" t="s">
        <v>25313</v>
      </c>
      <c r="H350" s="11" t="s">
        <v>24517</v>
      </c>
      <c r="I350" s="15" t="s">
        <v>24494</v>
      </c>
      <c r="J350" s="11" t="s">
        <v>24495</v>
      </c>
    </row>
    <row r="351" spans="1:10" ht="24" customHeight="1" x14ac:dyDescent="0.25">
      <c r="A351" s="15" t="s">
        <v>19727</v>
      </c>
      <c r="B351" s="11" t="s">
        <v>24110</v>
      </c>
      <c r="C351" s="12">
        <v>42592</v>
      </c>
      <c r="D351" s="11" t="s">
        <v>24104</v>
      </c>
      <c r="E351" s="11" t="s">
        <v>25063</v>
      </c>
      <c r="F351" s="11">
        <v>3</v>
      </c>
      <c r="G351" s="11" t="s">
        <v>25313</v>
      </c>
      <c r="H351" s="11" t="s">
        <v>24111</v>
      </c>
      <c r="I351" s="15" t="s">
        <v>24494</v>
      </c>
      <c r="J351" s="11" t="s">
        <v>24495</v>
      </c>
    </row>
    <row r="352" spans="1:10" ht="24" customHeight="1" x14ac:dyDescent="0.25">
      <c r="A352" s="15" t="s">
        <v>896</v>
      </c>
      <c r="B352" s="11" t="s">
        <v>24110</v>
      </c>
      <c r="C352" s="12">
        <v>42592</v>
      </c>
      <c r="D352" s="11" t="s">
        <v>24104</v>
      </c>
      <c r="E352" s="11" t="s">
        <v>25064</v>
      </c>
      <c r="F352" s="11">
        <v>3</v>
      </c>
      <c r="G352" s="11" t="s">
        <v>25313</v>
      </c>
      <c r="H352" s="11" t="s">
        <v>24121</v>
      </c>
      <c r="I352" s="15" t="s">
        <v>24494</v>
      </c>
      <c r="J352" s="11" t="s">
        <v>24495</v>
      </c>
    </row>
    <row r="353" spans="1:10" ht="24" customHeight="1" x14ac:dyDescent="0.25">
      <c r="A353" s="15" t="s">
        <v>24518</v>
      </c>
      <c r="B353" s="11" t="s">
        <v>24110</v>
      </c>
      <c r="C353" s="12">
        <v>42593</v>
      </c>
      <c r="D353" s="11" t="s">
        <v>24104</v>
      </c>
      <c r="E353" s="11" t="s">
        <v>25065</v>
      </c>
      <c r="F353" s="11">
        <v>2</v>
      </c>
      <c r="G353" s="11" t="s">
        <v>25313</v>
      </c>
      <c r="H353" s="11" t="s">
        <v>24519</v>
      </c>
      <c r="I353" s="15" t="s">
        <v>24494</v>
      </c>
      <c r="J353" s="11" t="s">
        <v>24495</v>
      </c>
    </row>
    <row r="354" spans="1:10" ht="24" customHeight="1" x14ac:dyDescent="0.25">
      <c r="A354" s="15" t="s">
        <v>4898</v>
      </c>
      <c r="B354" s="11" t="s">
        <v>24110</v>
      </c>
      <c r="C354" s="12">
        <v>42593</v>
      </c>
      <c r="D354" s="11" t="s">
        <v>24104</v>
      </c>
      <c r="E354" s="11" t="s">
        <v>25066</v>
      </c>
      <c r="F354" s="11">
        <v>4</v>
      </c>
      <c r="G354" s="11" t="s">
        <v>25313</v>
      </c>
      <c r="H354" s="11" t="s">
        <v>24111</v>
      </c>
      <c r="I354" s="15" t="s">
        <v>24494</v>
      </c>
      <c r="J354" s="11" t="s">
        <v>24495</v>
      </c>
    </row>
    <row r="355" spans="1:10" ht="24" customHeight="1" x14ac:dyDescent="0.25">
      <c r="A355" s="15" t="s">
        <v>4939</v>
      </c>
      <c r="B355" s="11" t="s">
        <v>24110</v>
      </c>
      <c r="C355" s="12">
        <v>42593</v>
      </c>
      <c r="D355" s="11" t="s">
        <v>24104</v>
      </c>
      <c r="E355" s="11" t="s">
        <v>25067</v>
      </c>
      <c r="F355" s="11">
        <v>4</v>
      </c>
      <c r="G355" s="11" t="s">
        <v>25313</v>
      </c>
      <c r="H355" s="11" t="s">
        <v>24111</v>
      </c>
      <c r="I355" s="15" t="s">
        <v>24494</v>
      </c>
      <c r="J355" s="11" t="s">
        <v>24495</v>
      </c>
    </row>
    <row r="356" spans="1:10" ht="24" customHeight="1" x14ac:dyDescent="0.25">
      <c r="A356" s="15" t="s">
        <v>4602</v>
      </c>
      <c r="B356" s="11" t="s">
        <v>24110</v>
      </c>
      <c r="C356" s="12">
        <v>42593</v>
      </c>
      <c r="D356" s="11" t="s">
        <v>24104</v>
      </c>
      <c r="E356" s="11" t="s">
        <v>25068</v>
      </c>
      <c r="F356" s="11">
        <v>4</v>
      </c>
      <c r="G356" s="11" t="s">
        <v>25313</v>
      </c>
      <c r="H356" s="11" t="s">
        <v>24520</v>
      </c>
      <c r="I356" s="15" t="s">
        <v>24494</v>
      </c>
      <c r="J356" s="11" t="s">
        <v>24495</v>
      </c>
    </row>
    <row r="357" spans="1:10" ht="24" customHeight="1" x14ac:dyDescent="0.25">
      <c r="A357" s="15" t="s">
        <v>4591</v>
      </c>
      <c r="B357" s="11" t="s">
        <v>24110</v>
      </c>
      <c r="C357" s="12">
        <v>42593</v>
      </c>
      <c r="D357" s="11" t="s">
        <v>24104</v>
      </c>
      <c r="E357" s="11" t="s">
        <v>25069</v>
      </c>
      <c r="F357" s="11">
        <v>4</v>
      </c>
      <c r="G357" s="11" t="s">
        <v>25313</v>
      </c>
      <c r="H357" s="11" t="s">
        <v>24111</v>
      </c>
      <c r="I357" s="15" t="s">
        <v>24494</v>
      </c>
      <c r="J357" s="11" t="s">
        <v>24495</v>
      </c>
    </row>
    <row r="358" spans="1:10" ht="24" customHeight="1" x14ac:dyDescent="0.25">
      <c r="A358" s="15" t="s">
        <v>4931</v>
      </c>
      <c r="B358" s="11" t="s">
        <v>24110</v>
      </c>
      <c r="C358" s="12">
        <v>42594</v>
      </c>
      <c r="D358" s="11" t="s">
        <v>24104</v>
      </c>
      <c r="E358" s="11" t="s">
        <v>25070</v>
      </c>
      <c r="F358" s="11">
        <v>4</v>
      </c>
      <c r="G358" s="11" t="s">
        <v>25313</v>
      </c>
      <c r="H358" s="11" t="s">
        <v>24508</v>
      </c>
      <c r="I358" s="15" t="s">
        <v>24494</v>
      </c>
      <c r="J358" s="11" t="s">
        <v>24495</v>
      </c>
    </row>
    <row r="359" spans="1:10" ht="24" customHeight="1" x14ac:dyDescent="0.25">
      <c r="A359" s="15" t="s">
        <v>24521</v>
      </c>
      <c r="B359" s="11" t="s">
        <v>24522</v>
      </c>
      <c r="C359" s="12">
        <v>42664</v>
      </c>
      <c r="D359" s="11" t="s">
        <v>24104</v>
      </c>
      <c r="E359" s="11" t="s">
        <v>25071</v>
      </c>
      <c r="F359" s="11">
        <v>3</v>
      </c>
      <c r="G359" s="11" t="s">
        <v>25313</v>
      </c>
      <c r="H359" s="11" t="s">
        <v>24137</v>
      </c>
      <c r="I359" s="15" t="s">
        <v>24494</v>
      </c>
      <c r="J359" s="11" t="s">
        <v>24495</v>
      </c>
    </row>
    <row r="360" spans="1:10" ht="24" customHeight="1" x14ac:dyDescent="0.25">
      <c r="A360" s="15" t="s">
        <v>520</v>
      </c>
      <c r="B360" s="11" t="s">
        <v>24110</v>
      </c>
      <c r="C360" s="12">
        <v>42597</v>
      </c>
      <c r="D360" s="11" t="s">
        <v>24104</v>
      </c>
      <c r="E360" s="11" t="s">
        <v>25072</v>
      </c>
      <c r="F360" s="11">
        <v>3</v>
      </c>
      <c r="G360" s="11" t="s">
        <v>25313</v>
      </c>
      <c r="H360" s="11" t="s">
        <v>24523</v>
      </c>
      <c r="I360" s="15" t="s">
        <v>24494</v>
      </c>
      <c r="J360" s="11" t="s">
        <v>24495</v>
      </c>
    </row>
    <row r="361" spans="1:10" ht="24" customHeight="1" x14ac:dyDescent="0.25">
      <c r="A361" s="15" t="s">
        <v>4950</v>
      </c>
      <c r="B361" s="11" t="s">
        <v>24110</v>
      </c>
      <c r="C361" s="12">
        <v>42598</v>
      </c>
      <c r="D361" s="11" t="s">
        <v>24104</v>
      </c>
      <c r="E361" s="11" t="s">
        <v>25073</v>
      </c>
      <c r="F361" s="11">
        <v>1</v>
      </c>
      <c r="G361" s="11" t="s">
        <v>25313</v>
      </c>
      <c r="H361" s="11" t="s">
        <v>24524</v>
      </c>
      <c r="I361" s="15" t="s">
        <v>24494</v>
      </c>
      <c r="J361" s="11" t="s">
        <v>24495</v>
      </c>
    </row>
    <row r="362" spans="1:10" ht="24" customHeight="1" x14ac:dyDescent="0.25">
      <c r="A362" s="15" t="s">
        <v>4955</v>
      </c>
      <c r="B362" s="11" t="s">
        <v>24110</v>
      </c>
      <c r="C362" s="12">
        <v>42606</v>
      </c>
      <c r="D362" s="11" t="s">
        <v>24104</v>
      </c>
      <c r="E362" s="11" t="s">
        <v>25074</v>
      </c>
      <c r="F362" s="11">
        <v>4</v>
      </c>
      <c r="G362" s="11" t="s">
        <v>25313</v>
      </c>
      <c r="H362" s="11" t="s">
        <v>24501</v>
      </c>
      <c r="I362" s="15" t="s">
        <v>24494</v>
      </c>
      <c r="J362" s="11" t="s">
        <v>24495</v>
      </c>
    </row>
    <row r="363" spans="1:10" ht="24" customHeight="1" x14ac:dyDescent="0.25">
      <c r="A363" s="15" t="s">
        <v>4909</v>
      </c>
      <c r="B363" s="11"/>
      <c r="C363" s="12">
        <v>42606</v>
      </c>
      <c r="D363" s="11" t="s">
        <v>24104</v>
      </c>
      <c r="E363" s="11" t="s">
        <v>25075</v>
      </c>
      <c r="F363" s="11">
        <v>4</v>
      </c>
      <c r="G363" s="11" t="s">
        <v>25313</v>
      </c>
      <c r="H363" s="11" t="s">
        <v>24111</v>
      </c>
      <c r="I363" s="15" t="s">
        <v>24494</v>
      </c>
      <c r="J363" s="11" t="s">
        <v>24495</v>
      </c>
    </row>
    <row r="364" spans="1:10" ht="24" customHeight="1" x14ac:dyDescent="0.25">
      <c r="A364" s="15" t="s">
        <v>4823</v>
      </c>
      <c r="B364" s="11" t="s">
        <v>24110</v>
      </c>
      <c r="C364" s="12">
        <v>42606</v>
      </c>
      <c r="D364" s="11" t="s">
        <v>24104</v>
      </c>
      <c r="E364" s="11" t="s">
        <v>25076</v>
      </c>
      <c r="F364" s="11">
        <v>4</v>
      </c>
      <c r="G364" s="11" t="s">
        <v>25313</v>
      </c>
      <c r="H364" s="11" t="s">
        <v>24501</v>
      </c>
      <c r="I364" s="15" t="s">
        <v>24494</v>
      </c>
      <c r="J364" s="11" t="s">
        <v>24495</v>
      </c>
    </row>
    <row r="365" spans="1:10" ht="24" customHeight="1" x14ac:dyDescent="0.25">
      <c r="A365" s="15" t="s">
        <v>4820</v>
      </c>
      <c r="B365" s="11" t="s">
        <v>24110</v>
      </c>
      <c r="C365" s="12">
        <v>42606</v>
      </c>
      <c r="D365" s="11" t="s">
        <v>24104</v>
      </c>
      <c r="E365" s="11" t="s">
        <v>25077</v>
      </c>
      <c r="F365" s="11">
        <v>3</v>
      </c>
      <c r="G365" s="11" t="s">
        <v>25313</v>
      </c>
      <c r="H365" s="11" t="s">
        <v>24501</v>
      </c>
      <c r="I365" s="15" t="s">
        <v>24494</v>
      </c>
      <c r="J365" s="11" t="s">
        <v>24495</v>
      </c>
    </row>
    <row r="366" spans="1:10" ht="24" customHeight="1" x14ac:dyDescent="0.25">
      <c r="A366" s="15" t="s">
        <v>4883</v>
      </c>
      <c r="B366" s="11" t="s">
        <v>24110</v>
      </c>
      <c r="C366" s="12">
        <v>42606</v>
      </c>
      <c r="D366" s="11" t="s">
        <v>24104</v>
      </c>
      <c r="E366" s="11" t="s">
        <v>25078</v>
      </c>
      <c r="F366" s="11">
        <v>2</v>
      </c>
      <c r="G366" s="11" t="s">
        <v>25313</v>
      </c>
      <c r="H366" s="11" t="s">
        <v>24111</v>
      </c>
      <c r="I366" s="15" t="s">
        <v>24494</v>
      </c>
      <c r="J366" s="11" t="s">
        <v>24495</v>
      </c>
    </row>
    <row r="367" spans="1:10" ht="24" customHeight="1" x14ac:dyDescent="0.25">
      <c r="A367" s="15" t="s">
        <v>24525</v>
      </c>
      <c r="B367" s="11" t="s">
        <v>24110</v>
      </c>
      <c r="C367" s="12">
        <v>42613</v>
      </c>
      <c r="D367" s="11" t="s">
        <v>24104</v>
      </c>
      <c r="E367" s="11" t="s">
        <v>24526</v>
      </c>
      <c r="F367" s="11">
        <v>0</v>
      </c>
      <c r="G367" s="11" t="s">
        <v>25313</v>
      </c>
      <c r="H367" s="11" t="s">
        <v>24527</v>
      </c>
      <c r="I367" s="15" t="s">
        <v>24494</v>
      </c>
      <c r="J367" s="11" t="s">
        <v>24495</v>
      </c>
    </row>
    <row r="368" spans="1:10" ht="24" customHeight="1" x14ac:dyDescent="0.25">
      <c r="A368" s="15" t="s">
        <v>4646</v>
      </c>
      <c r="B368" s="11" t="s">
        <v>24110</v>
      </c>
      <c r="C368" s="12">
        <v>42633</v>
      </c>
      <c r="D368" s="11" t="s">
        <v>24104</v>
      </c>
      <c r="E368" s="11" t="s">
        <v>25079</v>
      </c>
      <c r="F368" s="11">
        <v>4</v>
      </c>
      <c r="G368" s="11" t="s">
        <v>25313</v>
      </c>
      <c r="H368" s="11" t="s">
        <v>24111</v>
      </c>
      <c r="I368" s="15" t="s">
        <v>24494</v>
      </c>
      <c r="J368" s="11" t="s">
        <v>24495</v>
      </c>
    </row>
    <row r="369" spans="1:10" ht="24" customHeight="1" x14ac:dyDescent="0.25">
      <c r="A369" s="15" t="s">
        <v>1000</v>
      </c>
      <c r="B369" s="11" t="s">
        <v>24110</v>
      </c>
      <c r="C369" s="12">
        <v>42633</v>
      </c>
      <c r="D369" s="11" t="s">
        <v>24104</v>
      </c>
      <c r="E369" s="11" t="s">
        <v>25080</v>
      </c>
      <c r="F369" s="11">
        <v>4</v>
      </c>
      <c r="G369" s="11" t="s">
        <v>25313</v>
      </c>
      <c r="H369" s="11" t="s">
        <v>24111</v>
      </c>
      <c r="I369" s="15" t="s">
        <v>24494</v>
      </c>
      <c r="J369" s="11" t="s">
        <v>24495</v>
      </c>
    </row>
    <row r="370" spans="1:10" ht="24" customHeight="1" x14ac:dyDescent="0.25">
      <c r="A370" s="15" t="s">
        <v>4732</v>
      </c>
      <c r="B370" s="11" t="s">
        <v>24110</v>
      </c>
      <c r="C370" s="12">
        <v>42634</v>
      </c>
      <c r="D370" s="11" t="s">
        <v>24104</v>
      </c>
      <c r="E370" s="11" t="s">
        <v>25081</v>
      </c>
      <c r="F370" s="11">
        <v>4</v>
      </c>
      <c r="G370" s="11" t="s">
        <v>25313</v>
      </c>
      <c r="H370" s="11" t="s">
        <v>24528</v>
      </c>
      <c r="I370" s="15" t="s">
        <v>24494</v>
      </c>
      <c r="J370" s="11" t="s">
        <v>24495</v>
      </c>
    </row>
    <row r="371" spans="1:10" ht="24" customHeight="1" x14ac:dyDescent="0.25">
      <c r="A371" s="15" t="s">
        <v>527</v>
      </c>
      <c r="B371" s="11" t="s">
        <v>24110</v>
      </c>
      <c r="C371" s="12">
        <v>42634</v>
      </c>
      <c r="D371" s="11" t="s">
        <v>24104</v>
      </c>
      <c r="E371" s="11" t="s">
        <v>25082</v>
      </c>
      <c r="F371" s="11">
        <v>4</v>
      </c>
      <c r="G371" s="11" t="s">
        <v>25313</v>
      </c>
      <c r="H371" s="11" t="s">
        <v>24502</v>
      </c>
      <c r="I371" s="15" t="s">
        <v>24494</v>
      </c>
      <c r="J371" s="11" t="s">
        <v>24495</v>
      </c>
    </row>
    <row r="372" spans="1:10" ht="24" customHeight="1" x14ac:dyDescent="0.25">
      <c r="A372" s="15" t="s">
        <v>946</v>
      </c>
      <c r="B372" s="11" t="s">
        <v>24110</v>
      </c>
      <c r="C372" s="12">
        <v>42634</v>
      </c>
      <c r="D372" s="11" t="s">
        <v>24104</v>
      </c>
      <c r="E372" s="11" t="s">
        <v>25083</v>
      </c>
      <c r="F372" s="11">
        <v>4</v>
      </c>
      <c r="G372" s="11" t="s">
        <v>25313</v>
      </c>
      <c r="H372" s="11" t="s">
        <v>24498</v>
      </c>
      <c r="I372" s="15" t="s">
        <v>24494</v>
      </c>
      <c r="J372" s="11" t="s">
        <v>24495</v>
      </c>
    </row>
    <row r="373" spans="1:10" ht="24" customHeight="1" x14ac:dyDescent="0.25">
      <c r="A373" s="15" t="s">
        <v>4863</v>
      </c>
      <c r="B373" s="11" t="s">
        <v>24110</v>
      </c>
      <c r="C373" s="12">
        <v>42634</v>
      </c>
      <c r="D373" s="11" t="s">
        <v>24104</v>
      </c>
      <c r="E373" s="11" t="s">
        <v>25084</v>
      </c>
      <c r="F373" s="11">
        <v>4</v>
      </c>
      <c r="G373" s="11" t="s">
        <v>25313</v>
      </c>
      <c r="H373" s="11" t="s">
        <v>24529</v>
      </c>
      <c r="I373" s="15" t="s">
        <v>24494</v>
      </c>
      <c r="J373" s="11" t="s">
        <v>24495</v>
      </c>
    </row>
    <row r="374" spans="1:10" ht="24" customHeight="1" x14ac:dyDescent="0.25">
      <c r="A374" s="15" t="s">
        <v>550</v>
      </c>
      <c r="B374" s="11"/>
      <c r="C374" s="12">
        <v>42634</v>
      </c>
      <c r="D374" s="11" t="s">
        <v>24104</v>
      </c>
      <c r="E374" s="11" t="s">
        <v>25085</v>
      </c>
      <c r="F374" s="11">
        <v>4</v>
      </c>
      <c r="G374" s="11" t="s">
        <v>25313</v>
      </c>
      <c r="H374" s="11" t="s">
        <v>24512</v>
      </c>
      <c r="I374" s="15" t="s">
        <v>24494</v>
      </c>
      <c r="J374" s="11" t="s">
        <v>24495</v>
      </c>
    </row>
    <row r="375" spans="1:10" ht="24" customHeight="1" x14ac:dyDescent="0.25">
      <c r="A375" s="15" t="s">
        <v>919</v>
      </c>
      <c r="B375" s="11" t="s">
        <v>24110</v>
      </c>
      <c r="C375" s="12">
        <v>42634</v>
      </c>
      <c r="D375" s="11" t="s">
        <v>24104</v>
      </c>
      <c r="E375" s="11" t="s">
        <v>25086</v>
      </c>
      <c r="F375" s="11">
        <v>4</v>
      </c>
      <c r="G375" s="11" t="s">
        <v>25313</v>
      </c>
      <c r="H375" s="11" t="s">
        <v>24121</v>
      </c>
      <c r="I375" s="15" t="s">
        <v>24494</v>
      </c>
      <c r="J375" s="11" t="s">
        <v>24495</v>
      </c>
    </row>
    <row r="376" spans="1:10" ht="24" customHeight="1" x14ac:dyDescent="0.25">
      <c r="A376" s="15" t="s">
        <v>5191</v>
      </c>
      <c r="B376" s="11" t="s">
        <v>24110</v>
      </c>
      <c r="C376" s="12">
        <v>42635</v>
      </c>
      <c r="D376" s="11" t="s">
        <v>24104</v>
      </c>
      <c r="E376" s="11" t="s">
        <v>25087</v>
      </c>
      <c r="F376" s="11">
        <v>4</v>
      </c>
      <c r="G376" s="11" t="s">
        <v>25313</v>
      </c>
      <c r="H376" s="11" t="s">
        <v>24530</v>
      </c>
      <c r="I376" s="15" t="s">
        <v>24494</v>
      </c>
      <c r="J376" s="11" t="s">
        <v>24495</v>
      </c>
    </row>
    <row r="377" spans="1:10" ht="24" customHeight="1" x14ac:dyDescent="0.25">
      <c r="A377" s="15" t="s">
        <v>969</v>
      </c>
      <c r="B377" s="11" t="s">
        <v>24110</v>
      </c>
      <c r="C377" s="12">
        <v>42635</v>
      </c>
      <c r="D377" s="11" t="s">
        <v>24104</v>
      </c>
      <c r="E377" s="11" t="s">
        <v>25088</v>
      </c>
      <c r="F377" s="11">
        <v>3</v>
      </c>
      <c r="G377" s="11" t="s">
        <v>25313</v>
      </c>
      <c r="H377" s="11" t="s">
        <v>24121</v>
      </c>
      <c r="I377" s="15" t="s">
        <v>24494</v>
      </c>
      <c r="J377" s="11" t="s">
        <v>24495</v>
      </c>
    </row>
    <row r="378" spans="1:10" ht="24" customHeight="1" x14ac:dyDescent="0.25">
      <c r="A378" s="15" t="s">
        <v>4748</v>
      </c>
      <c r="B378" s="11" t="s">
        <v>24110</v>
      </c>
      <c r="C378" s="12">
        <v>42635</v>
      </c>
      <c r="D378" s="11" t="s">
        <v>24104</v>
      </c>
      <c r="E378" s="11" t="s">
        <v>25089</v>
      </c>
      <c r="F378" s="11">
        <v>1</v>
      </c>
      <c r="G378" s="11" t="s">
        <v>25313</v>
      </c>
      <c r="H378" s="11" t="s">
        <v>24528</v>
      </c>
      <c r="I378" s="15" t="s">
        <v>24494</v>
      </c>
      <c r="J378" s="11" t="s">
        <v>24495</v>
      </c>
    </row>
    <row r="379" spans="1:10" ht="24" customHeight="1" x14ac:dyDescent="0.25">
      <c r="A379" s="15" t="s">
        <v>4785</v>
      </c>
      <c r="B379" s="11" t="s">
        <v>24110</v>
      </c>
      <c r="C379" s="12">
        <v>42641</v>
      </c>
      <c r="D379" s="11" t="s">
        <v>24104</v>
      </c>
      <c r="E379" s="11" t="s">
        <v>25090</v>
      </c>
      <c r="F379" s="11">
        <v>2</v>
      </c>
      <c r="G379" s="11" t="s">
        <v>25313</v>
      </c>
      <c r="H379" s="11" t="s">
        <v>24501</v>
      </c>
      <c r="I379" s="15" t="s">
        <v>24494</v>
      </c>
      <c r="J379" s="11" t="s">
        <v>24495</v>
      </c>
    </row>
    <row r="380" spans="1:10" ht="24" customHeight="1" x14ac:dyDescent="0.25">
      <c r="A380" s="15" t="s">
        <v>5170</v>
      </c>
      <c r="B380" s="11" t="s">
        <v>24110</v>
      </c>
      <c r="C380" s="12">
        <v>42641</v>
      </c>
      <c r="D380" s="11" t="s">
        <v>24104</v>
      </c>
      <c r="E380" s="11" t="s">
        <v>25091</v>
      </c>
      <c r="F380" s="11">
        <v>3</v>
      </c>
      <c r="G380" s="11" t="s">
        <v>25313</v>
      </c>
      <c r="H380" s="11" t="s">
        <v>24121</v>
      </c>
      <c r="I380" s="15" t="s">
        <v>24494</v>
      </c>
      <c r="J380" s="11" t="s">
        <v>24495</v>
      </c>
    </row>
    <row r="381" spans="1:10" ht="24" customHeight="1" x14ac:dyDescent="0.25">
      <c r="A381" s="15" t="s">
        <v>4854</v>
      </c>
      <c r="B381" s="11" t="s">
        <v>24110</v>
      </c>
      <c r="C381" s="12">
        <v>42654</v>
      </c>
      <c r="D381" s="11" t="s">
        <v>24104</v>
      </c>
      <c r="E381" s="11" t="s">
        <v>25092</v>
      </c>
      <c r="F381" s="11">
        <v>3</v>
      </c>
      <c r="G381" s="11" t="s">
        <v>25313</v>
      </c>
      <c r="H381" s="11" t="s">
        <v>24531</v>
      </c>
      <c r="I381" s="15" t="s">
        <v>24494</v>
      </c>
      <c r="J381" s="11" t="s">
        <v>24495</v>
      </c>
    </row>
    <row r="382" spans="1:10" ht="24" customHeight="1" x14ac:dyDescent="0.25">
      <c r="A382" s="15" t="s">
        <v>4776</v>
      </c>
      <c r="B382" s="11" t="s">
        <v>24110</v>
      </c>
      <c r="C382" s="12">
        <v>42654</v>
      </c>
      <c r="D382" s="11" t="s">
        <v>24104</v>
      </c>
      <c r="E382" s="11" t="s">
        <v>25093</v>
      </c>
      <c r="F382" s="11">
        <v>2</v>
      </c>
      <c r="G382" s="11" t="s">
        <v>25313</v>
      </c>
      <c r="H382" s="11" t="s">
        <v>24501</v>
      </c>
      <c r="I382" s="15" t="s">
        <v>24494</v>
      </c>
      <c r="J382" s="11" t="s">
        <v>24495</v>
      </c>
    </row>
    <row r="383" spans="1:10" ht="24" customHeight="1" x14ac:dyDescent="0.25">
      <c r="A383" s="15" t="s">
        <v>4801</v>
      </c>
      <c r="B383" s="11" t="s">
        <v>24110</v>
      </c>
      <c r="C383" s="12">
        <v>42654</v>
      </c>
      <c r="D383" s="11" t="s">
        <v>24104</v>
      </c>
      <c r="E383" s="11" t="s">
        <v>25094</v>
      </c>
      <c r="F383" s="11">
        <v>2</v>
      </c>
      <c r="G383" s="11" t="s">
        <v>25313</v>
      </c>
      <c r="H383" s="11" t="s">
        <v>24501</v>
      </c>
      <c r="I383" s="15" t="s">
        <v>24494</v>
      </c>
      <c r="J383" s="11" t="s">
        <v>24495</v>
      </c>
    </row>
    <row r="384" spans="1:10" ht="24" customHeight="1" x14ac:dyDescent="0.25">
      <c r="A384" s="15" t="s">
        <v>4845</v>
      </c>
      <c r="B384" s="11" t="s">
        <v>24110</v>
      </c>
      <c r="C384" s="12">
        <v>42656</v>
      </c>
      <c r="D384" s="11" t="s">
        <v>24104</v>
      </c>
      <c r="E384" s="11" t="s">
        <v>25095</v>
      </c>
      <c r="F384" s="11">
        <v>3</v>
      </c>
      <c r="G384" s="11" t="s">
        <v>25313</v>
      </c>
      <c r="H384" s="11" t="s">
        <v>24501</v>
      </c>
      <c r="I384" s="15" t="s">
        <v>24494</v>
      </c>
      <c r="J384" s="11" t="s">
        <v>24495</v>
      </c>
    </row>
    <row r="385" spans="1:10" ht="24" customHeight="1" x14ac:dyDescent="0.25">
      <c r="A385" s="15" t="s">
        <v>4889</v>
      </c>
      <c r="B385" s="11" t="s">
        <v>24110</v>
      </c>
      <c r="C385" s="12">
        <v>42663</v>
      </c>
      <c r="D385" s="11" t="s">
        <v>24104</v>
      </c>
      <c r="E385" s="11" t="s">
        <v>25096</v>
      </c>
      <c r="F385" s="11">
        <v>3</v>
      </c>
      <c r="G385" s="11" t="s">
        <v>25313</v>
      </c>
      <c r="H385" s="11" t="s">
        <v>24530</v>
      </c>
      <c r="I385" s="15" t="s">
        <v>24494</v>
      </c>
      <c r="J385" s="11" t="s">
        <v>24495</v>
      </c>
    </row>
    <row r="386" spans="1:10" ht="24" customHeight="1" x14ac:dyDescent="0.25">
      <c r="A386" s="15" t="s">
        <v>4920</v>
      </c>
      <c r="B386" s="11" t="s">
        <v>24110</v>
      </c>
      <c r="C386" s="12">
        <v>42663</v>
      </c>
      <c r="D386" s="11" t="s">
        <v>24104</v>
      </c>
      <c r="E386" s="11" t="s">
        <v>25097</v>
      </c>
      <c r="F386" s="11">
        <v>4</v>
      </c>
      <c r="G386" s="11" t="s">
        <v>25313</v>
      </c>
      <c r="H386" s="11" t="s">
        <v>24531</v>
      </c>
      <c r="I386" s="15" t="s">
        <v>24494</v>
      </c>
      <c r="J386" s="11" t="s">
        <v>24495</v>
      </c>
    </row>
    <row r="387" spans="1:10" ht="24" customHeight="1" x14ac:dyDescent="0.25">
      <c r="A387" s="15" t="s">
        <v>910</v>
      </c>
      <c r="B387" s="11" t="s">
        <v>24110</v>
      </c>
      <c r="C387" s="12">
        <v>42663</v>
      </c>
      <c r="D387" s="11" t="s">
        <v>24104</v>
      </c>
      <c r="E387" s="11" t="s">
        <v>25098</v>
      </c>
      <c r="F387" s="11">
        <v>3</v>
      </c>
      <c r="G387" s="11" t="s">
        <v>25313</v>
      </c>
      <c r="H387" s="11" t="s">
        <v>24498</v>
      </c>
      <c r="I387" s="15" t="s">
        <v>24494</v>
      </c>
      <c r="J387" s="11" t="s">
        <v>24495</v>
      </c>
    </row>
    <row r="388" spans="1:10" ht="24" customHeight="1" x14ac:dyDescent="0.25">
      <c r="A388" s="15" t="s">
        <v>4628</v>
      </c>
      <c r="B388" s="11" t="s">
        <v>24110</v>
      </c>
      <c r="C388" s="12">
        <v>42663</v>
      </c>
      <c r="D388" s="11" t="s">
        <v>24104</v>
      </c>
      <c r="E388" s="11" t="s">
        <v>25099</v>
      </c>
      <c r="F388" s="11">
        <v>3</v>
      </c>
      <c r="G388" s="11" t="s">
        <v>25313</v>
      </c>
      <c r="H388" s="11" t="s">
        <v>24532</v>
      </c>
      <c r="I388" s="15" t="s">
        <v>24494</v>
      </c>
      <c r="J388" s="11" t="s">
        <v>24495</v>
      </c>
    </row>
    <row r="389" spans="1:10" ht="24" customHeight="1" x14ac:dyDescent="0.25">
      <c r="A389" s="15" t="s">
        <v>115</v>
      </c>
      <c r="B389" s="11" t="s">
        <v>24110</v>
      </c>
      <c r="C389" s="12">
        <v>42664</v>
      </c>
      <c r="D389" s="11" t="s">
        <v>24104</v>
      </c>
      <c r="E389" s="11" t="s">
        <v>25071</v>
      </c>
      <c r="F389" s="11">
        <v>3</v>
      </c>
      <c r="G389" s="11" t="s">
        <v>25313</v>
      </c>
      <c r="H389" s="11" t="s">
        <v>24523</v>
      </c>
      <c r="I389" s="15" t="s">
        <v>24494</v>
      </c>
      <c r="J389" s="11" t="s">
        <v>24495</v>
      </c>
    </row>
    <row r="390" spans="1:10" ht="24" customHeight="1" x14ac:dyDescent="0.25">
      <c r="A390" s="15" t="s">
        <v>4872</v>
      </c>
      <c r="B390" s="11" t="s">
        <v>24110</v>
      </c>
      <c r="C390" s="12">
        <v>42664</v>
      </c>
      <c r="D390" s="11" t="s">
        <v>24104</v>
      </c>
      <c r="E390" s="11" t="s">
        <v>25100</v>
      </c>
      <c r="F390" s="11">
        <v>4</v>
      </c>
      <c r="G390" s="11" t="s">
        <v>25313</v>
      </c>
      <c r="H390" s="11" t="s">
        <v>24111</v>
      </c>
      <c r="I390" s="15" t="s">
        <v>24494</v>
      </c>
      <c r="J390" s="11" t="s">
        <v>24495</v>
      </c>
    </row>
    <row r="391" spans="1:10" ht="24" customHeight="1" x14ac:dyDescent="0.25">
      <c r="A391" s="15" t="s">
        <v>523</v>
      </c>
      <c r="B391" s="11" t="s">
        <v>24110</v>
      </c>
      <c r="C391" s="12">
        <v>42709</v>
      </c>
      <c r="D391" s="11" t="s">
        <v>24104</v>
      </c>
      <c r="E391" s="11" t="s">
        <v>25077</v>
      </c>
      <c r="F391" s="11">
        <v>2</v>
      </c>
      <c r="G391" s="11" t="s">
        <v>25313</v>
      </c>
      <c r="H391" s="11" t="s">
        <v>24121</v>
      </c>
      <c r="I391" s="15" t="s">
        <v>24494</v>
      </c>
      <c r="J391" s="11" t="s">
        <v>24495</v>
      </c>
    </row>
    <row r="392" spans="1:10" ht="24" customHeight="1" x14ac:dyDescent="0.25">
      <c r="A392" s="15" t="s">
        <v>24533</v>
      </c>
      <c r="B392" s="11" t="s">
        <v>24110</v>
      </c>
      <c r="C392" s="12">
        <v>42719</v>
      </c>
      <c r="D392" s="11" t="s">
        <v>24104</v>
      </c>
      <c r="E392" s="11" t="s">
        <v>25101</v>
      </c>
      <c r="F392" s="11">
        <v>4</v>
      </c>
      <c r="G392" s="11" t="s">
        <v>25313</v>
      </c>
      <c r="H392" s="11" t="s">
        <v>24137</v>
      </c>
      <c r="I392" s="15" t="s">
        <v>24494</v>
      </c>
      <c r="J392" s="11" t="s">
        <v>24495</v>
      </c>
    </row>
    <row r="393" spans="1:10" ht="24" customHeight="1" x14ac:dyDescent="0.25">
      <c r="A393" s="15" t="s">
        <v>24534</v>
      </c>
      <c r="B393" s="11" t="s">
        <v>24110</v>
      </c>
      <c r="C393" s="12">
        <v>42719</v>
      </c>
      <c r="D393" s="11" t="s">
        <v>24104</v>
      </c>
      <c r="E393" s="11" t="s">
        <v>25077</v>
      </c>
      <c r="F393" s="11">
        <v>3</v>
      </c>
      <c r="G393" s="11" t="s">
        <v>25313</v>
      </c>
      <c r="H393" s="11" t="s">
        <v>24535</v>
      </c>
      <c r="I393" s="15" t="s">
        <v>24494</v>
      </c>
      <c r="J393" s="11" t="s">
        <v>24495</v>
      </c>
    </row>
    <row r="394" spans="1:10" ht="24" customHeight="1" x14ac:dyDescent="0.25">
      <c r="A394" s="15" t="s">
        <v>4613</v>
      </c>
      <c r="B394" s="11" t="s">
        <v>24110</v>
      </c>
      <c r="C394" s="12">
        <v>42720</v>
      </c>
      <c r="D394" s="11" t="s">
        <v>24104</v>
      </c>
      <c r="E394" s="11" t="s">
        <v>25102</v>
      </c>
      <c r="F394" s="11">
        <v>4</v>
      </c>
      <c r="G394" s="11" t="s">
        <v>25313</v>
      </c>
      <c r="H394" s="11" t="s">
        <v>24111</v>
      </c>
      <c r="I394" s="15" t="s">
        <v>24494</v>
      </c>
      <c r="J394" s="11" t="s">
        <v>24495</v>
      </c>
    </row>
    <row r="395" spans="1:10" ht="24" customHeight="1" x14ac:dyDescent="0.25">
      <c r="A395" s="15" t="s">
        <v>4657</v>
      </c>
      <c r="B395" s="11" t="s">
        <v>24110</v>
      </c>
      <c r="C395" s="12">
        <v>42723</v>
      </c>
      <c r="D395" s="11" t="s">
        <v>24104</v>
      </c>
      <c r="E395" s="11" t="s">
        <v>25103</v>
      </c>
      <c r="F395" s="11">
        <v>4</v>
      </c>
      <c r="G395" s="11" t="s">
        <v>25313</v>
      </c>
      <c r="H395" s="11" t="s">
        <v>24111</v>
      </c>
      <c r="I395" s="15" t="s">
        <v>24494</v>
      </c>
      <c r="J395" s="11" t="s">
        <v>24495</v>
      </c>
    </row>
    <row r="396" spans="1:10" ht="24" customHeight="1" x14ac:dyDescent="0.25">
      <c r="A396" s="15" t="s">
        <v>905</v>
      </c>
      <c r="B396" s="11" t="s">
        <v>24110</v>
      </c>
      <c r="C396" s="12">
        <v>42723</v>
      </c>
      <c r="D396" s="11" t="s">
        <v>24104</v>
      </c>
      <c r="E396" s="11" t="s">
        <v>25104</v>
      </c>
      <c r="F396" s="11">
        <v>1</v>
      </c>
      <c r="G396" s="11" t="s">
        <v>25313</v>
      </c>
      <c r="H396" s="11" t="s">
        <v>24536</v>
      </c>
      <c r="I396" s="15" t="s">
        <v>24494</v>
      </c>
      <c r="J396" s="11" t="s">
        <v>24495</v>
      </c>
    </row>
    <row r="397" spans="1:10" ht="24" customHeight="1" x14ac:dyDescent="0.25">
      <c r="A397" s="15" t="s">
        <v>24537</v>
      </c>
      <c r="B397" s="11" t="s">
        <v>24538</v>
      </c>
      <c r="C397" s="12">
        <v>42560</v>
      </c>
      <c r="D397" s="11" t="s">
        <v>24104</v>
      </c>
      <c r="E397" s="11" t="s">
        <v>25105</v>
      </c>
      <c r="F397" s="11">
        <v>3</v>
      </c>
      <c r="G397" s="11" t="s">
        <v>25313</v>
      </c>
      <c r="H397" s="11" t="s">
        <v>24137</v>
      </c>
      <c r="I397" s="15" t="s">
        <v>24494</v>
      </c>
      <c r="J397" s="11" t="s">
        <v>24495</v>
      </c>
    </row>
    <row r="398" spans="1:10" ht="24" customHeight="1" x14ac:dyDescent="0.25">
      <c r="A398" s="15" t="s">
        <v>764</v>
      </c>
      <c r="B398" s="11" t="s">
        <v>24195</v>
      </c>
      <c r="C398" s="12">
        <v>44169</v>
      </c>
      <c r="D398" s="11" t="s">
        <v>24104</v>
      </c>
      <c r="E398" s="11" t="s">
        <v>25106</v>
      </c>
      <c r="F398" s="11">
        <v>2</v>
      </c>
      <c r="G398" s="11" t="s">
        <v>25313</v>
      </c>
      <c r="H398" s="11" t="s">
        <v>24539</v>
      </c>
      <c r="I398" s="15" t="s">
        <v>24540</v>
      </c>
      <c r="J398" s="11" t="s">
        <v>24541</v>
      </c>
    </row>
    <row r="399" spans="1:10" ht="24" customHeight="1" x14ac:dyDescent="0.25">
      <c r="A399" s="15" t="s">
        <v>14441</v>
      </c>
      <c r="B399" s="11" t="s">
        <v>24144</v>
      </c>
      <c r="C399" s="12">
        <v>44169</v>
      </c>
      <c r="D399" s="11" t="s">
        <v>24104</v>
      </c>
      <c r="E399" s="11" t="s">
        <v>25107</v>
      </c>
      <c r="F399" s="11">
        <v>9</v>
      </c>
      <c r="G399" s="11" t="s">
        <v>25313</v>
      </c>
      <c r="H399" s="11" t="s">
        <v>24120</v>
      </c>
      <c r="I399" s="15" t="s">
        <v>24540</v>
      </c>
      <c r="J399" s="11" t="s">
        <v>24541</v>
      </c>
    </row>
    <row r="400" spans="1:10" ht="24" customHeight="1" x14ac:dyDescent="0.25">
      <c r="A400" s="15" t="s">
        <v>14433</v>
      </c>
      <c r="B400" s="11" t="s">
        <v>24195</v>
      </c>
      <c r="C400" s="12">
        <v>44169</v>
      </c>
      <c r="D400" s="11" t="s">
        <v>24104</v>
      </c>
      <c r="E400" s="11" t="s">
        <v>25108</v>
      </c>
      <c r="F400" s="11">
        <v>9</v>
      </c>
      <c r="G400" s="11" t="s">
        <v>25313</v>
      </c>
      <c r="H400" s="11" t="s">
        <v>24314</v>
      </c>
      <c r="I400" s="15" t="s">
        <v>24540</v>
      </c>
      <c r="J400" s="11" t="s">
        <v>24541</v>
      </c>
    </row>
    <row r="401" spans="1:10" ht="24" customHeight="1" x14ac:dyDescent="0.25">
      <c r="A401" s="15" t="s">
        <v>12878</v>
      </c>
      <c r="B401" s="11" t="s">
        <v>24125</v>
      </c>
      <c r="C401" s="12">
        <v>44169</v>
      </c>
      <c r="D401" s="11" t="s">
        <v>24104</v>
      </c>
      <c r="E401" s="11" t="s">
        <v>25109</v>
      </c>
      <c r="F401" s="11">
        <v>9</v>
      </c>
      <c r="G401" s="11" t="s">
        <v>25313</v>
      </c>
      <c r="H401" s="11" t="s">
        <v>24121</v>
      </c>
      <c r="I401" s="15" t="s">
        <v>24540</v>
      </c>
      <c r="J401" s="11" t="s">
        <v>24541</v>
      </c>
    </row>
    <row r="402" spans="1:10" ht="24" customHeight="1" x14ac:dyDescent="0.25">
      <c r="A402" s="15" t="s">
        <v>14422</v>
      </c>
      <c r="B402" s="11" t="s">
        <v>24355</v>
      </c>
      <c r="C402" s="12">
        <v>44169</v>
      </c>
      <c r="D402" s="11" t="s">
        <v>24104</v>
      </c>
      <c r="E402" s="11" t="s">
        <v>25110</v>
      </c>
      <c r="F402" s="11">
        <v>9</v>
      </c>
      <c r="G402" s="11" t="s">
        <v>25313</v>
      </c>
      <c r="H402" s="11" t="s">
        <v>24542</v>
      </c>
      <c r="I402" s="15" t="s">
        <v>24540</v>
      </c>
      <c r="J402" s="11" t="s">
        <v>24541</v>
      </c>
    </row>
    <row r="403" spans="1:10" ht="24" customHeight="1" x14ac:dyDescent="0.25">
      <c r="A403" s="15" t="s">
        <v>14419</v>
      </c>
      <c r="B403" s="11" t="s">
        <v>24192</v>
      </c>
      <c r="C403" s="12">
        <v>44169</v>
      </c>
      <c r="D403" s="11" t="s">
        <v>24104</v>
      </c>
      <c r="E403" s="11" t="s">
        <v>25111</v>
      </c>
      <c r="F403" s="11">
        <v>9</v>
      </c>
      <c r="G403" s="11" t="s">
        <v>25313</v>
      </c>
      <c r="H403" s="11" t="s">
        <v>24147</v>
      </c>
      <c r="I403" s="15" t="s">
        <v>24540</v>
      </c>
      <c r="J403" s="11" t="s">
        <v>24541</v>
      </c>
    </row>
    <row r="404" spans="1:10" ht="24" customHeight="1" x14ac:dyDescent="0.25">
      <c r="A404" s="15" t="s">
        <v>12619</v>
      </c>
      <c r="B404" s="11" t="s">
        <v>24195</v>
      </c>
      <c r="C404" s="12">
        <v>44169</v>
      </c>
      <c r="D404" s="11" t="s">
        <v>24104</v>
      </c>
      <c r="E404" s="11" t="s">
        <v>25112</v>
      </c>
      <c r="F404" s="11">
        <v>9</v>
      </c>
      <c r="G404" s="11" t="s">
        <v>25313</v>
      </c>
      <c r="H404" s="11" t="s">
        <v>24314</v>
      </c>
      <c r="I404" s="15" t="s">
        <v>24540</v>
      </c>
      <c r="J404" s="11" t="s">
        <v>24541</v>
      </c>
    </row>
    <row r="405" spans="1:10" ht="24" customHeight="1" x14ac:dyDescent="0.25">
      <c r="A405" s="15" t="s">
        <v>1022</v>
      </c>
      <c r="B405" s="11" t="s">
        <v>24122</v>
      </c>
      <c r="C405" s="12">
        <v>44168</v>
      </c>
      <c r="D405" s="11" t="s">
        <v>24104</v>
      </c>
      <c r="E405" s="11" t="s">
        <v>24543</v>
      </c>
      <c r="F405" s="11">
        <v>0</v>
      </c>
      <c r="G405" s="11" t="s">
        <v>25313</v>
      </c>
      <c r="H405" s="11" t="s">
        <v>24113</v>
      </c>
      <c r="I405" s="15" t="s">
        <v>24540</v>
      </c>
      <c r="J405" s="11" t="s">
        <v>24541</v>
      </c>
    </row>
    <row r="406" spans="1:10" ht="24" customHeight="1" x14ac:dyDescent="0.25">
      <c r="A406" s="15" t="s">
        <v>14379</v>
      </c>
      <c r="B406" s="11" t="s">
        <v>24157</v>
      </c>
      <c r="C406" s="12">
        <v>44050</v>
      </c>
      <c r="D406" s="11" t="s">
        <v>24104</v>
      </c>
      <c r="E406" s="11" t="s">
        <v>25113</v>
      </c>
      <c r="F406" s="11">
        <v>9</v>
      </c>
      <c r="G406" s="11" t="s">
        <v>25313</v>
      </c>
      <c r="H406" s="11" t="s">
        <v>24544</v>
      </c>
      <c r="I406" s="15" t="s">
        <v>24540</v>
      </c>
      <c r="J406" s="11" t="s">
        <v>24541</v>
      </c>
    </row>
    <row r="407" spans="1:10" ht="24" customHeight="1" x14ac:dyDescent="0.25">
      <c r="A407" s="15" t="s">
        <v>854</v>
      </c>
      <c r="B407" s="11" t="s">
        <v>24103</v>
      </c>
      <c r="C407" s="12">
        <v>43997</v>
      </c>
      <c r="D407" s="11" t="s">
        <v>24104</v>
      </c>
      <c r="E407" s="11" t="s">
        <v>25114</v>
      </c>
      <c r="F407" s="11">
        <v>9</v>
      </c>
      <c r="G407" s="11" t="s">
        <v>25313</v>
      </c>
      <c r="H407" s="11" t="s">
        <v>24119</v>
      </c>
      <c r="I407" s="15" t="s">
        <v>24540</v>
      </c>
      <c r="J407" s="11" t="s">
        <v>24541</v>
      </c>
    </row>
    <row r="408" spans="1:10" ht="24" customHeight="1" x14ac:dyDescent="0.25">
      <c r="A408" s="15" t="s">
        <v>12396</v>
      </c>
      <c r="B408" s="11" t="s">
        <v>24103</v>
      </c>
      <c r="C408" s="12">
        <v>43980</v>
      </c>
      <c r="D408" s="11" t="s">
        <v>24104</v>
      </c>
      <c r="E408" s="11" t="s">
        <v>25115</v>
      </c>
      <c r="F408" s="11">
        <v>9</v>
      </c>
      <c r="G408" s="11" t="s">
        <v>25313</v>
      </c>
      <c r="H408" s="11" t="s">
        <v>24111</v>
      </c>
      <c r="I408" s="15" t="s">
        <v>24540</v>
      </c>
      <c r="J408" s="11" t="s">
        <v>24541</v>
      </c>
    </row>
    <row r="409" spans="1:10" ht="24" customHeight="1" x14ac:dyDescent="0.25">
      <c r="A409" s="15" t="s">
        <v>12450</v>
      </c>
      <c r="B409" s="11" t="s">
        <v>24225</v>
      </c>
      <c r="C409" s="12">
        <v>43966</v>
      </c>
      <c r="D409" s="11" t="s">
        <v>24104</v>
      </c>
      <c r="E409" s="11" t="s">
        <v>25116</v>
      </c>
      <c r="F409" s="11">
        <v>9</v>
      </c>
      <c r="G409" s="11" t="s">
        <v>25313</v>
      </c>
      <c r="H409" s="11" t="s">
        <v>24111</v>
      </c>
      <c r="I409" s="15" t="s">
        <v>24540</v>
      </c>
      <c r="J409" s="11" t="s">
        <v>24541</v>
      </c>
    </row>
    <row r="410" spans="1:10" ht="24" customHeight="1" x14ac:dyDescent="0.25">
      <c r="A410" s="15" t="s">
        <v>12624</v>
      </c>
      <c r="B410" s="11" t="s">
        <v>24157</v>
      </c>
      <c r="C410" s="12">
        <v>43964</v>
      </c>
      <c r="D410" s="11" t="s">
        <v>24104</v>
      </c>
      <c r="E410" s="11" t="s">
        <v>24545</v>
      </c>
      <c r="F410" s="11">
        <v>0</v>
      </c>
      <c r="G410" s="11" t="s">
        <v>25313</v>
      </c>
      <c r="H410" s="11" t="s">
        <v>24147</v>
      </c>
      <c r="I410" s="15" t="s">
        <v>24540</v>
      </c>
      <c r="J410" s="11" t="s">
        <v>24541</v>
      </c>
    </row>
    <row r="411" spans="1:10" ht="24" customHeight="1" x14ac:dyDescent="0.25">
      <c r="A411" s="15" t="s">
        <v>14061</v>
      </c>
      <c r="B411" s="11" t="s">
        <v>24293</v>
      </c>
      <c r="C411" s="12">
        <v>43964</v>
      </c>
      <c r="D411" s="11" t="s">
        <v>24104</v>
      </c>
      <c r="E411" s="11" t="s">
        <v>25117</v>
      </c>
      <c r="F411" s="11">
        <v>9</v>
      </c>
      <c r="G411" s="11" t="s">
        <v>25313</v>
      </c>
      <c r="H411" s="11" t="s">
        <v>24185</v>
      </c>
      <c r="I411" s="15" t="s">
        <v>24540</v>
      </c>
      <c r="J411" s="11" t="s">
        <v>24541</v>
      </c>
    </row>
    <row r="412" spans="1:10" ht="24" customHeight="1" x14ac:dyDescent="0.25">
      <c r="A412" s="15" t="s">
        <v>17472</v>
      </c>
      <c r="B412" s="11" t="s">
        <v>24538</v>
      </c>
      <c r="C412" s="12">
        <v>43921</v>
      </c>
      <c r="D412" s="11" t="s">
        <v>24104</v>
      </c>
      <c r="E412" s="11" t="s">
        <v>25118</v>
      </c>
      <c r="F412" s="11">
        <v>94</v>
      </c>
      <c r="G412" s="11" t="s">
        <v>25313</v>
      </c>
      <c r="H412" s="11" t="s">
        <v>24120</v>
      </c>
      <c r="I412" s="15" t="s">
        <v>24540</v>
      </c>
      <c r="J412" s="11" t="s">
        <v>24541</v>
      </c>
    </row>
    <row r="413" spans="1:10" ht="24" customHeight="1" x14ac:dyDescent="0.25">
      <c r="A413" s="15" t="s">
        <v>18411</v>
      </c>
      <c r="B413" s="11" t="s">
        <v>24141</v>
      </c>
      <c r="C413" s="12">
        <v>43867</v>
      </c>
      <c r="D413" s="11" t="s">
        <v>24104</v>
      </c>
      <c r="E413" s="11" t="s">
        <v>24546</v>
      </c>
      <c r="F413" s="11">
        <v>0</v>
      </c>
      <c r="G413" s="11" t="s">
        <v>25313</v>
      </c>
      <c r="H413" s="11" t="s">
        <v>24547</v>
      </c>
      <c r="I413" s="15" t="s">
        <v>24540</v>
      </c>
      <c r="J413" s="11" t="s">
        <v>24541</v>
      </c>
    </row>
    <row r="414" spans="1:10" ht="24" customHeight="1" x14ac:dyDescent="0.25">
      <c r="A414" s="15" t="s">
        <v>18439</v>
      </c>
      <c r="B414" s="11" t="s">
        <v>24139</v>
      </c>
      <c r="C414" s="12">
        <v>43866</v>
      </c>
      <c r="D414" s="11" t="s">
        <v>24104</v>
      </c>
      <c r="E414" s="11" t="s">
        <v>25119</v>
      </c>
      <c r="F414" s="11">
        <v>89</v>
      </c>
      <c r="G414" s="11" t="s">
        <v>25313</v>
      </c>
      <c r="H414" s="11" t="s">
        <v>24111</v>
      </c>
      <c r="I414" s="15" t="s">
        <v>24540</v>
      </c>
      <c r="J414" s="11" t="s">
        <v>24541</v>
      </c>
    </row>
    <row r="415" spans="1:10" ht="24" customHeight="1" x14ac:dyDescent="0.25">
      <c r="A415" s="15" t="s">
        <v>17959</v>
      </c>
      <c r="B415" s="11" t="s">
        <v>24183</v>
      </c>
      <c r="C415" s="12">
        <v>43864</v>
      </c>
      <c r="D415" s="11" t="s">
        <v>24104</v>
      </c>
      <c r="E415" s="11" t="s">
        <v>25120</v>
      </c>
      <c r="F415" s="11">
        <v>98</v>
      </c>
      <c r="G415" s="11" t="s">
        <v>25313</v>
      </c>
      <c r="H415" s="11" t="s">
        <v>24121</v>
      </c>
      <c r="I415" s="15" t="s">
        <v>24540</v>
      </c>
      <c r="J415" s="11" t="s">
        <v>24541</v>
      </c>
    </row>
    <row r="416" spans="1:10" ht="24" customHeight="1" x14ac:dyDescent="0.25">
      <c r="A416" s="15" t="s">
        <v>18158</v>
      </c>
      <c r="B416" s="11" t="s">
        <v>24141</v>
      </c>
      <c r="C416" s="12">
        <v>43860</v>
      </c>
      <c r="D416" s="11" t="s">
        <v>24104</v>
      </c>
      <c r="E416" s="11" t="s">
        <v>25121</v>
      </c>
      <c r="F416" s="11">
        <v>114</v>
      </c>
      <c r="G416" s="11" t="s">
        <v>25313</v>
      </c>
      <c r="H416" s="11" t="s">
        <v>24126</v>
      </c>
      <c r="I416" s="15" t="s">
        <v>24540</v>
      </c>
      <c r="J416" s="11" t="s">
        <v>24541</v>
      </c>
    </row>
    <row r="417" spans="1:10" ht="24" customHeight="1" x14ac:dyDescent="0.25">
      <c r="A417" s="15" t="s">
        <v>15191</v>
      </c>
      <c r="B417" s="11" t="s">
        <v>24110</v>
      </c>
      <c r="C417" s="12">
        <v>43858</v>
      </c>
      <c r="D417" s="11" t="s">
        <v>24104</v>
      </c>
      <c r="E417" s="11" t="s">
        <v>25122</v>
      </c>
      <c r="F417" s="11">
        <v>104</v>
      </c>
      <c r="G417" s="11" t="s">
        <v>25313</v>
      </c>
      <c r="H417" s="11" t="s">
        <v>24499</v>
      </c>
      <c r="I417" s="15" t="s">
        <v>24540</v>
      </c>
      <c r="J417" s="11" t="s">
        <v>24541</v>
      </c>
    </row>
    <row r="418" spans="1:10" ht="24" customHeight="1" x14ac:dyDescent="0.25">
      <c r="A418" s="15" t="s">
        <v>17416</v>
      </c>
      <c r="B418" s="11" t="s">
        <v>24177</v>
      </c>
      <c r="C418" s="12">
        <v>43854</v>
      </c>
      <c r="D418" s="11" t="s">
        <v>24104</v>
      </c>
      <c r="E418" s="11" t="s">
        <v>25123</v>
      </c>
      <c r="F418" s="11">
        <v>102</v>
      </c>
      <c r="G418" s="11" t="s">
        <v>25313</v>
      </c>
      <c r="H418" s="11" t="s">
        <v>24362</v>
      </c>
      <c r="I418" s="15" t="s">
        <v>24540</v>
      </c>
      <c r="J418" s="11" t="s">
        <v>24541</v>
      </c>
    </row>
    <row r="419" spans="1:10" ht="24" customHeight="1" x14ac:dyDescent="0.25">
      <c r="A419" s="15" t="s">
        <v>18544</v>
      </c>
      <c r="B419" s="11" t="s">
        <v>24108</v>
      </c>
      <c r="C419" s="12">
        <v>43853</v>
      </c>
      <c r="D419" s="11" t="s">
        <v>24104</v>
      </c>
      <c r="E419" s="11" t="s">
        <v>25124</v>
      </c>
      <c r="F419" s="11">
        <v>108</v>
      </c>
      <c r="G419" s="11" t="s">
        <v>25313</v>
      </c>
      <c r="H419" s="11" t="s">
        <v>24548</v>
      </c>
      <c r="I419" s="15" t="s">
        <v>24540</v>
      </c>
      <c r="J419" s="11" t="s">
        <v>24541</v>
      </c>
    </row>
    <row r="420" spans="1:10" ht="24" customHeight="1" x14ac:dyDescent="0.25">
      <c r="A420" s="15" t="s">
        <v>18340</v>
      </c>
      <c r="B420" s="11" t="s">
        <v>24289</v>
      </c>
      <c r="C420" s="12">
        <v>43853</v>
      </c>
      <c r="D420" s="11" t="s">
        <v>24104</v>
      </c>
      <c r="E420" s="11" t="s">
        <v>25125</v>
      </c>
      <c r="F420" s="11">
        <v>107</v>
      </c>
      <c r="G420" s="11" t="s">
        <v>25313</v>
      </c>
      <c r="H420" s="11" t="s">
        <v>24549</v>
      </c>
      <c r="I420" s="15" t="s">
        <v>24540</v>
      </c>
      <c r="J420" s="11" t="s">
        <v>24541</v>
      </c>
    </row>
    <row r="421" spans="1:10" ht="24" customHeight="1" x14ac:dyDescent="0.25">
      <c r="A421" s="15" t="s">
        <v>24550</v>
      </c>
      <c r="B421" s="11" t="s">
        <v>24103</v>
      </c>
      <c r="C421" s="12">
        <v>43852</v>
      </c>
      <c r="D421" s="11" t="s">
        <v>24104</v>
      </c>
      <c r="E421" s="11" t="s">
        <v>25126</v>
      </c>
      <c r="F421" s="11">
        <v>108</v>
      </c>
      <c r="G421" s="11" t="s">
        <v>25313</v>
      </c>
      <c r="H421" s="11" t="s">
        <v>24551</v>
      </c>
      <c r="I421" s="15" t="s">
        <v>24540</v>
      </c>
      <c r="J421" s="11" t="s">
        <v>24541</v>
      </c>
    </row>
    <row r="422" spans="1:10" ht="24" customHeight="1" x14ac:dyDescent="0.25">
      <c r="A422" s="15" t="s">
        <v>14449</v>
      </c>
      <c r="B422" s="11" t="s">
        <v>24122</v>
      </c>
      <c r="C422" s="12">
        <v>43852</v>
      </c>
      <c r="D422" s="11" t="s">
        <v>24104</v>
      </c>
      <c r="E422" s="11" t="s">
        <v>25127</v>
      </c>
      <c r="F422" s="11">
        <v>100</v>
      </c>
      <c r="G422" s="11" t="s">
        <v>25313</v>
      </c>
      <c r="H422" s="11" t="s">
        <v>24111</v>
      </c>
      <c r="I422" s="15" t="s">
        <v>24540</v>
      </c>
      <c r="J422" s="11" t="s">
        <v>24541</v>
      </c>
    </row>
    <row r="423" spans="1:10" ht="24" customHeight="1" x14ac:dyDescent="0.25">
      <c r="A423" s="15" t="s">
        <v>24552</v>
      </c>
      <c r="B423" s="11" t="s">
        <v>24134</v>
      </c>
      <c r="C423" s="12">
        <v>43851</v>
      </c>
      <c r="D423" s="11" t="s">
        <v>24104</v>
      </c>
      <c r="E423" s="11" t="s">
        <v>24553</v>
      </c>
      <c r="F423" s="11">
        <v>0</v>
      </c>
      <c r="G423" s="11" t="s">
        <v>25313</v>
      </c>
      <c r="H423" s="11" t="s">
        <v>24554</v>
      </c>
      <c r="I423" s="15" t="s">
        <v>24540</v>
      </c>
      <c r="J423" s="11" t="s">
        <v>24541</v>
      </c>
    </row>
    <row r="424" spans="1:10" ht="24" customHeight="1" x14ac:dyDescent="0.25">
      <c r="A424" s="15" t="s">
        <v>24555</v>
      </c>
      <c r="B424" s="11" t="s">
        <v>24122</v>
      </c>
      <c r="C424" s="12">
        <v>43850</v>
      </c>
      <c r="D424" s="11" t="s">
        <v>24104</v>
      </c>
      <c r="E424" s="11" t="s">
        <v>25128</v>
      </c>
      <c r="F424" s="11">
        <v>100</v>
      </c>
      <c r="G424" s="11" t="s">
        <v>25313</v>
      </c>
      <c r="H424" s="11" t="s">
        <v>24121</v>
      </c>
      <c r="I424" s="15" t="s">
        <v>24540</v>
      </c>
      <c r="J424" s="11" t="s">
        <v>24541</v>
      </c>
    </row>
    <row r="425" spans="1:10" ht="24" customHeight="1" x14ac:dyDescent="0.25">
      <c r="A425" s="15" t="s">
        <v>24556</v>
      </c>
      <c r="B425" s="11" t="s">
        <v>24144</v>
      </c>
      <c r="C425" s="12">
        <v>43850</v>
      </c>
      <c r="D425" s="11" t="s">
        <v>24104</v>
      </c>
      <c r="E425" s="11" t="s">
        <v>25129</v>
      </c>
      <c r="F425" s="11">
        <v>99</v>
      </c>
      <c r="G425" s="11" t="s">
        <v>25313</v>
      </c>
      <c r="H425" s="11" t="s">
        <v>24557</v>
      </c>
      <c r="I425" s="15" t="s">
        <v>24540</v>
      </c>
      <c r="J425" s="11" t="s">
        <v>24541</v>
      </c>
    </row>
    <row r="426" spans="1:10" ht="24" customHeight="1" x14ac:dyDescent="0.25">
      <c r="A426" s="15" t="s">
        <v>11359</v>
      </c>
      <c r="B426" s="11" t="s">
        <v>24183</v>
      </c>
      <c r="C426" s="12">
        <v>43847</v>
      </c>
      <c r="D426" s="11" t="s">
        <v>24104</v>
      </c>
      <c r="E426" s="11" t="s">
        <v>25130</v>
      </c>
      <c r="F426" s="11">
        <v>99</v>
      </c>
      <c r="G426" s="11" t="s">
        <v>25313</v>
      </c>
      <c r="H426" s="11" t="s">
        <v>24111</v>
      </c>
      <c r="I426" s="15" t="s">
        <v>24540</v>
      </c>
      <c r="J426" s="11" t="s">
        <v>24541</v>
      </c>
    </row>
    <row r="427" spans="1:10" ht="24" customHeight="1" x14ac:dyDescent="0.25">
      <c r="A427" s="15" t="s">
        <v>13915</v>
      </c>
      <c r="B427" s="11" t="s">
        <v>24127</v>
      </c>
      <c r="C427" s="12">
        <v>43847</v>
      </c>
      <c r="D427" s="11" t="s">
        <v>24104</v>
      </c>
      <c r="E427" s="11" t="s">
        <v>24558</v>
      </c>
      <c r="F427" s="11">
        <v>0</v>
      </c>
      <c r="G427" s="11" t="s">
        <v>25313</v>
      </c>
      <c r="H427" s="11" t="s">
        <v>24121</v>
      </c>
      <c r="I427" s="15" t="s">
        <v>24540</v>
      </c>
      <c r="J427" s="11" t="s">
        <v>24541</v>
      </c>
    </row>
    <row r="428" spans="1:10" ht="24" customHeight="1" x14ac:dyDescent="0.25">
      <c r="A428" s="15" t="s">
        <v>24559</v>
      </c>
      <c r="B428" s="11" t="s">
        <v>24149</v>
      </c>
      <c r="C428" s="12">
        <v>43846</v>
      </c>
      <c r="D428" s="11" t="s">
        <v>24104</v>
      </c>
      <c r="E428" s="11" t="s">
        <v>25131</v>
      </c>
      <c r="F428" s="11">
        <v>100</v>
      </c>
      <c r="G428" s="11" t="s">
        <v>25313</v>
      </c>
      <c r="H428" s="11" t="s">
        <v>24560</v>
      </c>
      <c r="I428" s="15" t="s">
        <v>24540</v>
      </c>
      <c r="J428" s="11" t="s">
        <v>24541</v>
      </c>
    </row>
    <row r="429" spans="1:10" ht="24" customHeight="1" x14ac:dyDescent="0.25">
      <c r="A429" s="15" t="s">
        <v>317</v>
      </c>
      <c r="B429" s="11" t="s">
        <v>24157</v>
      </c>
      <c r="C429" s="12">
        <v>43846</v>
      </c>
      <c r="D429" s="11" t="s">
        <v>24104</v>
      </c>
      <c r="E429" s="11" t="s">
        <v>25132</v>
      </c>
      <c r="F429" s="11">
        <v>99</v>
      </c>
      <c r="G429" s="11" t="s">
        <v>25313</v>
      </c>
      <c r="H429" s="11" t="s">
        <v>24561</v>
      </c>
      <c r="I429" s="15" t="s">
        <v>24540</v>
      </c>
      <c r="J429" s="11" t="s">
        <v>24541</v>
      </c>
    </row>
    <row r="430" spans="1:10" ht="24" customHeight="1" x14ac:dyDescent="0.25">
      <c r="A430" s="15" t="s">
        <v>19467</v>
      </c>
      <c r="B430" s="11" t="s">
        <v>24127</v>
      </c>
      <c r="C430" s="12">
        <v>43846</v>
      </c>
      <c r="D430" s="11" t="s">
        <v>24104</v>
      </c>
      <c r="E430" s="11" t="s">
        <v>25133</v>
      </c>
      <c r="F430" s="11">
        <v>100</v>
      </c>
      <c r="G430" s="11" t="s">
        <v>25313</v>
      </c>
      <c r="H430" s="11" t="s">
        <v>24562</v>
      </c>
      <c r="I430" s="15" t="s">
        <v>24540</v>
      </c>
      <c r="J430" s="11" t="s">
        <v>24541</v>
      </c>
    </row>
    <row r="431" spans="1:10" ht="24" customHeight="1" x14ac:dyDescent="0.25">
      <c r="A431" s="15" t="s">
        <v>7959</v>
      </c>
      <c r="B431" s="11" t="s">
        <v>24134</v>
      </c>
      <c r="C431" s="12">
        <v>43845</v>
      </c>
      <c r="D431" s="11" t="s">
        <v>24104</v>
      </c>
      <c r="E431" s="11" t="s">
        <v>25134</v>
      </c>
      <c r="F431" s="11">
        <v>102</v>
      </c>
      <c r="G431" s="11" t="s">
        <v>25313</v>
      </c>
      <c r="H431" s="11" t="s">
        <v>24563</v>
      </c>
      <c r="I431" s="15" t="s">
        <v>24540</v>
      </c>
      <c r="J431" s="11" t="s">
        <v>24541</v>
      </c>
    </row>
    <row r="432" spans="1:10" ht="24" customHeight="1" x14ac:dyDescent="0.25">
      <c r="A432" s="15" t="s">
        <v>6669</v>
      </c>
      <c r="B432" s="11" t="s">
        <v>24115</v>
      </c>
      <c r="C432" s="12">
        <v>43845</v>
      </c>
      <c r="D432" s="11" t="s">
        <v>24104</v>
      </c>
      <c r="E432" s="11" t="s">
        <v>25135</v>
      </c>
      <c r="F432" s="11">
        <v>111</v>
      </c>
      <c r="G432" s="11" t="s">
        <v>25313</v>
      </c>
      <c r="H432" s="11" t="s">
        <v>24119</v>
      </c>
      <c r="I432" s="15" t="s">
        <v>24540</v>
      </c>
      <c r="J432" s="11" t="s">
        <v>24541</v>
      </c>
    </row>
    <row r="433" spans="1:10" ht="24" customHeight="1" x14ac:dyDescent="0.25">
      <c r="A433" s="15" t="s">
        <v>24564</v>
      </c>
      <c r="B433" s="11" t="s">
        <v>24127</v>
      </c>
      <c r="C433" s="12">
        <v>43844</v>
      </c>
      <c r="D433" s="11" t="s">
        <v>24104</v>
      </c>
      <c r="E433" s="11" t="s">
        <v>25136</v>
      </c>
      <c r="F433" s="11">
        <v>100</v>
      </c>
      <c r="G433" s="11" t="s">
        <v>25313</v>
      </c>
      <c r="H433" s="11" t="s">
        <v>24565</v>
      </c>
      <c r="I433" s="15" t="s">
        <v>24540</v>
      </c>
      <c r="J433" s="11" t="s">
        <v>24541</v>
      </c>
    </row>
    <row r="434" spans="1:10" ht="24" customHeight="1" x14ac:dyDescent="0.25">
      <c r="A434" s="15" t="s">
        <v>8736</v>
      </c>
      <c r="B434" s="11" t="s">
        <v>24197</v>
      </c>
      <c r="C434" s="12">
        <v>43844</v>
      </c>
      <c r="D434" s="11" t="s">
        <v>24104</v>
      </c>
      <c r="E434" s="11" t="s">
        <v>25137</v>
      </c>
      <c r="F434" s="11">
        <v>9</v>
      </c>
      <c r="G434" s="11" t="s">
        <v>25313</v>
      </c>
      <c r="H434" s="11" t="s">
        <v>24111</v>
      </c>
      <c r="I434" s="15" t="s">
        <v>24540</v>
      </c>
      <c r="J434" s="11" t="s">
        <v>24541</v>
      </c>
    </row>
    <row r="435" spans="1:10" ht="24" customHeight="1" x14ac:dyDescent="0.25">
      <c r="A435" s="15" t="s">
        <v>13547</v>
      </c>
      <c r="B435" s="11" t="s">
        <v>24200</v>
      </c>
      <c r="C435" s="12">
        <v>43843</v>
      </c>
      <c r="D435" s="11" t="s">
        <v>24104</v>
      </c>
      <c r="E435" s="11" t="s">
        <v>25138</v>
      </c>
      <c r="F435" s="11">
        <v>99</v>
      </c>
      <c r="G435" s="11" t="s">
        <v>25313</v>
      </c>
      <c r="H435" s="11" t="s">
        <v>24566</v>
      </c>
      <c r="I435" s="15" t="s">
        <v>24540</v>
      </c>
      <c r="J435" s="11" t="s">
        <v>24541</v>
      </c>
    </row>
    <row r="436" spans="1:10" ht="24" customHeight="1" x14ac:dyDescent="0.25">
      <c r="A436" s="15" t="s">
        <v>24567</v>
      </c>
      <c r="B436" s="11" t="s">
        <v>24127</v>
      </c>
      <c r="C436" s="12">
        <v>43843</v>
      </c>
      <c r="D436" s="11" t="s">
        <v>24104</v>
      </c>
      <c r="E436" s="11" t="s">
        <v>25139</v>
      </c>
      <c r="F436" s="11">
        <v>99</v>
      </c>
      <c r="G436" s="11" t="s">
        <v>25313</v>
      </c>
      <c r="H436" s="11" t="s">
        <v>24111</v>
      </c>
      <c r="I436" s="15" t="s">
        <v>24540</v>
      </c>
      <c r="J436" s="11" t="s">
        <v>24541</v>
      </c>
    </row>
    <row r="437" spans="1:10" ht="24" customHeight="1" x14ac:dyDescent="0.25">
      <c r="A437" s="15" t="s">
        <v>19307</v>
      </c>
      <c r="B437" s="11" t="s">
        <v>24124</v>
      </c>
      <c r="C437" s="12">
        <v>43839</v>
      </c>
      <c r="D437" s="11" t="s">
        <v>24104</v>
      </c>
      <c r="E437" s="11" t="s">
        <v>25140</v>
      </c>
      <c r="F437" s="11">
        <v>79</v>
      </c>
      <c r="G437" s="11" t="s">
        <v>25313</v>
      </c>
      <c r="H437" s="11" t="s">
        <v>24568</v>
      </c>
      <c r="I437" s="15" t="s">
        <v>24540</v>
      </c>
      <c r="J437" s="11" t="s">
        <v>24541</v>
      </c>
    </row>
    <row r="438" spans="1:10" ht="24" customHeight="1" x14ac:dyDescent="0.25">
      <c r="A438" s="15" t="s">
        <v>24569</v>
      </c>
      <c r="B438" s="11" t="s">
        <v>24110</v>
      </c>
      <c r="C438" s="12">
        <v>43839</v>
      </c>
      <c r="D438" s="11" t="s">
        <v>24104</v>
      </c>
      <c r="E438" s="11" t="s">
        <v>25141</v>
      </c>
      <c r="F438" s="11">
        <v>99</v>
      </c>
      <c r="G438" s="11" t="s">
        <v>25313</v>
      </c>
      <c r="H438" s="11" t="s">
        <v>24570</v>
      </c>
      <c r="I438" s="15" t="s">
        <v>24540</v>
      </c>
      <c r="J438" s="11" t="s">
        <v>24541</v>
      </c>
    </row>
    <row r="439" spans="1:10" ht="24" customHeight="1" x14ac:dyDescent="0.25">
      <c r="A439" s="15" t="s">
        <v>17130</v>
      </c>
      <c r="B439" s="11" t="s">
        <v>24127</v>
      </c>
      <c r="C439" s="12">
        <v>43839</v>
      </c>
      <c r="D439" s="11" t="s">
        <v>24104</v>
      </c>
      <c r="E439" s="11" t="s">
        <v>25142</v>
      </c>
      <c r="F439" s="11">
        <v>98</v>
      </c>
      <c r="G439" s="11" t="s">
        <v>25313</v>
      </c>
      <c r="H439" s="11" t="s">
        <v>24111</v>
      </c>
      <c r="I439" s="15" t="s">
        <v>24540</v>
      </c>
      <c r="J439" s="11" t="s">
        <v>24541</v>
      </c>
    </row>
    <row r="440" spans="1:10" ht="24" customHeight="1" x14ac:dyDescent="0.25">
      <c r="A440" s="15" t="s">
        <v>19256</v>
      </c>
      <c r="B440" s="11" t="s">
        <v>24195</v>
      </c>
      <c r="C440" s="12">
        <v>43838</v>
      </c>
      <c r="D440" s="11" t="s">
        <v>24104</v>
      </c>
      <c r="E440" s="11" t="s">
        <v>24571</v>
      </c>
      <c r="F440" s="11">
        <v>0</v>
      </c>
      <c r="G440" s="11" t="s">
        <v>25313</v>
      </c>
      <c r="H440" s="11" t="s">
        <v>24572</v>
      </c>
      <c r="I440" s="15" t="s">
        <v>24540</v>
      </c>
      <c r="J440" s="11" t="s">
        <v>24541</v>
      </c>
    </row>
    <row r="441" spans="1:10" ht="24" customHeight="1" x14ac:dyDescent="0.25">
      <c r="A441" s="15" t="s">
        <v>24573</v>
      </c>
      <c r="B441" s="11" t="s">
        <v>24225</v>
      </c>
      <c r="C441" s="12">
        <v>43838</v>
      </c>
      <c r="D441" s="11" t="s">
        <v>24104</v>
      </c>
      <c r="E441" s="11" t="s">
        <v>25143</v>
      </c>
      <c r="F441" s="11">
        <v>126</v>
      </c>
      <c r="G441" s="11" t="s">
        <v>25313</v>
      </c>
      <c r="H441" s="11" t="s">
        <v>24574</v>
      </c>
      <c r="I441" s="15" t="s">
        <v>24540</v>
      </c>
      <c r="J441" s="11" t="s">
        <v>24541</v>
      </c>
    </row>
    <row r="442" spans="1:10" ht="24" customHeight="1" x14ac:dyDescent="0.25">
      <c r="A442" s="15" t="s">
        <v>15547</v>
      </c>
      <c r="B442" s="11" t="s">
        <v>24122</v>
      </c>
      <c r="C442" s="12">
        <v>43837</v>
      </c>
      <c r="D442" s="11" t="s">
        <v>24104</v>
      </c>
      <c r="E442" s="11" t="s">
        <v>25144</v>
      </c>
      <c r="F442" s="11">
        <v>89</v>
      </c>
      <c r="G442" s="11" t="s">
        <v>25313</v>
      </c>
      <c r="H442" s="11" t="s">
        <v>24575</v>
      </c>
      <c r="I442" s="15" t="s">
        <v>24540</v>
      </c>
      <c r="J442" s="11" t="s">
        <v>24541</v>
      </c>
    </row>
    <row r="443" spans="1:10" ht="24" customHeight="1" x14ac:dyDescent="0.25">
      <c r="A443" s="15" t="s">
        <v>24576</v>
      </c>
      <c r="B443" s="11" t="s">
        <v>24144</v>
      </c>
      <c r="C443" s="12">
        <v>43837</v>
      </c>
      <c r="D443" s="11" t="s">
        <v>24104</v>
      </c>
      <c r="E443" s="11" t="s">
        <v>25145</v>
      </c>
      <c r="F443" s="11">
        <v>100</v>
      </c>
      <c r="G443" s="11" t="s">
        <v>25313</v>
      </c>
      <c r="H443" s="11" t="s">
        <v>24147</v>
      </c>
      <c r="I443" s="15" t="s">
        <v>24540</v>
      </c>
      <c r="J443" s="11" t="s">
        <v>24541</v>
      </c>
    </row>
    <row r="444" spans="1:10" ht="24" customHeight="1" x14ac:dyDescent="0.25">
      <c r="A444" s="15" t="s">
        <v>24577</v>
      </c>
      <c r="B444" s="11" t="s">
        <v>24192</v>
      </c>
      <c r="C444" s="12">
        <v>43836</v>
      </c>
      <c r="D444" s="11" t="s">
        <v>24104</v>
      </c>
      <c r="E444" s="11" t="s">
        <v>25146</v>
      </c>
      <c r="F444" s="11">
        <v>100</v>
      </c>
      <c r="G444" s="11" t="s">
        <v>25313</v>
      </c>
      <c r="H444" s="11" t="s">
        <v>24119</v>
      </c>
      <c r="I444" s="15" t="s">
        <v>24540</v>
      </c>
      <c r="J444" s="11" t="s">
        <v>24541</v>
      </c>
    </row>
    <row r="445" spans="1:10" ht="24" customHeight="1" x14ac:dyDescent="0.25">
      <c r="A445" s="15" t="s">
        <v>3</v>
      </c>
      <c r="B445" s="11" t="s">
        <v>24157</v>
      </c>
      <c r="C445" s="12">
        <v>43836</v>
      </c>
      <c r="D445" s="11" t="s">
        <v>24104</v>
      </c>
      <c r="E445" s="11" t="s">
        <v>25147</v>
      </c>
      <c r="F445" s="11">
        <v>92</v>
      </c>
      <c r="G445" s="11" t="s">
        <v>25313</v>
      </c>
      <c r="H445" s="11" t="s">
        <v>24111</v>
      </c>
      <c r="I445" s="15" t="s">
        <v>24540</v>
      </c>
      <c r="J445" s="11" t="s">
        <v>24541</v>
      </c>
    </row>
    <row r="446" spans="1:10" ht="24" customHeight="1" x14ac:dyDescent="0.25">
      <c r="A446" s="15" t="s">
        <v>16151</v>
      </c>
      <c r="B446" s="11" t="s">
        <v>24192</v>
      </c>
      <c r="C446" s="12">
        <v>43818</v>
      </c>
      <c r="D446" s="11" t="s">
        <v>24104</v>
      </c>
      <c r="E446" s="11" t="s">
        <v>25148</v>
      </c>
      <c r="F446" s="11">
        <v>100</v>
      </c>
      <c r="G446" s="11" t="s">
        <v>25313</v>
      </c>
      <c r="H446" s="11" t="s">
        <v>24147</v>
      </c>
      <c r="I446" s="15" t="s">
        <v>24540</v>
      </c>
      <c r="J446" s="11" t="s">
        <v>24541</v>
      </c>
    </row>
    <row r="447" spans="1:10" ht="24" customHeight="1" x14ac:dyDescent="0.25">
      <c r="A447" s="15" t="s">
        <v>6423</v>
      </c>
      <c r="B447" s="11" t="s">
        <v>24125</v>
      </c>
      <c r="C447" s="12">
        <v>43818</v>
      </c>
      <c r="D447" s="11" t="s">
        <v>24104</v>
      </c>
      <c r="E447" s="11" t="s">
        <v>24578</v>
      </c>
      <c r="F447" s="11">
        <v>0</v>
      </c>
      <c r="G447" s="11" t="s">
        <v>25313</v>
      </c>
      <c r="H447" s="11" t="s">
        <v>24566</v>
      </c>
      <c r="I447" s="15" t="s">
        <v>24540</v>
      </c>
      <c r="J447" s="11" t="s">
        <v>24541</v>
      </c>
    </row>
    <row r="448" spans="1:10" ht="24" customHeight="1" x14ac:dyDescent="0.25">
      <c r="A448" s="15" t="s">
        <v>18762</v>
      </c>
      <c r="B448" s="11" t="s">
        <v>24180</v>
      </c>
      <c r="C448" s="12">
        <v>43817</v>
      </c>
      <c r="D448" s="11" t="s">
        <v>24104</v>
      </c>
      <c r="E448" s="11" t="s">
        <v>25149</v>
      </c>
      <c r="F448" s="11">
        <v>98</v>
      </c>
      <c r="G448" s="11" t="s">
        <v>25313</v>
      </c>
      <c r="H448" s="11" t="s">
        <v>24246</v>
      </c>
      <c r="I448" s="15" t="s">
        <v>24540</v>
      </c>
      <c r="J448" s="11" t="s">
        <v>24541</v>
      </c>
    </row>
    <row r="449" spans="1:10" ht="24" customHeight="1" x14ac:dyDescent="0.25">
      <c r="A449" s="15" t="s">
        <v>14080</v>
      </c>
      <c r="B449" s="11" t="s">
        <v>24183</v>
      </c>
      <c r="C449" s="12">
        <v>43816</v>
      </c>
      <c r="D449" s="11" t="s">
        <v>24104</v>
      </c>
      <c r="E449" s="11" t="s">
        <v>25150</v>
      </c>
      <c r="F449" s="11">
        <v>79</v>
      </c>
      <c r="G449" s="11" t="s">
        <v>25313</v>
      </c>
      <c r="H449" s="11" t="s">
        <v>24579</v>
      </c>
      <c r="I449" s="15" t="s">
        <v>24540</v>
      </c>
      <c r="J449" s="11" t="s">
        <v>24541</v>
      </c>
    </row>
    <row r="450" spans="1:10" ht="24" customHeight="1" x14ac:dyDescent="0.25">
      <c r="A450" s="15" t="s">
        <v>24580</v>
      </c>
      <c r="B450" s="11" t="s">
        <v>24127</v>
      </c>
      <c r="C450" s="12">
        <v>43816</v>
      </c>
      <c r="D450" s="11" t="s">
        <v>24104</v>
      </c>
      <c r="E450" s="11" t="s">
        <v>25151</v>
      </c>
      <c r="F450" s="11">
        <v>109</v>
      </c>
      <c r="G450" s="11" t="s">
        <v>25313</v>
      </c>
      <c r="H450" s="11" t="s">
        <v>24111</v>
      </c>
      <c r="I450" s="15" t="s">
        <v>24540</v>
      </c>
      <c r="J450" s="11" t="s">
        <v>24541</v>
      </c>
    </row>
    <row r="451" spans="1:10" ht="24" customHeight="1" x14ac:dyDescent="0.25">
      <c r="A451" s="15" t="s">
        <v>24581</v>
      </c>
      <c r="B451" s="11" t="s">
        <v>24293</v>
      </c>
      <c r="C451" s="12">
        <v>43815</v>
      </c>
      <c r="D451" s="11" t="s">
        <v>24104</v>
      </c>
      <c r="E451" s="11" t="s">
        <v>24582</v>
      </c>
      <c r="F451" s="11">
        <v>0</v>
      </c>
      <c r="G451" s="11" t="s">
        <v>25313</v>
      </c>
      <c r="H451" s="11" t="s">
        <v>24583</v>
      </c>
      <c r="I451" s="15" t="s">
        <v>24540</v>
      </c>
      <c r="J451" s="11" t="s">
        <v>24541</v>
      </c>
    </row>
    <row r="452" spans="1:10" ht="24" customHeight="1" x14ac:dyDescent="0.25">
      <c r="A452" s="15" t="s">
        <v>11659</v>
      </c>
      <c r="B452" s="11" t="s">
        <v>24139</v>
      </c>
      <c r="C452" s="12">
        <v>43812</v>
      </c>
      <c r="D452" s="11" t="s">
        <v>24104</v>
      </c>
      <c r="E452" s="11" t="s">
        <v>25152</v>
      </c>
      <c r="F452" s="11">
        <v>76</v>
      </c>
      <c r="G452" s="11" t="s">
        <v>25313</v>
      </c>
      <c r="H452" s="11" t="s">
        <v>24362</v>
      </c>
      <c r="I452" s="15" t="s">
        <v>24540</v>
      </c>
      <c r="J452" s="11" t="s">
        <v>24541</v>
      </c>
    </row>
    <row r="453" spans="1:10" ht="24" customHeight="1" x14ac:dyDescent="0.25">
      <c r="A453" s="15" t="s">
        <v>24584</v>
      </c>
      <c r="B453" s="11" t="s">
        <v>24180</v>
      </c>
      <c r="C453" s="12">
        <v>43812</v>
      </c>
      <c r="D453" s="11" t="s">
        <v>24104</v>
      </c>
      <c r="E453" s="11" t="s">
        <v>25153</v>
      </c>
      <c r="F453" s="11">
        <v>102</v>
      </c>
      <c r="G453" s="11" t="s">
        <v>25313</v>
      </c>
      <c r="H453" s="11" t="s">
        <v>24585</v>
      </c>
      <c r="I453" s="15" t="s">
        <v>24540</v>
      </c>
      <c r="J453" s="11" t="s">
        <v>24541</v>
      </c>
    </row>
    <row r="454" spans="1:10" ht="24" customHeight="1" x14ac:dyDescent="0.25">
      <c r="A454" s="15" t="s">
        <v>18871</v>
      </c>
      <c r="B454" s="11" t="s">
        <v>24195</v>
      </c>
      <c r="C454" s="12">
        <v>43810</v>
      </c>
      <c r="D454" s="11" t="s">
        <v>24104</v>
      </c>
      <c r="E454" s="11" t="s">
        <v>25154</v>
      </c>
      <c r="F454" s="11">
        <v>99</v>
      </c>
      <c r="G454" s="11" t="s">
        <v>25313</v>
      </c>
      <c r="H454" s="11" t="s">
        <v>24586</v>
      </c>
      <c r="I454" s="15" t="s">
        <v>24540</v>
      </c>
      <c r="J454" s="11" t="s">
        <v>24541</v>
      </c>
    </row>
    <row r="455" spans="1:10" ht="24" customHeight="1" x14ac:dyDescent="0.25">
      <c r="A455" s="15" t="s">
        <v>24587</v>
      </c>
      <c r="B455" s="11" t="s">
        <v>24195</v>
      </c>
      <c r="C455" s="12">
        <v>43810</v>
      </c>
      <c r="D455" s="11" t="s">
        <v>24104</v>
      </c>
      <c r="E455" s="11" t="s">
        <v>25155</v>
      </c>
      <c r="F455" s="11">
        <v>85</v>
      </c>
      <c r="G455" s="11" t="s">
        <v>25313</v>
      </c>
      <c r="H455" s="11" t="s">
        <v>24588</v>
      </c>
      <c r="I455" s="15" t="s">
        <v>24540</v>
      </c>
      <c r="J455" s="11" t="s">
        <v>24541</v>
      </c>
    </row>
    <row r="456" spans="1:10" ht="24" customHeight="1" x14ac:dyDescent="0.25">
      <c r="A456" s="15" t="s">
        <v>24589</v>
      </c>
      <c r="B456" s="11" t="s">
        <v>24180</v>
      </c>
      <c r="C456" s="12">
        <v>43808</v>
      </c>
      <c r="D456" s="11" t="s">
        <v>24104</v>
      </c>
      <c r="E456" s="11" t="s">
        <v>25156</v>
      </c>
      <c r="F456" s="11">
        <v>98</v>
      </c>
      <c r="G456" s="11" t="s">
        <v>25313</v>
      </c>
      <c r="H456" s="11" t="s">
        <v>24314</v>
      </c>
      <c r="I456" s="15" t="s">
        <v>24540</v>
      </c>
      <c r="J456" s="11" t="s">
        <v>24541</v>
      </c>
    </row>
    <row r="457" spans="1:10" ht="24" customHeight="1" x14ac:dyDescent="0.25">
      <c r="A457" s="15" t="s">
        <v>6462</v>
      </c>
      <c r="B457" s="11" t="s">
        <v>24110</v>
      </c>
      <c r="C457" s="12">
        <v>43805</v>
      </c>
      <c r="D457" s="11" t="s">
        <v>24104</v>
      </c>
      <c r="E457" s="11" t="s">
        <v>25157</v>
      </c>
      <c r="F457" s="11">
        <v>121</v>
      </c>
      <c r="G457" s="11" t="s">
        <v>25313</v>
      </c>
      <c r="H457" s="11" t="s">
        <v>24590</v>
      </c>
      <c r="I457" s="15" t="s">
        <v>24540</v>
      </c>
      <c r="J457" s="11" t="s">
        <v>24541</v>
      </c>
    </row>
    <row r="458" spans="1:10" ht="24" customHeight="1" x14ac:dyDescent="0.25">
      <c r="A458" s="15" t="s">
        <v>16725</v>
      </c>
      <c r="B458" s="11" t="s">
        <v>24125</v>
      </c>
      <c r="C458" s="12">
        <v>43805</v>
      </c>
      <c r="D458" s="11" t="s">
        <v>24104</v>
      </c>
      <c r="E458" s="11" t="s">
        <v>25158</v>
      </c>
      <c r="F458" s="11">
        <v>101</v>
      </c>
      <c r="G458" s="11" t="s">
        <v>25313</v>
      </c>
      <c r="H458" s="11" t="s">
        <v>24246</v>
      </c>
      <c r="I458" s="15" t="s">
        <v>24540</v>
      </c>
      <c r="J458" s="11" t="s">
        <v>24541</v>
      </c>
    </row>
    <row r="459" spans="1:10" ht="24" customHeight="1" x14ac:dyDescent="0.25">
      <c r="A459" s="15" t="s">
        <v>24591</v>
      </c>
      <c r="B459" s="11" t="s">
        <v>24127</v>
      </c>
      <c r="C459" s="12">
        <v>43804</v>
      </c>
      <c r="D459" s="11" t="s">
        <v>24104</v>
      </c>
      <c r="E459" s="11" t="s">
        <v>25159</v>
      </c>
      <c r="F459" s="11">
        <v>102</v>
      </c>
      <c r="G459" s="11" t="s">
        <v>25313</v>
      </c>
      <c r="H459" s="11" t="s">
        <v>24113</v>
      </c>
      <c r="I459" s="15" t="s">
        <v>24540</v>
      </c>
      <c r="J459" s="11" t="s">
        <v>24541</v>
      </c>
    </row>
    <row r="460" spans="1:10" ht="24" customHeight="1" x14ac:dyDescent="0.25">
      <c r="A460" s="15" t="s">
        <v>24592</v>
      </c>
      <c r="B460" s="11" t="s">
        <v>24141</v>
      </c>
      <c r="C460" s="12">
        <v>43804</v>
      </c>
      <c r="D460" s="11" t="s">
        <v>24104</v>
      </c>
      <c r="E460" s="11" t="s">
        <v>25160</v>
      </c>
      <c r="F460" s="11">
        <v>100</v>
      </c>
      <c r="G460" s="11" t="s">
        <v>25313</v>
      </c>
      <c r="H460" s="11" t="s">
        <v>24593</v>
      </c>
      <c r="I460" s="15" t="s">
        <v>24540</v>
      </c>
      <c r="J460" s="11" t="s">
        <v>24541</v>
      </c>
    </row>
    <row r="461" spans="1:10" ht="24" customHeight="1" x14ac:dyDescent="0.25">
      <c r="A461" s="15" t="s">
        <v>8362</v>
      </c>
      <c r="B461" s="11" t="s">
        <v>24110</v>
      </c>
      <c r="C461" s="12">
        <v>43804</v>
      </c>
      <c r="D461" s="11" t="s">
        <v>24104</v>
      </c>
      <c r="E461" s="11" t="s">
        <v>25161</v>
      </c>
      <c r="F461" s="11">
        <v>99</v>
      </c>
      <c r="G461" s="11" t="s">
        <v>25313</v>
      </c>
      <c r="H461" s="11" t="s">
        <v>24111</v>
      </c>
      <c r="I461" s="15" t="s">
        <v>24540</v>
      </c>
      <c r="J461" s="11" t="s">
        <v>24541</v>
      </c>
    </row>
    <row r="462" spans="1:10" ht="24" customHeight="1" x14ac:dyDescent="0.25">
      <c r="A462" s="15" t="s">
        <v>24594</v>
      </c>
      <c r="B462" s="11" t="s">
        <v>24112</v>
      </c>
      <c r="C462" s="12">
        <v>43803</v>
      </c>
      <c r="D462" s="11" t="s">
        <v>24104</v>
      </c>
      <c r="E462" s="11" t="s">
        <v>25162</v>
      </c>
      <c r="F462" s="11">
        <v>73</v>
      </c>
      <c r="G462" s="11" t="s">
        <v>25313</v>
      </c>
      <c r="H462" s="11" t="s">
        <v>24362</v>
      </c>
      <c r="I462" s="15" t="s">
        <v>24540</v>
      </c>
      <c r="J462" s="11" t="s">
        <v>24541</v>
      </c>
    </row>
    <row r="463" spans="1:10" ht="24" customHeight="1" x14ac:dyDescent="0.25">
      <c r="A463" s="15" t="s">
        <v>24595</v>
      </c>
      <c r="B463" s="11" t="s">
        <v>24149</v>
      </c>
      <c r="C463" s="12">
        <v>43803</v>
      </c>
      <c r="D463" s="11" t="s">
        <v>24104</v>
      </c>
      <c r="E463" s="11" t="s">
        <v>25163</v>
      </c>
      <c r="F463" s="11">
        <v>101</v>
      </c>
      <c r="G463" s="11" t="s">
        <v>25313</v>
      </c>
      <c r="H463" s="11" t="s">
        <v>24314</v>
      </c>
      <c r="I463" s="15" t="s">
        <v>24540</v>
      </c>
      <c r="J463" s="11" t="s">
        <v>24541</v>
      </c>
    </row>
    <row r="464" spans="1:10" ht="24" customHeight="1" x14ac:dyDescent="0.25">
      <c r="A464" s="15" t="s">
        <v>8525</v>
      </c>
      <c r="B464" s="11" t="s">
        <v>24127</v>
      </c>
      <c r="C464" s="12">
        <v>43803</v>
      </c>
      <c r="D464" s="11" t="s">
        <v>24104</v>
      </c>
      <c r="E464" s="11" t="s">
        <v>25164</v>
      </c>
      <c r="F464" s="11">
        <v>87</v>
      </c>
      <c r="G464" s="11" t="s">
        <v>25313</v>
      </c>
      <c r="H464" s="11" t="s">
        <v>24596</v>
      </c>
      <c r="I464" s="15" t="s">
        <v>24540</v>
      </c>
      <c r="J464" s="11" t="s">
        <v>24541</v>
      </c>
    </row>
    <row r="465" spans="1:10" ht="24" customHeight="1" x14ac:dyDescent="0.25">
      <c r="A465" s="15" t="s">
        <v>16014</v>
      </c>
      <c r="B465" s="11" t="s">
        <v>24130</v>
      </c>
      <c r="C465" s="12">
        <v>43802</v>
      </c>
      <c r="D465" s="11" t="s">
        <v>24104</v>
      </c>
      <c r="E465" s="11" t="s">
        <v>25165</v>
      </c>
      <c r="F465" s="11">
        <v>99</v>
      </c>
      <c r="G465" s="11" t="s">
        <v>25313</v>
      </c>
      <c r="H465" s="11" t="s">
        <v>24185</v>
      </c>
      <c r="I465" s="15" t="s">
        <v>24540</v>
      </c>
      <c r="J465" s="11" t="s">
        <v>24541</v>
      </c>
    </row>
    <row r="466" spans="1:10" ht="24" customHeight="1" x14ac:dyDescent="0.25">
      <c r="A466" s="15" t="s">
        <v>6892</v>
      </c>
      <c r="B466" s="11" t="s">
        <v>24157</v>
      </c>
      <c r="C466" s="12">
        <v>43801</v>
      </c>
      <c r="D466" s="11" t="s">
        <v>24104</v>
      </c>
      <c r="E466" s="11" t="s">
        <v>25166</v>
      </c>
      <c r="F466" s="11">
        <v>108</v>
      </c>
      <c r="G466" s="11" t="s">
        <v>25313</v>
      </c>
      <c r="H466" s="11" t="s">
        <v>24597</v>
      </c>
      <c r="I466" s="15" t="s">
        <v>24540</v>
      </c>
      <c r="J466" s="11" t="s">
        <v>24541</v>
      </c>
    </row>
    <row r="467" spans="1:10" ht="24" customHeight="1" x14ac:dyDescent="0.25">
      <c r="A467" s="15" t="s">
        <v>8546</v>
      </c>
      <c r="B467" s="11" t="s">
        <v>24232</v>
      </c>
      <c r="C467" s="12">
        <v>43801</v>
      </c>
      <c r="D467" s="11" t="s">
        <v>24104</v>
      </c>
      <c r="E467" s="11" t="s">
        <v>25167</v>
      </c>
      <c r="F467" s="11">
        <v>9</v>
      </c>
      <c r="G467" s="11" t="s">
        <v>25313</v>
      </c>
      <c r="H467" s="11" t="s">
        <v>24111</v>
      </c>
      <c r="I467" s="15" t="s">
        <v>24540</v>
      </c>
      <c r="J467" s="11" t="s">
        <v>24541</v>
      </c>
    </row>
    <row r="468" spans="1:10" ht="24" customHeight="1" x14ac:dyDescent="0.25">
      <c r="A468" s="15" t="s">
        <v>18966</v>
      </c>
      <c r="B468" s="11" t="s">
        <v>24125</v>
      </c>
      <c r="C468" s="12">
        <v>43801</v>
      </c>
      <c r="D468" s="11" t="s">
        <v>24104</v>
      </c>
      <c r="E468" s="11" t="s">
        <v>25168</v>
      </c>
      <c r="F468" s="11">
        <v>9</v>
      </c>
      <c r="G468" s="11" t="s">
        <v>25313</v>
      </c>
      <c r="H468" s="11" t="s">
        <v>24598</v>
      </c>
      <c r="I468" s="15" t="s">
        <v>24540</v>
      </c>
      <c r="J468" s="11" t="s">
        <v>24541</v>
      </c>
    </row>
    <row r="469" spans="1:10" ht="24" customHeight="1" x14ac:dyDescent="0.25">
      <c r="A469" s="15" t="s">
        <v>24599</v>
      </c>
      <c r="B469" s="11" t="s">
        <v>24289</v>
      </c>
      <c r="C469" s="12">
        <v>43797</v>
      </c>
      <c r="D469" s="11" t="s">
        <v>24104</v>
      </c>
      <c r="E469" s="11" t="s">
        <v>25169</v>
      </c>
      <c r="F469" s="11">
        <v>101</v>
      </c>
      <c r="G469" s="11" t="s">
        <v>25313</v>
      </c>
      <c r="H469" s="11" t="s">
        <v>24600</v>
      </c>
      <c r="I469" s="15" t="s">
        <v>24540</v>
      </c>
      <c r="J469" s="11" t="s">
        <v>24541</v>
      </c>
    </row>
    <row r="470" spans="1:10" ht="24" customHeight="1" x14ac:dyDescent="0.25">
      <c r="A470" s="15" t="s">
        <v>561</v>
      </c>
      <c r="B470" s="11" t="s">
        <v>24197</v>
      </c>
      <c r="C470" s="12">
        <v>43796</v>
      </c>
      <c r="D470" s="11" t="s">
        <v>24198</v>
      </c>
      <c r="E470" s="11" t="s">
        <v>25170</v>
      </c>
      <c r="F470" s="11">
        <v>101</v>
      </c>
      <c r="G470" s="11" t="s">
        <v>25313</v>
      </c>
      <c r="H470" s="11" t="s">
        <v>24362</v>
      </c>
      <c r="I470" s="15" t="s">
        <v>24540</v>
      </c>
      <c r="J470" s="11" t="s">
        <v>24541</v>
      </c>
    </row>
    <row r="471" spans="1:10" ht="24" customHeight="1" x14ac:dyDescent="0.25">
      <c r="A471" s="15" t="s">
        <v>14238</v>
      </c>
      <c r="B471" s="11" t="s">
        <v>24183</v>
      </c>
      <c r="C471" s="12">
        <v>43796</v>
      </c>
      <c r="D471" s="11" t="s">
        <v>24104</v>
      </c>
      <c r="E471" s="11" t="s">
        <v>25171</v>
      </c>
      <c r="F471" s="11">
        <v>99</v>
      </c>
      <c r="G471" s="11" t="s">
        <v>25313</v>
      </c>
      <c r="H471" s="11" t="s">
        <v>24171</v>
      </c>
      <c r="I471" s="15" t="s">
        <v>24540</v>
      </c>
      <c r="J471" s="11" t="s">
        <v>24541</v>
      </c>
    </row>
    <row r="472" spans="1:10" ht="24" customHeight="1" x14ac:dyDescent="0.25">
      <c r="A472" s="15" t="s">
        <v>7775</v>
      </c>
      <c r="B472" s="11" t="s">
        <v>24157</v>
      </c>
      <c r="C472" s="12">
        <v>43796</v>
      </c>
      <c r="D472" s="11" t="s">
        <v>24104</v>
      </c>
      <c r="E472" s="11" t="s">
        <v>25172</v>
      </c>
      <c r="F472" s="11">
        <v>96</v>
      </c>
      <c r="G472" s="11" t="s">
        <v>25313</v>
      </c>
      <c r="H472" s="11" t="s">
        <v>24137</v>
      </c>
      <c r="I472" s="15" t="s">
        <v>24540</v>
      </c>
      <c r="J472" s="11" t="s">
        <v>24541</v>
      </c>
    </row>
    <row r="473" spans="1:10" ht="24" customHeight="1" x14ac:dyDescent="0.25">
      <c r="A473" s="15" t="s">
        <v>19098</v>
      </c>
      <c r="B473" s="11" t="s">
        <v>24141</v>
      </c>
      <c r="C473" s="12">
        <v>43789</v>
      </c>
      <c r="D473" s="11" t="s">
        <v>24104</v>
      </c>
      <c r="E473" s="11" t="s">
        <v>25173</v>
      </c>
      <c r="F473" s="11">
        <v>103</v>
      </c>
      <c r="G473" s="11" t="s">
        <v>25313</v>
      </c>
      <c r="H473" s="11" t="s">
        <v>24362</v>
      </c>
      <c r="I473" s="15" t="s">
        <v>24540</v>
      </c>
      <c r="J473" s="11" t="s">
        <v>24541</v>
      </c>
    </row>
    <row r="474" spans="1:10" ht="24" customHeight="1" x14ac:dyDescent="0.25">
      <c r="A474" s="15" t="s">
        <v>2904</v>
      </c>
      <c r="B474" s="11" t="s">
        <v>24200</v>
      </c>
      <c r="C474" s="12">
        <v>43787</v>
      </c>
      <c r="D474" s="11" t="s">
        <v>24104</v>
      </c>
      <c r="E474" s="11" t="s">
        <v>25174</v>
      </c>
      <c r="F474" s="11">
        <v>99</v>
      </c>
      <c r="G474" s="11" t="s">
        <v>25313</v>
      </c>
      <c r="H474" s="11" t="s">
        <v>24601</v>
      </c>
      <c r="I474" s="15" t="s">
        <v>24540</v>
      </c>
      <c r="J474" s="11" t="s">
        <v>24541</v>
      </c>
    </row>
    <row r="475" spans="1:10" ht="24" customHeight="1" x14ac:dyDescent="0.25">
      <c r="A475" s="15" t="s">
        <v>5615</v>
      </c>
      <c r="B475" s="11" t="s">
        <v>24293</v>
      </c>
      <c r="C475" s="12">
        <v>43787</v>
      </c>
      <c r="D475" s="11" t="s">
        <v>24104</v>
      </c>
      <c r="E475" s="11" t="s">
        <v>24602</v>
      </c>
      <c r="F475" s="11">
        <v>0</v>
      </c>
      <c r="G475" s="11" t="s">
        <v>25313</v>
      </c>
      <c r="H475" s="11" t="s">
        <v>24603</v>
      </c>
      <c r="I475" s="15" t="s">
        <v>24540</v>
      </c>
      <c r="J475" s="11" t="s">
        <v>24541</v>
      </c>
    </row>
    <row r="476" spans="1:10" ht="24" customHeight="1" x14ac:dyDescent="0.25">
      <c r="A476" s="15" t="s">
        <v>5412</v>
      </c>
      <c r="B476" s="11" t="s">
        <v>24157</v>
      </c>
      <c r="C476" s="12">
        <v>43787</v>
      </c>
      <c r="D476" s="11" t="s">
        <v>24104</v>
      </c>
      <c r="E476" s="11" t="s">
        <v>25175</v>
      </c>
      <c r="F476" s="11">
        <v>99</v>
      </c>
      <c r="G476" s="11" t="s">
        <v>25313</v>
      </c>
      <c r="H476" s="11" t="s">
        <v>24604</v>
      </c>
      <c r="I476" s="15" t="s">
        <v>24540</v>
      </c>
      <c r="J476" s="11" t="s">
        <v>24541</v>
      </c>
    </row>
    <row r="477" spans="1:10" ht="24" customHeight="1" x14ac:dyDescent="0.25">
      <c r="A477" s="15" t="s">
        <v>5795</v>
      </c>
      <c r="B477" s="11" t="s">
        <v>24134</v>
      </c>
      <c r="C477" s="12">
        <v>43783</v>
      </c>
      <c r="D477" s="11" t="s">
        <v>24104</v>
      </c>
      <c r="E477" s="11" t="s">
        <v>25176</v>
      </c>
      <c r="F477" s="11">
        <v>99</v>
      </c>
      <c r="G477" s="11" t="s">
        <v>25313</v>
      </c>
      <c r="H477" s="11" t="s">
        <v>24605</v>
      </c>
      <c r="I477" s="15" t="s">
        <v>24540</v>
      </c>
      <c r="J477" s="11" t="s">
        <v>24541</v>
      </c>
    </row>
    <row r="478" spans="1:10" ht="24" customHeight="1" x14ac:dyDescent="0.25">
      <c r="A478" s="15" t="s">
        <v>3097</v>
      </c>
      <c r="B478" s="11" t="s">
        <v>24241</v>
      </c>
      <c r="C478" s="12">
        <v>43782</v>
      </c>
      <c r="D478" s="11" t="s">
        <v>24104</v>
      </c>
      <c r="E478" s="11" t="s">
        <v>25177</v>
      </c>
      <c r="F478" s="11">
        <v>98</v>
      </c>
      <c r="G478" s="11" t="s">
        <v>25313</v>
      </c>
      <c r="H478" s="11" t="s">
        <v>24137</v>
      </c>
      <c r="I478" s="15" t="s">
        <v>24540</v>
      </c>
      <c r="J478" s="11" t="s">
        <v>24541</v>
      </c>
    </row>
    <row r="479" spans="1:10" ht="24" customHeight="1" x14ac:dyDescent="0.25">
      <c r="A479" s="15" t="s">
        <v>24606</v>
      </c>
      <c r="B479" s="11" t="s">
        <v>24122</v>
      </c>
      <c r="C479" s="12">
        <v>43782</v>
      </c>
      <c r="D479" s="11" t="s">
        <v>24104</v>
      </c>
      <c r="E479" s="11" t="s">
        <v>25178</v>
      </c>
      <c r="F479" s="11">
        <v>101</v>
      </c>
      <c r="G479" s="11" t="s">
        <v>25313</v>
      </c>
      <c r="H479" s="11" t="s">
        <v>24607</v>
      </c>
      <c r="I479" s="15" t="s">
        <v>24540</v>
      </c>
      <c r="J479" s="11" t="s">
        <v>24541</v>
      </c>
    </row>
    <row r="480" spans="1:10" ht="24" customHeight="1" x14ac:dyDescent="0.25">
      <c r="A480" s="15" t="s">
        <v>19736</v>
      </c>
      <c r="B480" s="11" t="s">
        <v>24139</v>
      </c>
      <c r="C480" s="12">
        <v>43781</v>
      </c>
      <c r="D480" s="11" t="s">
        <v>24104</v>
      </c>
      <c r="E480" s="11" t="s">
        <v>25179</v>
      </c>
      <c r="F480" s="11">
        <v>99</v>
      </c>
      <c r="G480" s="11" t="s">
        <v>25313</v>
      </c>
      <c r="H480" s="11" t="s">
        <v>24111</v>
      </c>
      <c r="I480" s="15" t="s">
        <v>24540</v>
      </c>
      <c r="J480" s="11" t="s">
        <v>24541</v>
      </c>
    </row>
    <row r="481" spans="1:10" ht="24" customHeight="1" x14ac:dyDescent="0.25">
      <c r="A481" s="15" t="s">
        <v>7364</v>
      </c>
      <c r="B481" s="11" t="s">
        <v>24110</v>
      </c>
      <c r="C481" s="12">
        <v>43780</v>
      </c>
      <c r="D481" s="11" t="s">
        <v>24104</v>
      </c>
      <c r="E481" s="11" t="s">
        <v>25180</v>
      </c>
      <c r="F481" s="11">
        <v>99</v>
      </c>
      <c r="G481" s="11" t="s">
        <v>25313</v>
      </c>
      <c r="H481" s="11" t="s">
        <v>24551</v>
      </c>
      <c r="I481" s="15" t="s">
        <v>24540</v>
      </c>
      <c r="J481" s="11" t="s">
        <v>24541</v>
      </c>
    </row>
    <row r="482" spans="1:10" ht="24" customHeight="1" x14ac:dyDescent="0.25">
      <c r="A482" s="15" t="s">
        <v>19861</v>
      </c>
      <c r="B482" s="11" t="s">
        <v>24139</v>
      </c>
      <c r="C482" s="12">
        <v>43780</v>
      </c>
      <c r="D482" s="11" t="s">
        <v>24104</v>
      </c>
      <c r="E482" s="11" t="s">
        <v>25181</v>
      </c>
      <c r="F482" s="11">
        <v>99</v>
      </c>
      <c r="G482" s="11" t="s">
        <v>25313</v>
      </c>
      <c r="H482" s="11" t="s">
        <v>24113</v>
      </c>
      <c r="I482" s="15" t="s">
        <v>24540</v>
      </c>
      <c r="J482" s="11" t="s">
        <v>24541</v>
      </c>
    </row>
    <row r="483" spans="1:10" ht="24" customHeight="1" x14ac:dyDescent="0.25">
      <c r="A483" s="15" t="s">
        <v>15421</v>
      </c>
      <c r="B483" s="11" t="s">
        <v>24127</v>
      </c>
      <c r="C483" s="12">
        <v>43777</v>
      </c>
      <c r="D483" s="11" t="s">
        <v>24104</v>
      </c>
      <c r="E483" s="11" t="s">
        <v>25182</v>
      </c>
      <c r="F483" s="11">
        <v>99</v>
      </c>
      <c r="G483" s="11" t="s">
        <v>25313</v>
      </c>
      <c r="H483" s="11" t="s">
        <v>24608</v>
      </c>
      <c r="I483" s="15" t="s">
        <v>24540</v>
      </c>
      <c r="J483" s="11" t="s">
        <v>24541</v>
      </c>
    </row>
    <row r="484" spans="1:10" ht="24" customHeight="1" x14ac:dyDescent="0.25">
      <c r="A484" s="15" t="s">
        <v>11220</v>
      </c>
      <c r="B484" s="11" t="s">
        <v>24183</v>
      </c>
      <c r="C484" s="12">
        <v>43776</v>
      </c>
      <c r="D484" s="11" t="s">
        <v>24104</v>
      </c>
      <c r="E484" s="11" t="s">
        <v>25183</v>
      </c>
      <c r="F484" s="11">
        <v>99</v>
      </c>
      <c r="G484" s="11" t="s">
        <v>25313</v>
      </c>
      <c r="H484" s="11" t="s">
        <v>24609</v>
      </c>
      <c r="I484" s="15" t="s">
        <v>24540</v>
      </c>
      <c r="J484" s="11" t="s">
        <v>24541</v>
      </c>
    </row>
    <row r="485" spans="1:10" ht="24" customHeight="1" x14ac:dyDescent="0.25">
      <c r="A485" s="15" t="s">
        <v>10847</v>
      </c>
      <c r="B485" s="11" t="s">
        <v>24127</v>
      </c>
      <c r="C485" s="12">
        <v>43774</v>
      </c>
      <c r="D485" s="11" t="s">
        <v>24104</v>
      </c>
      <c r="E485" s="11" t="s">
        <v>25184</v>
      </c>
      <c r="F485" s="11">
        <v>98</v>
      </c>
      <c r="G485" s="11" t="s">
        <v>25313</v>
      </c>
      <c r="H485" s="11" t="s">
        <v>24610</v>
      </c>
      <c r="I485" s="15" t="s">
        <v>24540</v>
      </c>
      <c r="J485" s="11" t="s">
        <v>24541</v>
      </c>
    </row>
    <row r="486" spans="1:10" ht="24" customHeight="1" x14ac:dyDescent="0.25">
      <c r="A486" s="15" t="s">
        <v>24611</v>
      </c>
      <c r="B486" s="11" t="s">
        <v>24197</v>
      </c>
      <c r="C486" s="12">
        <v>43773</v>
      </c>
      <c r="D486" s="11" t="s">
        <v>24198</v>
      </c>
      <c r="E486" s="11" t="s">
        <v>25185</v>
      </c>
      <c r="F486" s="11">
        <v>99</v>
      </c>
      <c r="G486" s="11" t="s">
        <v>25313</v>
      </c>
      <c r="H486" s="11" t="s">
        <v>24612</v>
      </c>
      <c r="I486" s="15" t="s">
        <v>24540</v>
      </c>
      <c r="J486" s="11" t="s">
        <v>24541</v>
      </c>
    </row>
    <row r="487" spans="1:10" ht="24" customHeight="1" x14ac:dyDescent="0.25">
      <c r="A487" s="15" t="s">
        <v>24613</v>
      </c>
      <c r="B487" s="11" t="s">
        <v>24110</v>
      </c>
      <c r="C487" s="12">
        <v>43770</v>
      </c>
      <c r="D487" s="11" t="s">
        <v>24104</v>
      </c>
      <c r="E487" s="11" t="s">
        <v>25186</v>
      </c>
      <c r="F487" s="11">
        <v>100</v>
      </c>
      <c r="G487" s="11" t="s">
        <v>25313</v>
      </c>
      <c r="H487" s="11" t="s">
        <v>24137</v>
      </c>
      <c r="I487" s="15" t="s">
        <v>24540</v>
      </c>
      <c r="J487" s="11" t="s">
        <v>24541</v>
      </c>
    </row>
    <row r="488" spans="1:10" ht="24" customHeight="1" x14ac:dyDescent="0.25">
      <c r="A488" s="15" t="s">
        <v>14800</v>
      </c>
      <c r="B488" s="11" t="s">
        <v>24183</v>
      </c>
      <c r="C488" s="12">
        <v>43770</v>
      </c>
      <c r="D488" s="11" t="s">
        <v>24104</v>
      </c>
      <c r="E488" s="11" t="s">
        <v>25187</v>
      </c>
      <c r="F488" s="11">
        <v>100</v>
      </c>
      <c r="G488" s="11" t="s">
        <v>25313</v>
      </c>
      <c r="H488" s="11" t="s">
        <v>24111</v>
      </c>
      <c r="I488" s="15" t="s">
        <v>24540</v>
      </c>
      <c r="J488" s="11" t="s">
        <v>24541</v>
      </c>
    </row>
    <row r="489" spans="1:10" ht="24" customHeight="1" x14ac:dyDescent="0.25">
      <c r="A489" s="15" t="s">
        <v>24614</v>
      </c>
      <c r="B489" s="11" t="s">
        <v>24139</v>
      </c>
      <c r="C489" s="12">
        <v>43769</v>
      </c>
      <c r="D489" s="11" t="s">
        <v>24104</v>
      </c>
      <c r="E489" s="11" t="s">
        <v>25188</v>
      </c>
      <c r="F489" s="11">
        <v>110</v>
      </c>
      <c r="G489" s="11" t="s">
        <v>25313</v>
      </c>
      <c r="H489" s="11" t="s">
        <v>24111</v>
      </c>
      <c r="I489" s="15" t="s">
        <v>24540</v>
      </c>
      <c r="J489" s="11" t="s">
        <v>24541</v>
      </c>
    </row>
    <row r="490" spans="1:10" ht="24" customHeight="1" x14ac:dyDescent="0.25">
      <c r="A490" s="15" t="s">
        <v>16561</v>
      </c>
      <c r="B490" s="11" t="s">
        <v>24241</v>
      </c>
      <c r="C490" s="12">
        <v>43769</v>
      </c>
      <c r="D490" s="11" t="s">
        <v>24104</v>
      </c>
      <c r="E490" s="11" t="s">
        <v>25189</v>
      </c>
      <c r="F490" s="11">
        <v>106</v>
      </c>
      <c r="G490" s="11" t="s">
        <v>25313</v>
      </c>
      <c r="H490" s="11" t="s">
        <v>24615</v>
      </c>
      <c r="I490" s="15" t="s">
        <v>24540</v>
      </c>
      <c r="J490" s="11" t="s">
        <v>24541</v>
      </c>
    </row>
    <row r="491" spans="1:10" ht="24" customHeight="1" x14ac:dyDescent="0.25">
      <c r="A491" s="15" t="s">
        <v>13934</v>
      </c>
      <c r="B491" s="11" t="s">
        <v>24110</v>
      </c>
      <c r="C491" s="12">
        <v>43769</v>
      </c>
      <c r="D491" s="11" t="s">
        <v>24104</v>
      </c>
      <c r="E491" s="11" t="s">
        <v>25190</v>
      </c>
      <c r="F491" s="11">
        <v>125</v>
      </c>
      <c r="G491" s="11" t="s">
        <v>25313</v>
      </c>
      <c r="H491" s="11" t="s">
        <v>24616</v>
      </c>
      <c r="I491" s="15" t="s">
        <v>24540</v>
      </c>
      <c r="J491" s="11" t="s">
        <v>24541</v>
      </c>
    </row>
    <row r="492" spans="1:10" ht="24" customHeight="1" x14ac:dyDescent="0.25">
      <c r="A492" s="15" t="s">
        <v>7068</v>
      </c>
      <c r="B492" s="11" t="s">
        <v>24617</v>
      </c>
      <c r="C492" s="12">
        <v>43788</v>
      </c>
      <c r="D492" s="11" t="s">
        <v>24104</v>
      </c>
      <c r="E492" s="11" t="s">
        <v>25191</v>
      </c>
      <c r="F492" s="11">
        <v>92</v>
      </c>
      <c r="G492" s="11" t="s">
        <v>25313</v>
      </c>
      <c r="H492" s="11" t="s">
        <v>24618</v>
      </c>
      <c r="I492" s="15" t="s">
        <v>24540</v>
      </c>
      <c r="J492" s="11" t="s">
        <v>24541</v>
      </c>
    </row>
    <row r="493" spans="1:10" ht="24" customHeight="1" x14ac:dyDescent="0.25">
      <c r="A493" s="15" t="s">
        <v>24619</v>
      </c>
      <c r="B493" s="11" t="s">
        <v>24112</v>
      </c>
      <c r="C493" s="12">
        <v>43621</v>
      </c>
      <c r="D493" s="11" t="s">
        <v>24104</v>
      </c>
      <c r="E493" s="11" t="s">
        <v>25192</v>
      </c>
      <c r="F493" s="11">
        <v>105</v>
      </c>
      <c r="G493" s="11" t="s">
        <v>25314</v>
      </c>
      <c r="H493" s="11" t="s">
        <v>24621</v>
      </c>
      <c r="I493" s="15" t="s">
        <v>24540</v>
      </c>
      <c r="J493" s="11" t="s">
        <v>24541</v>
      </c>
    </row>
    <row r="494" spans="1:10" ht="24" customHeight="1" x14ac:dyDescent="0.25">
      <c r="A494" s="15" t="s">
        <v>24622</v>
      </c>
      <c r="B494" s="11" t="s">
        <v>24141</v>
      </c>
      <c r="C494" s="12">
        <v>44172</v>
      </c>
      <c r="D494" s="11" t="s">
        <v>24104</v>
      </c>
      <c r="E494" s="11" t="s">
        <v>25193</v>
      </c>
      <c r="F494" s="11">
        <v>1</v>
      </c>
      <c r="G494" s="11" t="s">
        <v>25314</v>
      </c>
      <c r="H494" s="11" t="s">
        <v>24624</v>
      </c>
      <c r="I494" s="15" t="s">
        <v>24540</v>
      </c>
      <c r="J494" s="11" t="s">
        <v>24541</v>
      </c>
    </row>
    <row r="495" spans="1:10" ht="24" customHeight="1" x14ac:dyDescent="0.25">
      <c r="A495" s="15" t="s">
        <v>24625</v>
      </c>
      <c r="B495" s="11" t="s">
        <v>24197</v>
      </c>
      <c r="C495" s="12">
        <v>44172</v>
      </c>
      <c r="D495" s="11" t="s">
        <v>24104</v>
      </c>
      <c r="E495" s="11" t="s">
        <v>25194</v>
      </c>
      <c r="F495" s="11">
        <v>9</v>
      </c>
      <c r="G495" s="11" t="s">
        <v>25314</v>
      </c>
      <c r="H495" s="11" t="s">
        <v>24626</v>
      </c>
      <c r="I495" s="15" t="s">
        <v>24540</v>
      </c>
      <c r="J495" s="11" t="s">
        <v>24541</v>
      </c>
    </row>
    <row r="496" spans="1:10" ht="24" customHeight="1" x14ac:dyDescent="0.25">
      <c r="A496" s="15" t="s">
        <v>24627</v>
      </c>
      <c r="B496" s="11" t="s">
        <v>24183</v>
      </c>
      <c r="C496" s="12">
        <v>44172</v>
      </c>
      <c r="D496" s="11" t="s">
        <v>24104</v>
      </c>
      <c r="E496" s="11" t="s">
        <v>25195</v>
      </c>
      <c r="F496" s="11">
        <v>9</v>
      </c>
      <c r="G496" s="11" t="s">
        <v>25314</v>
      </c>
      <c r="H496" s="11" t="s">
        <v>24628</v>
      </c>
      <c r="I496" s="15" t="s">
        <v>24540</v>
      </c>
      <c r="J496" s="11" t="s">
        <v>24541</v>
      </c>
    </row>
    <row r="497" spans="1:10" ht="24" customHeight="1" x14ac:dyDescent="0.25">
      <c r="A497" s="15" t="s">
        <v>24629</v>
      </c>
      <c r="B497" s="11" t="s">
        <v>24157</v>
      </c>
      <c r="C497" s="12">
        <v>44172</v>
      </c>
      <c r="D497" s="11" t="s">
        <v>24104</v>
      </c>
      <c r="E497" s="11" t="s">
        <v>25196</v>
      </c>
      <c r="F497" s="11">
        <v>9</v>
      </c>
      <c r="G497" s="11" t="s">
        <v>25314</v>
      </c>
      <c r="H497" s="11" t="s">
        <v>24630</v>
      </c>
      <c r="I497" s="15" t="s">
        <v>24540</v>
      </c>
      <c r="J497" s="11" t="s">
        <v>24541</v>
      </c>
    </row>
    <row r="498" spans="1:10" ht="24" customHeight="1" x14ac:dyDescent="0.25">
      <c r="A498" s="15" t="s">
        <v>24631</v>
      </c>
      <c r="B498" s="11" t="s">
        <v>24141</v>
      </c>
      <c r="C498" s="12">
        <v>44172</v>
      </c>
      <c r="D498" s="11" t="s">
        <v>24104</v>
      </c>
      <c r="E498" s="11" t="s">
        <v>25197</v>
      </c>
      <c r="F498" s="11">
        <v>9</v>
      </c>
      <c r="G498" s="11" t="s">
        <v>25314</v>
      </c>
      <c r="H498" s="11" t="s">
        <v>24632</v>
      </c>
      <c r="I498" s="15" t="s">
        <v>24540</v>
      </c>
      <c r="J498" s="11" t="s">
        <v>24541</v>
      </c>
    </row>
    <row r="499" spans="1:10" ht="24" customHeight="1" x14ac:dyDescent="0.25">
      <c r="A499" s="15" t="s">
        <v>24633</v>
      </c>
      <c r="B499" s="11" t="s">
        <v>24127</v>
      </c>
      <c r="C499" s="12">
        <v>44172</v>
      </c>
      <c r="D499" s="11" t="s">
        <v>24104</v>
      </c>
      <c r="E499" s="11" t="s">
        <v>25198</v>
      </c>
      <c r="F499" s="11">
        <v>8</v>
      </c>
      <c r="G499" s="11" t="s">
        <v>25314</v>
      </c>
      <c r="H499" s="11" t="s">
        <v>24111</v>
      </c>
      <c r="I499" s="15" t="s">
        <v>24540</v>
      </c>
      <c r="J499" s="11" t="s">
        <v>24541</v>
      </c>
    </row>
    <row r="500" spans="1:10" ht="24" customHeight="1" x14ac:dyDescent="0.25">
      <c r="A500" s="15" t="s">
        <v>24634</v>
      </c>
      <c r="B500" s="11" t="s">
        <v>24141</v>
      </c>
      <c r="C500" s="12">
        <v>44172</v>
      </c>
      <c r="D500" s="11" t="s">
        <v>24104</v>
      </c>
      <c r="E500" s="11" t="s">
        <v>25199</v>
      </c>
      <c r="F500" s="11">
        <v>9</v>
      </c>
      <c r="G500" s="11" t="s">
        <v>25314</v>
      </c>
      <c r="H500" s="11" t="s">
        <v>24119</v>
      </c>
      <c r="I500" s="15" t="s">
        <v>24540</v>
      </c>
      <c r="J500" s="11" t="s">
        <v>24541</v>
      </c>
    </row>
    <row r="501" spans="1:10" ht="24" customHeight="1" x14ac:dyDescent="0.25">
      <c r="A501" s="15" t="s">
        <v>24635</v>
      </c>
      <c r="B501" s="11" t="s">
        <v>24141</v>
      </c>
      <c r="C501" s="12">
        <v>44172</v>
      </c>
      <c r="D501" s="11" t="s">
        <v>24104</v>
      </c>
      <c r="E501" s="11" t="s">
        <v>25200</v>
      </c>
      <c r="F501" s="11">
        <v>9</v>
      </c>
      <c r="G501" s="11" t="s">
        <v>25314</v>
      </c>
      <c r="H501" s="11" t="s">
        <v>24636</v>
      </c>
      <c r="I501" s="15" t="s">
        <v>24540</v>
      </c>
      <c r="J501" s="11" t="s">
        <v>24541</v>
      </c>
    </row>
    <row r="502" spans="1:10" ht="24" customHeight="1" x14ac:dyDescent="0.25">
      <c r="A502" s="15" t="s">
        <v>24637</v>
      </c>
      <c r="B502" s="11" t="s">
        <v>24177</v>
      </c>
      <c r="C502" s="12">
        <v>44165</v>
      </c>
      <c r="D502" s="11" t="s">
        <v>24104</v>
      </c>
      <c r="E502" s="11" t="s">
        <v>25201</v>
      </c>
      <c r="F502" s="11">
        <v>9</v>
      </c>
      <c r="G502" s="11" t="s">
        <v>25314</v>
      </c>
      <c r="H502" s="11" t="s">
        <v>24638</v>
      </c>
      <c r="I502" s="15" t="s">
        <v>24540</v>
      </c>
      <c r="J502" s="11" t="s">
        <v>24541</v>
      </c>
    </row>
    <row r="503" spans="1:10" ht="24" customHeight="1" x14ac:dyDescent="0.25">
      <c r="A503" s="15" t="s">
        <v>24639</v>
      </c>
      <c r="B503" s="11" t="s">
        <v>24232</v>
      </c>
      <c r="C503" s="12">
        <v>44148</v>
      </c>
      <c r="D503" s="11" t="s">
        <v>24104</v>
      </c>
      <c r="E503" s="11" t="s">
        <v>25202</v>
      </c>
      <c r="F503" s="11">
        <v>9</v>
      </c>
      <c r="G503" s="11" t="s">
        <v>25314</v>
      </c>
      <c r="H503" s="11" t="s">
        <v>24640</v>
      </c>
      <c r="I503" s="15" t="s">
        <v>24540</v>
      </c>
      <c r="J503" s="11" t="s">
        <v>24541</v>
      </c>
    </row>
    <row r="504" spans="1:10" ht="24" customHeight="1" x14ac:dyDescent="0.25">
      <c r="A504" s="15" t="s">
        <v>24641</v>
      </c>
      <c r="B504" s="11" t="s">
        <v>24122</v>
      </c>
      <c r="C504" s="12">
        <v>44148</v>
      </c>
      <c r="D504" s="11" t="s">
        <v>24104</v>
      </c>
      <c r="E504" s="11" t="s">
        <v>25203</v>
      </c>
      <c r="F504" s="11">
        <v>9</v>
      </c>
      <c r="G504" s="11" t="s">
        <v>25314</v>
      </c>
      <c r="H504" s="11" t="s">
        <v>24431</v>
      </c>
      <c r="I504" s="15" t="s">
        <v>24540</v>
      </c>
      <c r="J504" s="11" t="s">
        <v>24541</v>
      </c>
    </row>
    <row r="505" spans="1:10" ht="24" customHeight="1" x14ac:dyDescent="0.25">
      <c r="A505" s="15" t="s">
        <v>24642</v>
      </c>
      <c r="B505" s="11" t="s">
        <v>24538</v>
      </c>
      <c r="C505" s="12">
        <v>44148</v>
      </c>
      <c r="D505" s="11" t="s">
        <v>24104</v>
      </c>
      <c r="E505" s="11" t="s">
        <v>25204</v>
      </c>
      <c r="F505" s="11">
        <v>9</v>
      </c>
      <c r="G505" s="11" t="s">
        <v>25314</v>
      </c>
      <c r="H505" s="11" t="s">
        <v>24643</v>
      </c>
      <c r="I505" s="15" t="s">
        <v>24540</v>
      </c>
      <c r="J505" s="11" t="s">
        <v>24541</v>
      </c>
    </row>
    <row r="506" spans="1:10" ht="24" customHeight="1" x14ac:dyDescent="0.25">
      <c r="A506" s="15" t="s">
        <v>24644</v>
      </c>
      <c r="B506" s="11" t="s">
        <v>24127</v>
      </c>
      <c r="C506" s="12">
        <v>44147</v>
      </c>
      <c r="D506" s="11" t="s">
        <v>24104</v>
      </c>
      <c r="E506" s="11" t="s">
        <v>25205</v>
      </c>
      <c r="F506" s="11">
        <v>9</v>
      </c>
      <c r="G506" s="11" t="s">
        <v>25314</v>
      </c>
      <c r="H506" s="11" t="s">
        <v>24111</v>
      </c>
      <c r="I506" s="15" t="s">
        <v>24540</v>
      </c>
      <c r="J506" s="11" t="s">
        <v>24541</v>
      </c>
    </row>
    <row r="507" spans="1:10" ht="24" customHeight="1" x14ac:dyDescent="0.25">
      <c r="A507" s="15" t="s">
        <v>24645</v>
      </c>
      <c r="B507" s="11" t="s">
        <v>24538</v>
      </c>
      <c r="C507" s="12">
        <v>44147</v>
      </c>
      <c r="D507" s="11" t="s">
        <v>24104</v>
      </c>
      <c r="E507" s="11" t="s">
        <v>25206</v>
      </c>
      <c r="F507" s="11">
        <v>9</v>
      </c>
      <c r="G507" s="11" t="s">
        <v>25314</v>
      </c>
      <c r="H507" s="11" t="s">
        <v>24120</v>
      </c>
      <c r="I507" s="15" t="s">
        <v>24540</v>
      </c>
      <c r="J507" s="11" t="s">
        <v>24541</v>
      </c>
    </row>
    <row r="508" spans="1:10" ht="24" customHeight="1" x14ac:dyDescent="0.25">
      <c r="A508" s="15" t="s">
        <v>24646</v>
      </c>
      <c r="B508" s="11" t="s">
        <v>24157</v>
      </c>
      <c r="C508" s="12">
        <v>43929</v>
      </c>
      <c r="D508" s="11" t="s">
        <v>24104</v>
      </c>
      <c r="E508" s="11" t="s">
        <v>25207</v>
      </c>
      <c r="F508" s="11">
        <v>89</v>
      </c>
      <c r="G508" s="11" t="s">
        <v>25314</v>
      </c>
      <c r="H508" s="11" t="s">
        <v>24647</v>
      </c>
      <c r="I508" s="15" t="s">
        <v>24540</v>
      </c>
      <c r="J508" s="11" t="s">
        <v>24541</v>
      </c>
    </row>
    <row r="509" spans="1:10" ht="24" customHeight="1" x14ac:dyDescent="0.25">
      <c r="A509" s="15" t="s">
        <v>24648</v>
      </c>
      <c r="B509" s="11" t="s">
        <v>24115</v>
      </c>
      <c r="C509" s="12">
        <v>43917</v>
      </c>
      <c r="D509" s="11" t="s">
        <v>24104</v>
      </c>
      <c r="E509" s="11" t="s">
        <v>25208</v>
      </c>
      <c r="F509" s="11">
        <v>88</v>
      </c>
      <c r="G509" s="11" t="s">
        <v>25314</v>
      </c>
      <c r="H509" s="11" t="s">
        <v>24649</v>
      </c>
      <c r="I509" s="15" t="s">
        <v>24540</v>
      </c>
      <c r="J509" s="11" t="s">
        <v>24541</v>
      </c>
    </row>
    <row r="510" spans="1:10" ht="24" customHeight="1" x14ac:dyDescent="0.25">
      <c r="A510" s="15" t="s">
        <v>24650</v>
      </c>
      <c r="B510" s="11" t="s">
        <v>24157</v>
      </c>
      <c r="C510" s="12">
        <v>43864</v>
      </c>
      <c r="D510" s="11" t="s">
        <v>24104</v>
      </c>
      <c r="E510" s="11" t="s">
        <v>25209</v>
      </c>
      <c r="F510" s="11">
        <v>89</v>
      </c>
      <c r="G510" s="11" t="s">
        <v>25314</v>
      </c>
      <c r="H510" s="11" t="s">
        <v>24651</v>
      </c>
      <c r="I510" s="15" t="s">
        <v>24540</v>
      </c>
      <c r="J510" s="11" t="s">
        <v>24541</v>
      </c>
    </row>
    <row r="511" spans="1:10" ht="24" customHeight="1" x14ac:dyDescent="0.25">
      <c r="A511" s="15" t="s">
        <v>24652</v>
      </c>
      <c r="B511" s="11" t="s">
        <v>24130</v>
      </c>
      <c r="C511" s="12">
        <v>43861</v>
      </c>
      <c r="D511" s="11" t="s">
        <v>24104</v>
      </c>
      <c r="E511" s="11" t="s">
        <v>25210</v>
      </c>
      <c r="F511" s="11">
        <v>89</v>
      </c>
      <c r="G511" s="11" t="s">
        <v>25314</v>
      </c>
      <c r="H511" s="11" t="s">
        <v>24147</v>
      </c>
      <c r="I511" s="15" t="s">
        <v>24540</v>
      </c>
      <c r="J511" s="11" t="s">
        <v>24541</v>
      </c>
    </row>
    <row r="512" spans="1:10" ht="24" customHeight="1" x14ac:dyDescent="0.25">
      <c r="A512" s="15" t="s">
        <v>24653</v>
      </c>
      <c r="B512" s="11" t="s">
        <v>24141</v>
      </c>
      <c r="C512" s="12">
        <v>43817</v>
      </c>
      <c r="D512" s="11" t="s">
        <v>24104</v>
      </c>
      <c r="E512" s="11" t="s">
        <v>25211</v>
      </c>
      <c r="F512" s="11">
        <v>19</v>
      </c>
      <c r="G512" s="11" t="s">
        <v>25314</v>
      </c>
      <c r="H512" s="11" t="s">
        <v>24654</v>
      </c>
      <c r="I512" s="15" t="s">
        <v>24540</v>
      </c>
      <c r="J512" s="11" t="s">
        <v>24541</v>
      </c>
    </row>
    <row r="513" spans="1:10" ht="24" customHeight="1" x14ac:dyDescent="0.25">
      <c r="A513" s="15" t="s">
        <v>24655</v>
      </c>
      <c r="B513" s="11" t="s">
        <v>24130</v>
      </c>
      <c r="C513" s="12">
        <v>43752</v>
      </c>
      <c r="D513" s="11" t="s">
        <v>24104</v>
      </c>
      <c r="E513" s="11" t="s">
        <v>25212</v>
      </c>
      <c r="F513" s="11">
        <v>9</v>
      </c>
      <c r="G513" s="11" t="s">
        <v>25314</v>
      </c>
      <c r="H513" s="11" t="s">
        <v>24137</v>
      </c>
      <c r="I513" s="15" t="s">
        <v>24540</v>
      </c>
      <c r="J513" s="11" t="s">
        <v>24541</v>
      </c>
    </row>
    <row r="514" spans="1:10" ht="24" customHeight="1" x14ac:dyDescent="0.25">
      <c r="A514" s="15" t="s">
        <v>24656</v>
      </c>
      <c r="B514" s="11" t="s">
        <v>24112</v>
      </c>
      <c r="C514" s="12">
        <v>43748</v>
      </c>
      <c r="D514" s="11" t="s">
        <v>24104</v>
      </c>
      <c r="E514" s="11" t="s">
        <v>25213</v>
      </c>
      <c r="F514" s="11">
        <v>87</v>
      </c>
      <c r="G514" s="11" t="s">
        <v>25314</v>
      </c>
      <c r="H514" s="11" t="s">
        <v>24121</v>
      </c>
      <c r="I514" s="15" t="s">
        <v>24540</v>
      </c>
      <c r="J514" s="11" t="s">
        <v>24541</v>
      </c>
    </row>
    <row r="515" spans="1:10" ht="24" customHeight="1" x14ac:dyDescent="0.25">
      <c r="A515" s="15" t="s">
        <v>24657</v>
      </c>
      <c r="B515" s="11" t="s">
        <v>24139</v>
      </c>
      <c r="C515" s="12">
        <v>43748</v>
      </c>
      <c r="D515" s="11" t="s">
        <v>24104</v>
      </c>
      <c r="E515" s="11" t="s">
        <v>24658</v>
      </c>
      <c r="F515" s="11">
        <v>0</v>
      </c>
      <c r="G515" s="11" t="s">
        <v>25314</v>
      </c>
      <c r="H515" s="11" t="s">
        <v>24659</v>
      </c>
      <c r="I515" s="15" t="s">
        <v>24540</v>
      </c>
      <c r="J515" s="11" t="s">
        <v>24541</v>
      </c>
    </row>
    <row r="516" spans="1:10" ht="24" customHeight="1" x14ac:dyDescent="0.25">
      <c r="A516" s="15" t="s">
        <v>24660</v>
      </c>
      <c r="B516" s="11" t="s">
        <v>24197</v>
      </c>
      <c r="C516" s="12">
        <v>43748</v>
      </c>
      <c r="D516" s="11" t="s">
        <v>24104</v>
      </c>
      <c r="E516" s="11" t="s">
        <v>25214</v>
      </c>
      <c r="F516" s="11">
        <v>99</v>
      </c>
      <c r="G516" s="11" t="s">
        <v>25314</v>
      </c>
      <c r="H516" s="11" t="s">
        <v>24111</v>
      </c>
      <c r="I516" s="15" t="s">
        <v>24540</v>
      </c>
      <c r="J516" s="11" t="s">
        <v>24541</v>
      </c>
    </row>
    <row r="517" spans="1:10" ht="24" customHeight="1" x14ac:dyDescent="0.25">
      <c r="A517" s="15" t="s">
        <v>24661</v>
      </c>
      <c r="B517" s="11" t="s">
        <v>24180</v>
      </c>
      <c r="C517" s="12">
        <v>43741</v>
      </c>
      <c r="D517" s="11" t="s">
        <v>24104</v>
      </c>
      <c r="E517" s="11" t="s">
        <v>25215</v>
      </c>
      <c r="F517" s="11">
        <v>98</v>
      </c>
      <c r="G517" s="11" t="s">
        <v>25314</v>
      </c>
      <c r="H517" s="11" t="s">
        <v>24662</v>
      </c>
      <c r="I517" s="15" t="s">
        <v>24540</v>
      </c>
      <c r="J517" s="11" t="s">
        <v>24541</v>
      </c>
    </row>
    <row r="518" spans="1:10" ht="24" customHeight="1" x14ac:dyDescent="0.25">
      <c r="A518" s="15" t="s">
        <v>24663</v>
      </c>
      <c r="B518" s="11" t="s">
        <v>24225</v>
      </c>
      <c r="C518" s="12">
        <v>43735</v>
      </c>
      <c r="D518" s="11" t="s">
        <v>24104</v>
      </c>
      <c r="E518" s="11" t="s">
        <v>25216</v>
      </c>
      <c r="F518" s="11">
        <v>99</v>
      </c>
      <c r="G518" s="11" t="s">
        <v>25314</v>
      </c>
      <c r="H518" s="11" t="s">
        <v>24147</v>
      </c>
      <c r="I518" s="15" t="s">
        <v>24540</v>
      </c>
      <c r="J518" s="11" t="s">
        <v>24541</v>
      </c>
    </row>
    <row r="519" spans="1:10" ht="24" customHeight="1" x14ac:dyDescent="0.25">
      <c r="A519" s="15" t="s">
        <v>24664</v>
      </c>
      <c r="B519" s="11" t="s">
        <v>24141</v>
      </c>
      <c r="C519" s="12">
        <v>43735</v>
      </c>
      <c r="D519" s="11" t="s">
        <v>24104</v>
      </c>
      <c r="E519" s="11" t="s">
        <v>25217</v>
      </c>
      <c r="F519" s="11">
        <v>106</v>
      </c>
      <c r="G519" s="11" t="s">
        <v>25314</v>
      </c>
      <c r="H519" s="11" t="s">
        <v>24665</v>
      </c>
      <c r="I519" s="15" t="s">
        <v>24540</v>
      </c>
      <c r="J519" s="11" t="s">
        <v>24541</v>
      </c>
    </row>
    <row r="520" spans="1:10" ht="24" customHeight="1" x14ac:dyDescent="0.25">
      <c r="A520" s="15" t="s">
        <v>24666</v>
      </c>
      <c r="B520" s="11" t="s">
        <v>24141</v>
      </c>
      <c r="C520" s="12">
        <v>43732</v>
      </c>
      <c r="D520" s="11" t="s">
        <v>24104</v>
      </c>
      <c r="E520" s="11" t="s">
        <v>25218</v>
      </c>
      <c r="F520" s="11">
        <v>100</v>
      </c>
      <c r="G520" s="11" t="s">
        <v>25314</v>
      </c>
      <c r="H520" s="11" t="s">
        <v>24667</v>
      </c>
      <c r="I520" s="15" t="s">
        <v>24540</v>
      </c>
      <c r="J520" s="11" t="s">
        <v>24541</v>
      </c>
    </row>
    <row r="521" spans="1:10" ht="24" customHeight="1" x14ac:dyDescent="0.25">
      <c r="A521" s="15" t="s">
        <v>24668</v>
      </c>
      <c r="B521" s="11" t="s">
        <v>24197</v>
      </c>
      <c r="C521" s="12">
        <v>43728</v>
      </c>
      <c r="D521" s="11" t="s">
        <v>24104</v>
      </c>
      <c r="E521" s="11" t="s">
        <v>25219</v>
      </c>
      <c r="F521" s="11">
        <v>101</v>
      </c>
      <c r="G521" s="11" t="s">
        <v>25314</v>
      </c>
      <c r="H521" s="11" t="s">
        <v>24669</v>
      </c>
      <c r="I521" s="15" t="s">
        <v>24540</v>
      </c>
      <c r="J521" s="11" t="s">
        <v>24541</v>
      </c>
    </row>
    <row r="522" spans="1:10" ht="24" customHeight="1" x14ac:dyDescent="0.25">
      <c r="A522" s="15" t="s">
        <v>24670</v>
      </c>
      <c r="B522" s="11" t="s">
        <v>24122</v>
      </c>
      <c r="C522" s="12">
        <v>43728</v>
      </c>
      <c r="D522" s="11" t="s">
        <v>24104</v>
      </c>
      <c r="E522" s="11" t="s">
        <v>25220</v>
      </c>
      <c r="F522" s="11">
        <v>9</v>
      </c>
      <c r="G522" s="11" t="s">
        <v>25314</v>
      </c>
      <c r="H522" s="11" t="s">
        <v>24671</v>
      </c>
      <c r="I522" s="15" t="s">
        <v>24540</v>
      </c>
      <c r="J522" s="11" t="s">
        <v>24541</v>
      </c>
    </row>
    <row r="523" spans="1:10" ht="24" customHeight="1" x14ac:dyDescent="0.25">
      <c r="A523" s="15" t="s">
        <v>24672</v>
      </c>
      <c r="B523" s="11" t="s">
        <v>24195</v>
      </c>
      <c r="C523" s="12">
        <v>43727</v>
      </c>
      <c r="D523" s="11" t="s">
        <v>24104</v>
      </c>
      <c r="E523" s="11" t="s">
        <v>25221</v>
      </c>
      <c r="F523" s="11">
        <v>98</v>
      </c>
      <c r="G523" s="11" t="s">
        <v>25314</v>
      </c>
      <c r="H523" s="11" t="s">
        <v>24111</v>
      </c>
      <c r="I523" s="15" t="s">
        <v>24540</v>
      </c>
      <c r="J523" s="11" t="s">
        <v>24541</v>
      </c>
    </row>
    <row r="524" spans="1:10" ht="24" customHeight="1" x14ac:dyDescent="0.25">
      <c r="A524" s="15" t="s">
        <v>24673</v>
      </c>
      <c r="B524" s="11" t="s">
        <v>24538</v>
      </c>
      <c r="C524" s="12">
        <v>43725</v>
      </c>
      <c r="D524" s="11" t="s">
        <v>24104</v>
      </c>
      <c r="E524" s="11" t="s">
        <v>25222</v>
      </c>
      <c r="F524" s="11">
        <v>108</v>
      </c>
      <c r="G524" s="11" t="s">
        <v>25314</v>
      </c>
      <c r="H524" s="11" t="s">
        <v>24120</v>
      </c>
      <c r="I524" s="15" t="s">
        <v>24540</v>
      </c>
      <c r="J524" s="11" t="s">
        <v>24541</v>
      </c>
    </row>
    <row r="525" spans="1:10" ht="24" customHeight="1" x14ac:dyDescent="0.25">
      <c r="A525" s="15" t="s">
        <v>24674</v>
      </c>
      <c r="B525" s="11" t="s">
        <v>24149</v>
      </c>
      <c r="C525" s="12">
        <v>43725</v>
      </c>
      <c r="D525" s="11" t="s">
        <v>24104</v>
      </c>
      <c r="E525" s="11" t="s">
        <v>25126</v>
      </c>
      <c r="F525" s="11">
        <v>107</v>
      </c>
      <c r="G525" s="11" t="s">
        <v>25314</v>
      </c>
      <c r="H525" s="11" t="s">
        <v>24675</v>
      </c>
      <c r="I525" s="15" t="s">
        <v>24540</v>
      </c>
      <c r="J525" s="11" t="s">
        <v>24541</v>
      </c>
    </row>
    <row r="526" spans="1:10" ht="24" customHeight="1" x14ac:dyDescent="0.25">
      <c r="A526" s="15" t="s">
        <v>24676</v>
      </c>
      <c r="B526" s="11" t="s">
        <v>24127</v>
      </c>
      <c r="C526" s="12">
        <v>43724</v>
      </c>
      <c r="D526" s="11" t="s">
        <v>24104</v>
      </c>
      <c r="E526" s="11" t="s">
        <v>25223</v>
      </c>
      <c r="F526" s="11">
        <v>100</v>
      </c>
      <c r="G526" s="11" t="s">
        <v>25314</v>
      </c>
      <c r="H526" s="11" t="s">
        <v>24111</v>
      </c>
      <c r="I526" s="15" t="s">
        <v>24540</v>
      </c>
      <c r="J526" s="11" t="s">
        <v>24541</v>
      </c>
    </row>
    <row r="527" spans="1:10" ht="24" customHeight="1" x14ac:dyDescent="0.25">
      <c r="A527" s="15" t="s">
        <v>24677</v>
      </c>
      <c r="B527" s="11" t="s">
        <v>24293</v>
      </c>
      <c r="C527" s="12">
        <v>43724</v>
      </c>
      <c r="D527" s="11" t="s">
        <v>24104</v>
      </c>
      <c r="E527" s="11" t="s">
        <v>24678</v>
      </c>
      <c r="F527" s="11">
        <v>0</v>
      </c>
      <c r="G527" s="11" t="s">
        <v>25314</v>
      </c>
      <c r="H527" s="11" t="s">
        <v>24314</v>
      </c>
      <c r="I527" s="15" t="s">
        <v>24540</v>
      </c>
      <c r="J527" s="11" t="s">
        <v>24541</v>
      </c>
    </row>
    <row r="528" spans="1:10" ht="24" customHeight="1" x14ac:dyDescent="0.25">
      <c r="A528" s="15" t="s">
        <v>24679</v>
      </c>
      <c r="B528" s="11" t="s">
        <v>24130</v>
      </c>
      <c r="C528" s="12">
        <v>43721</v>
      </c>
      <c r="D528" s="11" t="s">
        <v>24104</v>
      </c>
      <c r="E528" s="11" t="s">
        <v>25224</v>
      </c>
      <c r="F528" s="11">
        <v>101</v>
      </c>
      <c r="G528" s="11" t="s">
        <v>25314</v>
      </c>
      <c r="H528" s="11" t="s">
        <v>24680</v>
      </c>
      <c r="I528" s="15" t="s">
        <v>24540</v>
      </c>
      <c r="J528" s="11" t="s">
        <v>24541</v>
      </c>
    </row>
    <row r="529" spans="1:10" ht="24" customHeight="1" x14ac:dyDescent="0.25">
      <c r="A529" s="15" t="s">
        <v>24681</v>
      </c>
      <c r="B529" s="11" t="s">
        <v>24157</v>
      </c>
      <c r="C529" s="12">
        <v>43720</v>
      </c>
      <c r="D529" s="11" t="s">
        <v>24104</v>
      </c>
      <c r="E529" s="11" t="s">
        <v>25225</v>
      </c>
      <c r="F529" s="11">
        <v>101</v>
      </c>
      <c r="G529" s="11" t="s">
        <v>25314</v>
      </c>
      <c r="H529" s="11" t="s">
        <v>24137</v>
      </c>
      <c r="I529" s="15" t="s">
        <v>24540</v>
      </c>
      <c r="J529" s="11" t="s">
        <v>24541</v>
      </c>
    </row>
    <row r="530" spans="1:10" ht="24" customHeight="1" x14ac:dyDescent="0.25">
      <c r="A530" s="15" t="s">
        <v>24682</v>
      </c>
      <c r="B530" s="11" t="s">
        <v>24139</v>
      </c>
      <c r="C530" s="12">
        <v>43719</v>
      </c>
      <c r="D530" s="11" t="s">
        <v>24104</v>
      </c>
      <c r="E530" s="11" t="s">
        <v>25143</v>
      </c>
      <c r="F530" s="11">
        <v>126</v>
      </c>
      <c r="G530" s="11" t="s">
        <v>25314</v>
      </c>
      <c r="H530" s="11" t="s">
        <v>24314</v>
      </c>
      <c r="I530" s="15" t="s">
        <v>24540</v>
      </c>
      <c r="J530" s="11" t="s">
        <v>24541</v>
      </c>
    </row>
    <row r="531" spans="1:10" ht="24" customHeight="1" x14ac:dyDescent="0.25">
      <c r="A531" s="15" t="s">
        <v>24683</v>
      </c>
      <c r="B531" s="11" t="s">
        <v>24103</v>
      </c>
      <c r="C531" s="12">
        <v>43719</v>
      </c>
      <c r="D531" s="11" t="s">
        <v>24104</v>
      </c>
      <c r="E531" s="11" t="s">
        <v>24684</v>
      </c>
      <c r="F531" s="11">
        <v>0</v>
      </c>
      <c r="G531" s="11" t="s">
        <v>25314</v>
      </c>
      <c r="H531" s="11" t="s">
        <v>24685</v>
      </c>
      <c r="I531" s="15" t="s">
        <v>24540</v>
      </c>
      <c r="J531" s="11" t="s">
        <v>24541</v>
      </c>
    </row>
    <row r="532" spans="1:10" ht="24" customHeight="1" x14ac:dyDescent="0.25">
      <c r="A532" s="15" t="s">
        <v>24686</v>
      </c>
      <c r="B532" s="11" t="s">
        <v>24241</v>
      </c>
      <c r="C532" s="12">
        <v>43718</v>
      </c>
      <c r="D532" s="11" t="s">
        <v>24104</v>
      </c>
      <c r="E532" s="11" t="s">
        <v>25226</v>
      </c>
      <c r="F532" s="11">
        <v>99</v>
      </c>
      <c r="G532" s="11" t="s">
        <v>25314</v>
      </c>
      <c r="H532" s="11" t="s">
        <v>24687</v>
      </c>
      <c r="I532" s="15" t="s">
        <v>24540</v>
      </c>
      <c r="J532" s="11" t="s">
        <v>24541</v>
      </c>
    </row>
    <row r="533" spans="1:10" ht="24" customHeight="1" x14ac:dyDescent="0.25">
      <c r="A533" s="15" t="s">
        <v>24688</v>
      </c>
      <c r="B533" s="11" t="s">
        <v>24127</v>
      </c>
      <c r="C533" s="12">
        <v>43717</v>
      </c>
      <c r="D533" s="11" t="s">
        <v>24104</v>
      </c>
      <c r="E533" s="11" t="s">
        <v>24689</v>
      </c>
      <c r="F533" s="11">
        <v>0</v>
      </c>
      <c r="G533" s="11" t="s">
        <v>25314</v>
      </c>
      <c r="H533" s="11" t="s">
        <v>24111</v>
      </c>
      <c r="I533" s="15" t="s">
        <v>24540</v>
      </c>
      <c r="J533" s="11" t="s">
        <v>24541</v>
      </c>
    </row>
    <row r="534" spans="1:10" ht="24" customHeight="1" x14ac:dyDescent="0.25">
      <c r="A534" s="15" t="s">
        <v>24690</v>
      </c>
      <c r="B534" s="11" t="s">
        <v>24141</v>
      </c>
      <c r="C534" s="12">
        <v>43714</v>
      </c>
      <c r="D534" s="11" t="s">
        <v>24104</v>
      </c>
      <c r="E534" s="11" t="s">
        <v>25148</v>
      </c>
      <c r="F534" s="11">
        <v>102</v>
      </c>
      <c r="G534" s="11" t="s">
        <v>25314</v>
      </c>
      <c r="H534" s="11" t="s">
        <v>24691</v>
      </c>
      <c r="I534" s="15" t="s">
        <v>24540</v>
      </c>
      <c r="J534" s="11" t="s">
        <v>24541</v>
      </c>
    </row>
    <row r="535" spans="1:10" ht="24" customHeight="1" x14ac:dyDescent="0.25">
      <c r="A535" s="15" t="s">
        <v>24692</v>
      </c>
      <c r="B535" s="11" t="s">
        <v>24127</v>
      </c>
      <c r="C535" s="12">
        <v>43714</v>
      </c>
      <c r="D535" s="11" t="s">
        <v>24104</v>
      </c>
      <c r="E535" s="11" t="s">
        <v>25227</v>
      </c>
      <c r="F535" s="11">
        <v>99</v>
      </c>
      <c r="G535" s="11" t="s">
        <v>25314</v>
      </c>
      <c r="H535" s="11" t="s">
        <v>24693</v>
      </c>
      <c r="I535" s="15" t="s">
        <v>24540</v>
      </c>
      <c r="J535" s="11" t="s">
        <v>24541</v>
      </c>
    </row>
    <row r="536" spans="1:10" ht="24" customHeight="1" x14ac:dyDescent="0.25">
      <c r="A536" s="15" t="s">
        <v>24694</v>
      </c>
      <c r="B536" s="11" t="s">
        <v>24130</v>
      </c>
      <c r="C536" s="12">
        <v>43713</v>
      </c>
      <c r="D536" s="11" t="s">
        <v>24104</v>
      </c>
      <c r="E536" s="11" t="s">
        <v>25228</v>
      </c>
      <c r="F536" s="11">
        <v>79</v>
      </c>
      <c r="G536" s="11" t="s">
        <v>25314</v>
      </c>
      <c r="H536" s="11" t="s">
        <v>24137</v>
      </c>
      <c r="I536" s="15" t="s">
        <v>24540</v>
      </c>
      <c r="J536" s="11" t="s">
        <v>24541</v>
      </c>
    </row>
    <row r="537" spans="1:10" ht="24" customHeight="1" x14ac:dyDescent="0.25">
      <c r="A537" s="15" t="s">
        <v>24695</v>
      </c>
      <c r="B537" s="11" t="s">
        <v>24125</v>
      </c>
      <c r="C537" s="12">
        <v>43712</v>
      </c>
      <c r="D537" s="11" t="s">
        <v>24104</v>
      </c>
      <c r="E537" s="11" t="s">
        <v>25229</v>
      </c>
      <c r="F537" s="11">
        <v>2</v>
      </c>
      <c r="G537" s="11" t="s">
        <v>25314</v>
      </c>
      <c r="H537" s="11" t="s">
        <v>24696</v>
      </c>
      <c r="I537" s="15" t="s">
        <v>24540</v>
      </c>
      <c r="J537" s="11" t="s">
        <v>24541</v>
      </c>
    </row>
    <row r="538" spans="1:10" ht="24" customHeight="1" x14ac:dyDescent="0.25">
      <c r="A538" s="15" t="s">
        <v>24697</v>
      </c>
      <c r="B538" s="11" t="s">
        <v>24476</v>
      </c>
      <c r="C538" s="12">
        <v>43712</v>
      </c>
      <c r="D538" s="11" t="s">
        <v>24104</v>
      </c>
      <c r="E538" s="11" t="s">
        <v>25230</v>
      </c>
      <c r="F538" s="11">
        <v>102</v>
      </c>
      <c r="G538" s="11" t="s">
        <v>25314</v>
      </c>
      <c r="H538" s="11" t="s">
        <v>24121</v>
      </c>
      <c r="I538" s="15" t="s">
        <v>24540</v>
      </c>
      <c r="J538" s="11" t="s">
        <v>24541</v>
      </c>
    </row>
    <row r="539" spans="1:10" ht="24" customHeight="1" x14ac:dyDescent="0.25">
      <c r="A539" s="15" t="s">
        <v>24698</v>
      </c>
      <c r="B539" s="11" t="s">
        <v>24157</v>
      </c>
      <c r="C539" s="12">
        <v>43710</v>
      </c>
      <c r="D539" s="11" t="s">
        <v>24104</v>
      </c>
      <c r="E539" s="11" t="s">
        <v>25231</v>
      </c>
      <c r="F539" s="11">
        <v>101</v>
      </c>
      <c r="G539" s="11" t="s">
        <v>25314</v>
      </c>
      <c r="H539" s="11" t="s">
        <v>24699</v>
      </c>
      <c r="I539" s="15" t="s">
        <v>24540</v>
      </c>
      <c r="J539" s="11" t="s">
        <v>24541</v>
      </c>
    </row>
    <row r="540" spans="1:10" ht="24" customHeight="1" x14ac:dyDescent="0.25">
      <c r="A540" s="15" t="s">
        <v>24700</v>
      </c>
      <c r="B540" s="11" t="s">
        <v>24163</v>
      </c>
      <c r="C540" s="12">
        <v>43707</v>
      </c>
      <c r="D540" s="11" t="s">
        <v>24104</v>
      </c>
      <c r="E540" s="11" t="s">
        <v>25232</v>
      </c>
      <c r="F540" s="11">
        <v>99</v>
      </c>
      <c r="G540" s="11" t="s">
        <v>25314</v>
      </c>
      <c r="H540" s="11" t="s">
        <v>25304</v>
      </c>
      <c r="I540" s="15" t="s">
        <v>24540</v>
      </c>
      <c r="J540" s="11" t="s">
        <v>24541</v>
      </c>
    </row>
    <row r="541" spans="1:10" ht="24" customHeight="1" x14ac:dyDescent="0.25">
      <c r="A541" s="15" t="s">
        <v>24701</v>
      </c>
      <c r="B541" s="11" t="s">
        <v>24163</v>
      </c>
      <c r="C541" s="12">
        <v>43704</v>
      </c>
      <c r="D541" s="11" t="s">
        <v>24104</v>
      </c>
      <c r="E541" s="11" t="s">
        <v>25233</v>
      </c>
      <c r="F541" s="11">
        <v>101</v>
      </c>
      <c r="G541" s="11" t="s">
        <v>25314</v>
      </c>
      <c r="H541" s="11" t="s">
        <v>24702</v>
      </c>
      <c r="I541" s="15" t="s">
        <v>24540</v>
      </c>
      <c r="J541" s="11" t="s">
        <v>24541</v>
      </c>
    </row>
    <row r="542" spans="1:10" ht="24" customHeight="1" x14ac:dyDescent="0.25">
      <c r="A542" s="15" t="s">
        <v>24703</v>
      </c>
      <c r="B542" s="11" t="s">
        <v>24157</v>
      </c>
      <c r="C542" s="12">
        <v>43700</v>
      </c>
      <c r="D542" s="11" t="s">
        <v>24104</v>
      </c>
      <c r="E542" s="11" t="s">
        <v>25132</v>
      </c>
      <c r="F542" s="11">
        <v>99</v>
      </c>
      <c r="G542" s="11" t="s">
        <v>25314</v>
      </c>
      <c r="H542" s="11" t="s">
        <v>24704</v>
      </c>
      <c r="I542" s="15" t="s">
        <v>24540</v>
      </c>
      <c r="J542" s="11" t="s">
        <v>24541</v>
      </c>
    </row>
    <row r="543" spans="1:10" ht="24" customHeight="1" x14ac:dyDescent="0.25">
      <c r="A543" s="15" t="s">
        <v>24705</v>
      </c>
      <c r="B543" s="11" t="s">
        <v>24241</v>
      </c>
      <c r="C543" s="12">
        <v>43699</v>
      </c>
      <c r="D543" s="11" t="s">
        <v>24104</v>
      </c>
      <c r="E543" s="11" t="s">
        <v>25234</v>
      </c>
      <c r="F543" s="11">
        <v>3</v>
      </c>
      <c r="G543" s="11" t="s">
        <v>25314</v>
      </c>
      <c r="H543" s="11" t="s">
        <v>24706</v>
      </c>
      <c r="I543" s="15" t="s">
        <v>24540</v>
      </c>
      <c r="J543" s="11" t="s">
        <v>24541</v>
      </c>
    </row>
    <row r="544" spans="1:10" ht="24" customHeight="1" x14ac:dyDescent="0.25">
      <c r="A544" s="15" t="s">
        <v>24707</v>
      </c>
      <c r="B544" s="11" t="s">
        <v>24183</v>
      </c>
      <c r="C544" s="12">
        <v>43699</v>
      </c>
      <c r="D544" s="11" t="s">
        <v>24104</v>
      </c>
      <c r="E544" s="11" t="s">
        <v>25235</v>
      </c>
      <c r="F544" s="11">
        <v>98</v>
      </c>
      <c r="G544" s="11" t="s">
        <v>25314</v>
      </c>
      <c r="H544" s="11" t="s">
        <v>24708</v>
      </c>
      <c r="I544" s="15" t="s">
        <v>24540</v>
      </c>
      <c r="J544" s="11" t="s">
        <v>24541</v>
      </c>
    </row>
    <row r="545" spans="1:10" ht="24" customHeight="1" x14ac:dyDescent="0.25">
      <c r="A545" s="15" t="s">
        <v>24709</v>
      </c>
      <c r="B545" s="11" t="s">
        <v>24108</v>
      </c>
      <c r="C545" s="12">
        <v>43699</v>
      </c>
      <c r="D545" s="11" t="s">
        <v>24104</v>
      </c>
      <c r="E545" s="11" t="s">
        <v>25236</v>
      </c>
      <c r="F545" s="11">
        <v>102</v>
      </c>
      <c r="G545" s="11" t="s">
        <v>25314</v>
      </c>
      <c r="H545" s="11" t="s">
        <v>24710</v>
      </c>
      <c r="I545" s="15" t="s">
        <v>24540</v>
      </c>
      <c r="J545" s="11" t="s">
        <v>24541</v>
      </c>
    </row>
    <row r="546" spans="1:10" ht="24" customHeight="1" x14ac:dyDescent="0.25">
      <c r="A546" s="15" t="s">
        <v>24711</v>
      </c>
      <c r="B546" s="11" t="s">
        <v>24130</v>
      </c>
      <c r="C546" s="12">
        <v>43699</v>
      </c>
      <c r="D546" s="11" t="s">
        <v>24104</v>
      </c>
      <c r="E546" s="11" t="s">
        <v>25237</v>
      </c>
      <c r="F546" s="11">
        <v>110</v>
      </c>
      <c r="G546" s="11" t="s">
        <v>25314</v>
      </c>
      <c r="H546" s="11" t="s">
        <v>24185</v>
      </c>
      <c r="I546" s="15" t="s">
        <v>24540</v>
      </c>
      <c r="J546" s="11" t="s">
        <v>24541</v>
      </c>
    </row>
    <row r="547" spans="1:10" ht="24" customHeight="1" x14ac:dyDescent="0.25">
      <c r="A547" s="15" t="s">
        <v>24712</v>
      </c>
      <c r="B547" s="11" t="s">
        <v>24130</v>
      </c>
      <c r="C547" s="12">
        <v>43698</v>
      </c>
      <c r="D547" s="11" t="s">
        <v>24104</v>
      </c>
      <c r="E547" s="11" t="s">
        <v>25238</v>
      </c>
      <c r="F547" s="11">
        <v>98</v>
      </c>
      <c r="G547" s="11" t="s">
        <v>25314</v>
      </c>
      <c r="H547" s="11" t="s">
        <v>24137</v>
      </c>
      <c r="I547" s="15" t="s">
        <v>24540</v>
      </c>
      <c r="J547" s="11" t="s">
        <v>24541</v>
      </c>
    </row>
    <row r="548" spans="1:10" ht="24" customHeight="1" x14ac:dyDescent="0.25">
      <c r="A548" s="15" t="s">
        <v>24713</v>
      </c>
      <c r="B548" s="11" t="s">
        <v>24130</v>
      </c>
      <c r="C548" s="12">
        <v>43697</v>
      </c>
      <c r="D548" s="11" t="s">
        <v>24104</v>
      </c>
      <c r="E548" s="11" t="s">
        <v>25239</v>
      </c>
      <c r="F548" s="11">
        <v>99</v>
      </c>
      <c r="G548" s="11" t="s">
        <v>25314</v>
      </c>
      <c r="H548" s="11" t="s">
        <v>24137</v>
      </c>
      <c r="I548" s="15" t="s">
        <v>24540</v>
      </c>
      <c r="J548" s="11" t="s">
        <v>24541</v>
      </c>
    </row>
    <row r="549" spans="1:10" ht="24" customHeight="1" x14ac:dyDescent="0.25">
      <c r="A549" s="15" t="s">
        <v>24714</v>
      </c>
      <c r="B549" s="11" t="s">
        <v>24197</v>
      </c>
      <c r="C549" s="12">
        <v>43697</v>
      </c>
      <c r="D549" s="11" t="s">
        <v>24104</v>
      </c>
      <c r="E549" s="11" t="s">
        <v>24715</v>
      </c>
      <c r="F549" s="11">
        <v>0</v>
      </c>
      <c r="G549" s="11" t="s">
        <v>25314</v>
      </c>
      <c r="H549" s="11" t="s">
        <v>24137</v>
      </c>
      <c r="I549" s="15" t="s">
        <v>24540</v>
      </c>
      <c r="J549" s="11" t="s">
        <v>24541</v>
      </c>
    </row>
    <row r="550" spans="1:10" ht="24" customHeight="1" x14ac:dyDescent="0.25">
      <c r="A550" s="15" t="s">
        <v>24716</v>
      </c>
      <c r="B550" s="11" t="s">
        <v>24141</v>
      </c>
      <c r="C550" s="12">
        <v>43697</v>
      </c>
      <c r="D550" s="11" t="s">
        <v>24104</v>
      </c>
      <c r="E550" s="11" t="s">
        <v>25240</v>
      </c>
      <c r="F550" s="11">
        <v>73</v>
      </c>
      <c r="G550" s="11" t="s">
        <v>25314</v>
      </c>
      <c r="H550" s="11" t="s">
        <v>24717</v>
      </c>
      <c r="I550" s="15" t="s">
        <v>24540</v>
      </c>
      <c r="J550" s="11" t="s">
        <v>24541</v>
      </c>
    </row>
    <row r="551" spans="1:10" ht="24" customHeight="1" x14ac:dyDescent="0.25">
      <c r="A551" s="15" t="s">
        <v>24718</v>
      </c>
      <c r="B551" s="11" t="s">
        <v>24127</v>
      </c>
      <c r="C551" s="12">
        <v>43693</v>
      </c>
      <c r="D551" s="11" t="s">
        <v>24104</v>
      </c>
      <c r="E551" s="11" t="s">
        <v>25241</v>
      </c>
      <c r="F551" s="11">
        <v>102</v>
      </c>
      <c r="G551" s="11" t="s">
        <v>25314</v>
      </c>
      <c r="H551" s="11" t="s">
        <v>24719</v>
      </c>
      <c r="I551" s="15" t="s">
        <v>24540</v>
      </c>
      <c r="J551" s="11" t="s">
        <v>24541</v>
      </c>
    </row>
    <row r="552" spans="1:10" ht="24" customHeight="1" x14ac:dyDescent="0.25">
      <c r="A552" s="15" t="s">
        <v>24720</v>
      </c>
      <c r="B552" s="11" t="s">
        <v>24180</v>
      </c>
      <c r="C552" s="12">
        <v>43692</v>
      </c>
      <c r="D552" s="11" t="s">
        <v>24104</v>
      </c>
      <c r="E552" s="11" t="s">
        <v>24721</v>
      </c>
      <c r="F552" s="11">
        <v>0</v>
      </c>
      <c r="G552" s="11" t="s">
        <v>25314</v>
      </c>
      <c r="H552" s="11" t="s">
        <v>24120</v>
      </c>
      <c r="I552" s="15" t="s">
        <v>24540</v>
      </c>
      <c r="J552" s="11" t="s">
        <v>24541</v>
      </c>
    </row>
    <row r="553" spans="1:10" ht="24" customHeight="1" x14ac:dyDescent="0.25">
      <c r="A553" s="15" t="s">
        <v>24722</v>
      </c>
      <c r="B553" s="11" t="s">
        <v>24141</v>
      </c>
      <c r="C553" s="12">
        <v>43690</v>
      </c>
      <c r="D553" s="11" t="s">
        <v>24104</v>
      </c>
      <c r="E553" s="11" t="s">
        <v>25242</v>
      </c>
      <c r="F553" s="11">
        <v>19</v>
      </c>
      <c r="G553" s="11" t="s">
        <v>25314</v>
      </c>
      <c r="H553" s="11" t="s">
        <v>24723</v>
      </c>
      <c r="I553" s="15" t="s">
        <v>24540</v>
      </c>
      <c r="J553" s="11" t="s">
        <v>24541</v>
      </c>
    </row>
    <row r="554" spans="1:10" ht="24" customHeight="1" x14ac:dyDescent="0.25">
      <c r="A554" s="15" t="s">
        <v>24724</v>
      </c>
      <c r="B554" s="11" t="s">
        <v>24163</v>
      </c>
      <c r="C554" s="12">
        <v>43690</v>
      </c>
      <c r="D554" s="11" t="s">
        <v>24104</v>
      </c>
      <c r="E554" s="11" t="s">
        <v>25243</v>
      </c>
      <c r="F554" s="11">
        <v>98</v>
      </c>
      <c r="G554" s="11" t="s">
        <v>25314</v>
      </c>
      <c r="H554" s="11" t="s">
        <v>24725</v>
      </c>
      <c r="I554" s="15" t="s">
        <v>24540</v>
      </c>
      <c r="J554" s="11" t="s">
        <v>24541</v>
      </c>
    </row>
    <row r="555" spans="1:10" ht="24" customHeight="1" x14ac:dyDescent="0.25">
      <c r="A555" s="15" t="s">
        <v>24726</v>
      </c>
      <c r="B555" s="11" t="s">
        <v>24141</v>
      </c>
      <c r="C555" s="12">
        <v>43689</v>
      </c>
      <c r="D555" s="11" t="s">
        <v>24104</v>
      </c>
      <c r="E555" s="11" t="s">
        <v>25244</v>
      </c>
      <c r="F555" s="11">
        <v>95</v>
      </c>
      <c r="G555" s="11" t="s">
        <v>25314</v>
      </c>
      <c r="H555" s="11" t="s">
        <v>24727</v>
      </c>
      <c r="I555" s="15" t="s">
        <v>24540</v>
      </c>
      <c r="J555" s="11" t="s">
        <v>24541</v>
      </c>
    </row>
    <row r="556" spans="1:10" ht="24" customHeight="1" x14ac:dyDescent="0.25">
      <c r="A556" s="15" t="s">
        <v>24728</v>
      </c>
      <c r="B556" s="11" t="s">
        <v>24127</v>
      </c>
      <c r="C556" s="12">
        <v>43686</v>
      </c>
      <c r="D556" s="11" t="s">
        <v>24104</v>
      </c>
      <c r="E556" s="11" t="s">
        <v>25245</v>
      </c>
      <c r="F556" s="11">
        <v>77</v>
      </c>
      <c r="G556" s="11" t="s">
        <v>25314</v>
      </c>
      <c r="H556" s="11" t="s">
        <v>24729</v>
      </c>
      <c r="I556" s="15" t="s">
        <v>24540</v>
      </c>
      <c r="J556" s="11" t="s">
        <v>24541</v>
      </c>
    </row>
    <row r="557" spans="1:10" ht="24" customHeight="1" x14ac:dyDescent="0.25">
      <c r="A557" s="15" t="s">
        <v>24730</v>
      </c>
      <c r="B557" s="11" t="s">
        <v>24200</v>
      </c>
      <c r="C557" s="12">
        <v>43683</v>
      </c>
      <c r="D557" s="11" t="s">
        <v>24104</v>
      </c>
      <c r="E557" s="11" t="s">
        <v>25246</v>
      </c>
      <c r="F557" s="11">
        <v>139</v>
      </c>
      <c r="G557" s="11" t="s">
        <v>25314</v>
      </c>
      <c r="H557" s="11" t="s">
        <v>24121</v>
      </c>
      <c r="I557" s="15" t="s">
        <v>24540</v>
      </c>
      <c r="J557" s="11" t="s">
        <v>24541</v>
      </c>
    </row>
    <row r="558" spans="1:10" ht="24" customHeight="1" x14ac:dyDescent="0.25">
      <c r="A558" s="15" t="s">
        <v>24731</v>
      </c>
      <c r="B558" s="11" t="s">
        <v>24122</v>
      </c>
      <c r="C558" s="12">
        <v>43675</v>
      </c>
      <c r="D558" s="11" t="s">
        <v>24104</v>
      </c>
      <c r="E558" s="11" t="s">
        <v>25169</v>
      </c>
      <c r="F558" s="11">
        <v>101</v>
      </c>
      <c r="G558" s="11" t="s">
        <v>25314</v>
      </c>
      <c r="H558" s="11" t="s">
        <v>24137</v>
      </c>
      <c r="I558" s="15" t="s">
        <v>24540</v>
      </c>
      <c r="J558" s="11" t="s">
        <v>24541</v>
      </c>
    </row>
    <row r="559" spans="1:10" ht="24" customHeight="1" x14ac:dyDescent="0.25">
      <c r="A559" s="15" t="s">
        <v>24732</v>
      </c>
      <c r="B559" s="11" t="s">
        <v>24177</v>
      </c>
      <c r="C559" s="12">
        <v>43671</v>
      </c>
      <c r="D559" s="11" t="s">
        <v>24104</v>
      </c>
      <c r="E559" s="11" t="s">
        <v>24733</v>
      </c>
      <c r="F559" s="11">
        <v>0</v>
      </c>
      <c r="G559" s="11" t="s">
        <v>25314</v>
      </c>
      <c r="H559" s="11" t="s">
        <v>24734</v>
      </c>
      <c r="I559" s="15" t="s">
        <v>24540</v>
      </c>
      <c r="J559" s="11" t="s">
        <v>24541</v>
      </c>
    </row>
    <row r="560" spans="1:10" ht="24" customHeight="1" x14ac:dyDescent="0.25">
      <c r="A560" s="15" t="s">
        <v>24735</v>
      </c>
      <c r="B560" s="11" t="s">
        <v>24141</v>
      </c>
      <c r="C560" s="12">
        <v>43664</v>
      </c>
      <c r="D560" s="11" t="s">
        <v>24104</v>
      </c>
      <c r="E560" s="11" t="s">
        <v>24736</v>
      </c>
      <c r="F560" s="11">
        <v>0</v>
      </c>
      <c r="G560" s="11" t="s">
        <v>25314</v>
      </c>
      <c r="H560" s="11" t="s">
        <v>24566</v>
      </c>
      <c r="I560" s="15" t="s">
        <v>24540</v>
      </c>
      <c r="J560" s="11" t="s">
        <v>24541</v>
      </c>
    </row>
    <row r="561" spans="1:10" ht="24" customHeight="1" x14ac:dyDescent="0.25">
      <c r="A561" s="15" t="s">
        <v>24737</v>
      </c>
      <c r="B561" s="11" t="s">
        <v>24183</v>
      </c>
      <c r="C561" s="12">
        <v>43663</v>
      </c>
      <c r="D561" s="11" t="s">
        <v>24104</v>
      </c>
      <c r="E561" s="11" t="s">
        <v>25247</v>
      </c>
      <c r="F561" s="11">
        <v>92</v>
      </c>
      <c r="G561" s="11" t="s">
        <v>25314</v>
      </c>
      <c r="H561" s="11" t="s">
        <v>24119</v>
      </c>
      <c r="I561" s="15" t="s">
        <v>24540</v>
      </c>
      <c r="J561" s="11" t="s">
        <v>24541</v>
      </c>
    </row>
    <row r="562" spans="1:10" ht="24" customHeight="1" x14ac:dyDescent="0.25">
      <c r="A562" s="15" t="s">
        <v>24738</v>
      </c>
      <c r="B562" s="11" t="s">
        <v>24197</v>
      </c>
      <c r="C562" s="12">
        <v>43661</v>
      </c>
      <c r="D562" s="11" t="s">
        <v>24198</v>
      </c>
      <c r="E562" s="11" t="s">
        <v>25248</v>
      </c>
      <c r="F562" s="11">
        <v>99</v>
      </c>
      <c r="G562" s="11" t="s">
        <v>25314</v>
      </c>
      <c r="H562" s="11" t="s">
        <v>24137</v>
      </c>
      <c r="I562" s="15" t="s">
        <v>24540</v>
      </c>
      <c r="J562" s="11" t="s">
        <v>24541</v>
      </c>
    </row>
    <row r="563" spans="1:10" ht="24" customHeight="1" x14ac:dyDescent="0.25">
      <c r="A563" s="15" t="s">
        <v>24739</v>
      </c>
      <c r="B563" s="11" t="s">
        <v>24127</v>
      </c>
      <c r="C563" s="12">
        <v>43658</v>
      </c>
      <c r="D563" s="11" t="s">
        <v>24104</v>
      </c>
      <c r="E563" s="11" t="s">
        <v>25249</v>
      </c>
      <c r="F563" s="11">
        <v>99</v>
      </c>
      <c r="G563" s="11" t="s">
        <v>25314</v>
      </c>
      <c r="H563" s="11" t="s">
        <v>24111</v>
      </c>
      <c r="I563" s="15" t="s">
        <v>24540</v>
      </c>
      <c r="J563" s="11" t="s">
        <v>24541</v>
      </c>
    </row>
    <row r="564" spans="1:10" ht="24" customHeight="1" x14ac:dyDescent="0.25">
      <c r="A564" s="15" t="s">
        <v>24740</v>
      </c>
      <c r="B564" s="11" t="s">
        <v>24192</v>
      </c>
      <c r="C564" s="12">
        <v>43657</v>
      </c>
      <c r="D564" s="11" t="s">
        <v>24104</v>
      </c>
      <c r="E564" s="11" t="s">
        <v>25250</v>
      </c>
      <c r="F564" s="11">
        <v>99</v>
      </c>
      <c r="G564" s="11" t="s">
        <v>25314</v>
      </c>
      <c r="H564" s="11" t="s">
        <v>24111</v>
      </c>
      <c r="I564" s="15" t="s">
        <v>24540</v>
      </c>
      <c r="J564" s="11" t="s">
        <v>24541</v>
      </c>
    </row>
    <row r="565" spans="1:10" ht="24" customHeight="1" x14ac:dyDescent="0.25">
      <c r="A565" s="15" t="s">
        <v>24741</v>
      </c>
      <c r="B565" s="11" t="s">
        <v>24197</v>
      </c>
      <c r="C565" s="12">
        <v>43656</v>
      </c>
      <c r="D565" s="11" t="s">
        <v>24104</v>
      </c>
      <c r="E565" s="11" t="s">
        <v>25251</v>
      </c>
      <c r="F565" s="11">
        <v>99</v>
      </c>
      <c r="G565" s="11" t="s">
        <v>25314</v>
      </c>
      <c r="H565" s="11" t="s">
        <v>24742</v>
      </c>
      <c r="I565" s="15" t="s">
        <v>24540</v>
      </c>
      <c r="J565" s="11" t="s">
        <v>24541</v>
      </c>
    </row>
    <row r="566" spans="1:10" ht="24" customHeight="1" x14ac:dyDescent="0.25">
      <c r="A566" s="15" t="s">
        <v>24743</v>
      </c>
      <c r="B566" s="11" t="s">
        <v>24130</v>
      </c>
      <c r="C566" s="12">
        <v>43655</v>
      </c>
      <c r="D566" s="11" t="s">
        <v>24104</v>
      </c>
      <c r="E566" s="11" t="s">
        <v>25252</v>
      </c>
      <c r="F566" s="11">
        <v>101</v>
      </c>
      <c r="G566" s="11" t="s">
        <v>25314</v>
      </c>
      <c r="H566" s="11" t="s">
        <v>24179</v>
      </c>
      <c r="I566" s="15" t="s">
        <v>24540</v>
      </c>
      <c r="J566" s="11" t="s">
        <v>24541</v>
      </c>
    </row>
    <row r="567" spans="1:10" ht="24" customHeight="1" x14ac:dyDescent="0.25">
      <c r="A567" s="15" t="s">
        <v>24744</v>
      </c>
      <c r="B567" s="11" t="s">
        <v>24122</v>
      </c>
      <c r="C567" s="12">
        <v>43654</v>
      </c>
      <c r="D567" s="11" t="s">
        <v>24104</v>
      </c>
      <c r="E567" s="11" t="s">
        <v>25253</v>
      </c>
      <c r="F567" s="11">
        <v>99</v>
      </c>
      <c r="G567" s="11" t="s">
        <v>25314</v>
      </c>
      <c r="H567" s="11" t="s">
        <v>24745</v>
      </c>
      <c r="I567" s="15" t="s">
        <v>24540</v>
      </c>
      <c r="J567" s="11" t="s">
        <v>24541</v>
      </c>
    </row>
    <row r="568" spans="1:10" ht="24" customHeight="1" x14ac:dyDescent="0.25">
      <c r="A568" s="15" t="s">
        <v>24746</v>
      </c>
      <c r="B568" s="11" t="s">
        <v>24130</v>
      </c>
      <c r="C568" s="12">
        <v>43651</v>
      </c>
      <c r="D568" s="11" t="s">
        <v>24104</v>
      </c>
      <c r="E568" s="11" t="s">
        <v>25254</v>
      </c>
      <c r="F568" s="11">
        <v>100</v>
      </c>
      <c r="G568" s="11" t="s">
        <v>25314</v>
      </c>
      <c r="H568" s="11" t="s">
        <v>24137</v>
      </c>
      <c r="I568" s="15" t="s">
        <v>24540</v>
      </c>
      <c r="J568" s="11" t="s">
        <v>24541</v>
      </c>
    </row>
    <row r="569" spans="1:10" ht="24" customHeight="1" x14ac:dyDescent="0.25">
      <c r="A569" s="15" t="s">
        <v>24747</v>
      </c>
      <c r="B569" s="11" t="s">
        <v>24180</v>
      </c>
      <c r="C569" s="12">
        <v>43650</v>
      </c>
      <c r="D569" s="11" t="s">
        <v>24104</v>
      </c>
      <c r="E569" s="11" t="s">
        <v>25255</v>
      </c>
      <c r="F569" s="11">
        <v>101</v>
      </c>
      <c r="G569" s="11" t="s">
        <v>25314</v>
      </c>
      <c r="H569" s="11" t="s">
        <v>24137</v>
      </c>
      <c r="I569" s="15" t="s">
        <v>24540</v>
      </c>
      <c r="J569" s="11" t="s">
        <v>24541</v>
      </c>
    </row>
    <row r="570" spans="1:10" ht="24" customHeight="1" x14ac:dyDescent="0.25">
      <c r="A570" s="15" t="s">
        <v>24748</v>
      </c>
      <c r="B570" s="11" t="s">
        <v>24145</v>
      </c>
      <c r="C570" s="12">
        <v>43649</v>
      </c>
      <c r="D570" s="11" t="s">
        <v>24104</v>
      </c>
      <c r="E570" s="11" t="s">
        <v>24749</v>
      </c>
      <c r="F570" s="11">
        <v>0</v>
      </c>
      <c r="G570" s="11" t="s">
        <v>25314</v>
      </c>
      <c r="H570" s="11" t="s">
        <v>24750</v>
      </c>
      <c r="I570" s="15" t="s">
        <v>24540</v>
      </c>
      <c r="J570" s="11" t="s">
        <v>24541</v>
      </c>
    </row>
    <row r="571" spans="1:10" ht="24" customHeight="1" x14ac:dyDescent="0.25">
      <c r="A571" s="15" t="s">
        <v>24751</v>
      </c>
      <c r="B571" s="11" t="s">
        <v>24200</v>
      </c>
      <c r="C571" s="12">
        <v>43647</v>
      </c>
      <c r="D571" s="11" t="s">
        <v>24104</v>
      </c>
      <c r="E571" s="11" t="s">
        <v>25256</v>
      </c>
      <c r="F571" s="11">
        <v>99</v>
      </c>
      <c r="G571" s="11" t="s">
        <v>25314</v>
      </c>
      <c r="H571" s="11" t="s">
        <v>24111</v>
      </c>
      <c r="I571" s="15" t="s">
        <v>24540</v>
      </c>
      <c r="J571" s="11" t="s">
        <v>24541</v>
      </c>
    </row>
    <row r="572" spans="1:10" ht="24" customHeight="1" x14ac:dyDescent="0.25">
      <c r="A572" s="15" t="s">
        <v>24752</v>
      </c>
      <c r="B572" s="11" t="s">
        <v>24144</v>
      </c>
      <c r="C572" s="12">
        <v>43644</v>
      </c>
      <c r="D572" s="11" t="s">
        <v>24104</v>
      </c>
      <c r="E572" s="11" t="s">
        <v>25257</v>
      </c>
      <c r="F572" s="11">
        <v>9</v>
      </c>
      <c r="G572" s="11" t="s">
        <v>25314</v>
      </c>
      <c r="H572" s="11" t="s">
        <v>24113</v>
      </c>
      <c r="I572" s="15" t="s">
        <v>24540</v>
      </c>
      <c r="J572" s="11" t="s">
        <v>24541</v>
      </c>
    </row>
    <row r="573" spans="1:10" ht="24" customHeight="1" x14ac:dyDescent="0.25">
      <c r="A573" s="15" t="s">
        <v>24753</v>
      </c>
      <c r="B573" s="11" t="s">
        <v>24183</v>
      </c>
      <c r="C573" s="12">
        <v>43643</v>
      </c>
      <c r="D573" s="11" t="s">
        <v>24104</v>
      </c>
      <c r="E573" s="11" t="s">
        <v>25258</v>
      </c>
      <c r="F573" s="11">
        <v>108</v>
      </c>
      <c r="G573" s="11" t="s">
        <v>25314</v>
      </c>
      <c r="H573" s="11" t="s">
        <v>24418</v>
      </c>
      <c r="I573" s="15" t="s">
        <v>24540</v>
      </c>
      <c r="J573" s="11" t="s">
        <v>24541</v>
      </c>
    </row>
    <row r="574" spans="1:10" ht="24" customHeight="1" x14ac:dyDescent="0.25">
      <c r="A574" s="15" t="s">
        <v>24754</v>
      </c>
      <c r="B574" s="11" t="s">
        <v>24157</v>
      </c>
      <c r="C574" s="12">
        <v>43642</v>
      </c>
      <c r="D574" s="11" t="s">
        <v>24104</v>
      </c>
      <c r="E574" s="11" t="s">
        <v>25259</v>
      </c>
      <c r="F574" s="11">
        <v>121</v>
      </c>
      <c r="G574" s="11" t="s">
        <v>25314</v>
      </c>
      <c r="H574" s="11" t="s">
        <v>24111</v>
      </c>
      <c r="I574" s="15" t="s">
        <v>24540</v>
      </c>
      <c r="J574" s="11" t="s">
        <v>24541</v>
      </c>
    </row>
    <row r="575" spans="1:10" ht="24" customHeight="1" x14ac:dyDescent="0.25">
      <c r="A575" s="15" t="s">
        <v>24755</v>
      </c>
      <c r="B575" s="11" t="s">
        <v>24139</v>
      </c>
      <c r="C575" s="12">
        <v>43629</v>
      </c>
      <c r="D575" s="11" t="s">
        <v>24104</v>
      </c>
      <c r="E575" s="11" t="s">
        <v>25260</v>
      </c>
      <c r="F575" s="11">
        <v>99</v>
      </c>
      <c r="G575" s="11" t="s">
        <v>25314</v>
      </c>
      <c r="H575" s="11" t="s">
        <v>24756</v>
      </c>
      <c r="I575" s="15" t="s">
        <v>24540</v>
      </c>
      <c r="J575" s="11" t="s">
        <v>24541</v>
      </c>
    </row>
    <row r="576" spans="1:10" ht="24" customHeight="1" x14ac:dyDescent="0.25">
      <c r="A576" s="15" t="s">
        <v>24757</v>
      </c>
      <c r="B576" s="11" t="s">
        <v>24197</v>
      </c>
      <c r="C576" s="12">
        <v>43627</v>
      </c>
      <c r="D576" s="11" t="s">
        <v>24104</v>
      </c>
      <c r="E576" s="11" t="s">
        <v>25261</v>
      </c>
      <c r="F576" s="11">
        <v>98</v>
      </c>
      <c r="G576" s="11" t="s">
        <v>25314</v>
      </c>
      <c r="H576" s="11" t="s">
        <v>24758</v>
      </c>
      <c r="I576" s="15" t="s">
        <v>24540</v>
      </c>
      <c r="J576" s="11" t="s">
        <v>24541</v>
      </c>
    </row>
    <row r="577" spans="1:10" ht="24" customHeight="1" x14ac:dyDescent="0.25">
      <c r="A577" s="15" t="s">
        <v>24759</v>
      </c>
      <c r="B577" s="11" t="s">
        <v>24141</v>
      </c>
      <c r="C577" s="12">
        <v>43627</v>
      </c>
      <c r="D577" s="11" t="s">
        <v>24104</v>
      </c>
      <c r="E577" s="11" t="s">
        <v>25262</v>
      </c>
      <c r="F577" s="11">
        <v>99</v>
      </c>
      <c r="G577" s="11" t="s">
        <v>25314</v>
      </c>
      <c r="H577" s="11" t="s">
        <v>24204</v>
      </c>
      <c r="I577" s="15" t="s">
        <v>24540</v>
      </c>
      <c r="J577" s="11" t="s">
        <v>24541</v>
      </c>
    </row>
    <row r="578" spans="1:10" ht="24" customHeight="1" x14ac:dyDescent="0.25">
      <c r="A578" s="15" t="s">
        <v>24760</v>
      </c>
      <c r="B578" s="11" t="s">
        <v>24125</v>
      </c>
      <c r="C578" s="12">
        <v>43626</v>
      </c>
      <c r="D578" s="11" t="s">
        <v>24104</v>
      </c>
      <c r="E578" s="11" t="s">
        <v>25263</v>
      </c>
      <c r="F578" s="11">
        <v>101</v>
      </c>
      <c r="G578" s="11" t="s">
        <v>25314</v>
      </c>
      <c r="H578" s="11" t="s">
        <v>24113</v>
      </c>
      <c r="I578" s="15" t="s">
        <v>24540</v>
      </c>
      <c r="J578" s="11" t="s">
        <v>24541</v>
      </c>
    </row>
    <row r="579" spans="1:10" ht="24" customHeight="1" x14ac:dyDescent="0.25">
      <c r="A579" s="15" t="s">
        <v>24761</v>
      </c>
      <c r="B579" s="11" t="s">
        <v>24130</v>
      </c>
      <c r="C579" s="12">
        <v>43623</v>
      </c>
      <c r="D579" s="11" t="s">
        <v>24104</v>
      </c>
      <c r="E579" s="11" t="s">
        <v>25264</v>
      </c>
      <c r="F579" s="11">
        <v>100</v>
      </c>
      <c r="G579" s="11" t="s">
        <v>25314</v>
      </c>
      <c r="H579" s="11" t="s">
        <v>24137</v>
      </c>
      <c r="I579" s="15" t="s">
        <v>24540</v>
      </c>
      <c r="J579" s="11" t="s">
        <v>24541</v>
      </c>
    </row>
    <row r="580" spans="1:10" ht="24" customHeight="1" x14ac:dyDescent="0.25">
      <c r="A580" s="15" t="s">
        <v>24762</v>
      </c>
      <c r="B580" s="11" t="s">
        <v>24157</v>
      </c>
      <c r="C580" s="12">
        <v>43623</v>
      </c>
      <c r="D580" s="11" t="s">
        <v>24104</v>
      </c>
      <c r="E580" s="11" t="s">
        <v>25265</v>
      </c>
      <c r="F580" s="11">
        <v>99</v>
      </c>
      <c r="G580" s="11" t="s">
        <v>25314</v>
      </c>
      <c r="H580" s="11" t="s">
        <v>24763</v>
      </c>
      <c r="I580" s="15" t="s">
        <v>24540</v>
      </c>
      <c r="J580" s="11" t="s">
        <v>24541</v>
      </c>
    </row>
    <row r="581" spans="1:10" ht="24" customHeight="1" x14ac:dyDescent="0.25">
      <c r="A581" s="15" t="s">
        <v>24764</v>
      </c>
      <c r="B581" s="11" t="s">
        <v>24163</v>
      </c>
      <c r="C581" s="12">
        <v>43623</v>
      </c>
      <c r="D581" s="11" t="s">
        <v>24104</v>
      </c>
      <c r="E581" s="11" t="s">
        <v>25266</v>
      </c>
      <c r="F581" s="11">
        <v>99</v>
      </c>
      <c r="G581" s="11" t="s">
        <v>25314</v>
      </c>
      <c r="H581" s="11" t="s">
        <v>24111</v>
      </c>
      <c r="I581" s="15" t="s">
        <v>24540</v>
      </c>
      <c r="J581" s="11" t="s">
        <v>24541</v>
      </c>
    </row>
    <row r="582" spans="1:10" ht="24" customHeight="1" x14ac:dyDescent="0.25">
      <c r="A582" s="15" t="s">
        <v>24765</v>
      </c>
      <c r="B582" s="11" t="s">
        <v>24125</v>
      </c>
      <c r="C582" s="12">
        <v>43622</v>
      </c>
      <c r="D582" s="11" t="s">
        <v>24104</v>
      </c>
      <c r="E582" s="11" t="s">
        <v>25187</v>
      </c>
      <c r="F582" s="11">
        <v>100</v>
      </c>
      <c r="G582" s="11" t="s">
        <v>25314</v>
      </c>
      <c r="H582" s="11" t="s">
        <v>24766</v>
      </c>
      <c r="I582" s="15" t="s">
        <v>24540</v>
      </c>
      <c r="J582" s="11" t="s">
        <v>24541</v>
      </c>
    </row>
    <row r="583" spans="1:10" ht="24" customHeight="1" x14ac:dyDescent="0.25">
      <c r="A583" s="15" t="s">
        <v>24767</v>
      </c>
      <c r="B583" s="11" t="s">
        <v>24157</v>
      </c>
      <c r="C583" s="12">
        <v>43622</v>
      </c>
      <c r="D583" s="11" t="s">
        <v>24104</v>
      </c>
      <c r="E583" s="11" t="s">
        <v>25267</v>
      </c>
      <c r="F583" s="11">
        <v>9</v>
      </c>
      <c r="G583" s="11" t="s">
        <v>25314</v>
      </c>
      <c r="H583" s="11" t="s">
        <v>24111</v>
      </c>
      <c r="I583" s="15" t="s">
        <v>24540</v>
      </c>
      <c r="J583" s="11" t="s">
        <v>24541</v>
      </c>
    </row>
    <row r="584" spans="1:10" ht="24" customHeight="1" x14ac:dyDescent="0.25">
      <c r="A584" s="15" t="s">
        <v>24768</v>
      </c>
      <c r="B584" s="11" t="s">
        <v>24141</v>
      </c>
      <c r="C584" s="12">
        <v>43621</v>
      </c>
      <c r="D584" s="11" t="s">
        <v>24104</v>
      </c>
      <c r="E584" s="11" t="s">
        <v>25268</v>
      </c>
      <c r="F584" s="11">
        <v>9</v>
      </c>
      <c r="G584" s="11" t="s">
        <v>25314</v>
      </c>
      <c r="H584" s="11" t="s">
        <v>24137</v>
      </c>
      <c r="I584" s="15" t="s">
        <v>24540</v>
      </c>
      <c r="J584" s="11" t="s">
        <v>24541</v>
      </c>
    </row>
    <row r="585" spans="1:10" ht="24" customHeight="1" x14ac:dyDescent="0.25">
      <c r="A585" s="15" t="s">
        <v>24769</v>
      </c>
      <c r="B585" s="11" t="s">
        <v>24122</v>
      </c>
      <c r="C585" s="12">
        <v>43621</v>
      </c>
      <c r="D585" s="11" t="s">
        <v>24104</v>
      </c>
      <c r="E585" s="11" t="s">
        <v>25269</v>
      </c>
      <c r="F585" s="11">
        <v>115</v>
      </c>
      <c r="G585" s="11" t="s">
        <v>25314</v>
      </c>
      <c r="H585" s="11" t="s">
        <v>24770</v>
      </c>
      <c r="I585" s="15" t="s">
        <v>24540</v>
      </c>
      <c r="J585" s="11" t="s">
        <v>24541</v>
      </c>
    </row>
    <row r="586" spans="1:10" ht="24" customHeight="1" x14ac:dyDescent="0.25">
      <c r="A586" s="15" t="s">
        <v>24771</v>
      </c>
      <c r="B586" s="11" t="s">
        <v>24225</v>
      </c>
      <c r="C586" s="12">
        <v>43619</v>
      </c>
      <c r="D586" s="11" t="s">
        <v>24104</v>
      </c>
      <c r="E586" s="11" t="s">
        <v>25270</v>
      </c>
      <c r="F586" s="11">
        <v>123</v>
      </c>
      <c r="G586" s="11" t="s">
        <v>25314</v>
      </c>
      <c r="H586" s="11" t="s">
        <v>24111</v>
      </c>
      <c r="I586" s="15" t="s">
        <v>24540</v>
      </c>
      <c r="J586" s="11" t="s">
        <v>24541</v>
      </c>
    </row>
    <row r="587" spans="1:10" ht="24" customHeight="1" x14ac:dyDescent="0.25">
      <c r="A587" s="15" t="s">
        <v>24772</v>
      </c>
      <c r="B587" s="11" t="s">
        <v>24163</v>
      </c>
      <c r="C587" s="12">
        <v>43619</v>
      </c>
      <c r="D587" s="11" t="s">
        <v>24104</v>
      </c>
      <c r="E587" s="11" t="s">
        <v>25271</v>
      </c>
      <c r="F587" s="11">
        <v>113</v>
      </c>
      <c r="G587" s="11" t="s">
        <v>25314</v>
      </c>
      <c r="H587" s="11" t="s">
        <v>24111</v>
      </c>
      <c r="I587" s="15" t="s">
        <v>24540</v>
      </c>
      <c r="J587" s="11" t="s">
        <v>24541</v>
      </c>
    </row>
    <row r="588" spans="1:10" ht="24" customHeight="1" x14ac:dyDescent="0.25">
      <c r="A588" s="15" t="s">
        <v>24773</v>
      </c>
      <c r="B588" s="11" t="s">
        <v>24139</v>
      </c>
      <c r="C588" s="12">
        <v>43616</v>
      </c>
      <c r="D588" s="11" t="s">
        <v>24104</v>
      </c>
      <c r="E588" s="11" t="s">
        <v>25272</v>
      </c>
      <c r="F588" s="11">
        <v>496</v>
      </c>
      <c r="G588" s="11" t="s">
        <v>25314</v>
      </c>
      <c r="H588" s="11" t="s">
        <v>24774</v>
      </c>
      <c r="I588" s="15" t="s">
        <v>24540</v>
      </c>
      <c r="J588" s="11" t="s">
        <v>24541</v>
      </c>
    </row>
    <row r="589" spans="1:10" ht="24" customHeight="1" x14ac:dyDescent="0.25">
      <c r="A589" s="15" t="s">
        <v>24775</v>
      </c>
      <c r="B589" s="11" t="s">
        <v>24164</v>
      </c>
      <c r="C589" s="12">
        <v>43059</v>
      </c>
      <c r="D589" s="11" t="s">
        <v>24104</v>
      </c>
      <c r="E589" s="11" t="s">
        <v>25273</v>
      </c>
      <c r="F589" s="11">
        <v>4</v>
      </c>
      <c r="G589" s="11" t="s">
        <v>25313</v>
      </c>
      <c r="H589" s="11" t="s">
        <v>24168</v>
      </c>
      <c r="I589" s="15" t="s">
        <v>24776</v>
      </c>
      <c r="J589" s="11" t="s">
        <v>24777</v>
      </c>
    </row>
    <row r="590" spans="1:10" ht="24" customHeight="1" x14ac:dyDescent="0.25">
      <c r="A590" s="15" t="s">
        <v>2739</v>
      </c>
      <c r="B590" s="11" t="s">
        <v>24164</v>
      </c>
      <c r="C590" s="12">
        <v>43059</v>
      </c>
      <c r="D590" s="11" t="s">
        <v>24104</v>
      </c>
      <c r="E590" s="11" t="s">
        <v>25274</v>
      </c>
      <c r="F590" s="11">
        <v>4</v>
      </c>
      <c r="G590" s="11" t="s">
        <v>25313</v>
      </c>
      <c r="H590" s="11" t="s">
        <v>24778</v>
      </c>
      <c r="I590" s="15" t="s">
        <v>24776</v>
      </c>
      <c r="J590" s="11" t="s">
        <v>24777</v>
      </c>
    </row>
    <row r="591" spans="1:10" ht="24" customHeight="1" x14ac:dyDescent="0.25">
      <c r="A591" s="15" t="s">
        <v>2782</v>
      </c>
      <c r="B591" s="11" t="s">
        <v>24164</v>
      </c>
      <c r="C591" s="12">
        <v>43049</v>
      </c>
      <c r="D591" s="11" t="s">
        <v>24104</v>
      </c>
      <c r="E591" s="11" t="s">
        <v>25275</v>
      </c>
      <c r="F591" s="11">
        <v>4</v>
      </c>
      <c r="G591" s="11" t="s">
        <v>25313</v>
      </c>
      <c r="H591" s="11" t="s">
        <v>24168</v>
      </c>
      <c r="I591" s="15" t="s">
        <v>24776</v>
      </c>
      <c r="J591" s="11" t="s">
        <v>24777</v>
      </c>
    </row>
    <row r="592" spans="1:10" ht="24" customHeight="1" x14ac:dyDescent="0.25">
      <c r="A592" s="15" t="s">
        <v>2743</v>
      </c>
      <c r="B592" s="11" t="s">
        <v>24164</v>
      </c>
      <c r="C592" s="12">
        <v>43049</v>
      </c>
      <c r="D592" s="11" t="s">
        <v>24104</v>
      </c>
      <c r="E592" s="11" t="s">
        <v>25276</v>
      </c>
      <c r="F592" s="11">
        <v>4</v>
      </c>
      <c r="G592" s="11" t="s">
        <v>25313</v>
      </c>
      <c r="H592" s="11" t="s">
        <v>24168</v>
      </c>
      <c r="I592" s="15" t="s">
        <v>24776</v>
      </c>
      <c r="J592" s="11" t="s">
        <v>24777</v>
      </c>
    </row>
    <row r="593" spans="1:10" ht="24" customHeight="1" x14ac:dyDescent="0.25">
      <c r="A593" s="15" t="s">
        <v>9875</v>
      </c>
      <c r="B593" s="11" t="s">
        <v>24164</v>
      </c>
      <c r="C593" s="12">
        <v>43049</v>
      </c>
      <c r="D593" s="11" t="s">
        <v>24104</v>
      </c>
      <c r="E593" s="11" t="s">
        <v>25277</v>
      </c>
      <c r="F593" s="11">
        <v>4</v>
      </c>
      <c r="G593" s="11" t="s">
        <v>25313</v>
      </c>
      <c r="H593" s="11" t="s">
        <v>24121</v>
      </c>
      <c r="I593" s="15" t="s">
        <v>24776</v>
      </c>
      <c r="J593" s="11" t="s">
        <v>24777</v>
      </c>
    </row>
    <row r="594" spans="1:10" ht="24" customHeight="1" x14ac:dyDescent="0.25">
      <c r="A594" s="15" t="s">
        <v>5206</v>
      </c>
      <c r="B594" s="11" t="s">
        <v>24164</v>
      </c>
      <c r="C594" s="12">
        <v>42389</v>
      </c>
      <c r="D594" s="11" t="s">
        <v>24104</v>
      </c>
      <c r="E594" s="11" t="s">
        <v>25278</v>
      </c>
      <c r="F594" s="11">
        <v>7</v>
      </c>
      <c r="G594" s="11" t="s">
        <v>25313</v>
      </c>
      <c r="H594" s="11" t="s">
        <v>24121</v>
      </c>
      <c r="I594" s="15" t="s">
        <v>24776</v>
      </c>
      <c r="J594" s="11" t="s">
        <v>24777</v>
      </c>
    </row>
    <row r="595" spans="1:10" ht="24" customHeight="1" x14ac:dyDescent="0.25">
      <c r="A595" s="15" t="s">
        <v>2674</v>
      </c>
      <c r="B595" s="11" t="s">
        <v>24164</v>
      </c>
      <c r="C595" s="12">
        <v>42389</v>
      </c>
      <c r="D595" s="11" t="s">
        <v>24104</v>
      </c>
      <c r="E595" s="11" t="s">
        <v>25279</v>
      </c>
      <c r="F595" s="11">
        <v>9</v>
      </c>
      <c r="G595" s="11" t="s">
        <v>25313</v>
      </c>
      <c r="H595" s="11" t="s">
        <v>24168</v>
      </c>
      <c r="I595" s="15" t="s">
        <v>24776</v>
      </c>
      <c r="J595" s="11" t="s">
        <v>24777</v>
      </c>
    </row>
    <row r="596" spans="1:10" ht="24" customHeight="1" x14ac:dyDescent="0.25">
      <c r="A596" s="15" t="s">
        <v>2755</v>
      </c>
      <c r="B596" s="11" t="s">
        <v>24164</v>
      </c>
      <c r="C596" s="12">
        <v>42389</v>
      </c>
      <c r="D596" s="11" t="s">
        <v>24104</v>
      </c>
      <c r="E596" s="11" t="s">
        <v>25280</v>
      </c>
      <c r="F596" s="11">
        <v>9</v>
      </c>
      <c r="G596" s="11" t="s">
        <v>25313</v>
      </c>
      <c r="H596" s="11" t="s">
        <v>24168</v>
      </c>
      <c r="I596" s="15" t="s">
        <v>24776</v>
      </c>
      <c r="J596" s="11" t="s">
        <v>24777</v>
      </c>
    </row>
    <row r="597" spans="1:10" ht="24" customHeight="1" x14ac:dyDescent="0.25">
      <c r="A597" s="15" t="s">
        <v>24779</v>
      </c>
      <c r="B597" s="11" t="s">
        <v>24164</v>
      </c>
      <c r="C597" s="12">
        <v>42388</v>
      </c>
      <c r="D597" s="11" t="s">
        <v>24104</v>
      </c>
      <c r="E597" s="11" t="s">
        <v>25281</v>
      </c>
      <c r="F597" s="11">
        <v>9</v>
      </c>
      <c r="G597" s="11" t="s">
        <v>25313</v>
      </c>
      <c r="H597" s="11" t="s">
        <v>24168</v>
      </c>
      <c r="I597" s="15" t="s">
        <v>24776</v>
      </c>
      <c r="J597" s="11" t="s">
        <v>24777</v>
      </c>
    </row>
    <row r="598" spans="1:10" ht="24" customHeight="1" x14ac:dyDescent="0.25">
      <c r="A598" s="15" t="s">
        <v>1467</v>
      </c>
      <c r="B598" s="11" t="s">
        <v>24164</v>
      </c>
      <c r="C598" s="12">
        <v>42388</v>
      </c>
      <c r="D598" s="11" t="s">
        <v>24104</v>
      </c>
      <c r="E598" s="11" t="s">
        <v>25282</v>
      </c>
      <c r="F598" s="11">
        <v>14</v>
      </c>
      <c r="G598" s="11" t="s">
        <v>25313</v>
      </c>
      <c r="H598" s="11" t="s">
        <v>24778</v>
      </c>
      <c r="I598" s="15" t="s">
        <v>24776</v>
      </c>
      <c r="J598" s="11" t="s">
        <v>24777</v>
      </c>
    </row>
    <row r="599" spans="1:10" ht="24" customHeight="1" x14ac:dyDescent="0.25">
      <c r="A599" s="15" t="s">
        <v>2643</v>
      </c>
      <c r="B599" s="11" t="s">
        <v>24164</v>
      </c>
      <c r="C599" s="12">
        <v>42388</v>
      </c>
      <c r="D599" s="11" t="s">
        <v>24104</v>
      </c>
      <c r="E599" s="11" t="s">
        <v>25283</v>
      </c>
      <c r="F599" s="11">
        <v>9</v>
      </c>
      <c r="G599" s="11" t="s">
        <v>25313</v>
      </c>
      <c r="H599" s="11" t="s">
        <v>24168</v>
      </c>
      <c r="I599" s="15" t="s">
        <v>24776</v>
      </c>
      <c r="J599" s="11" t="s">
        <v>24777</v>
      </c>
    </row>
    <row r="600" spans="1:10" ht="24" customHeight="1" x14ac:dyDescent="0.25">
      <c r="A600" s="15" t="s">
        <v>2796</v>
      </c>
      <c r="B600" s="11" t="s">
        <v>24164</v>
      </c>
      <c r="C600" s="12">
        <v>42388</v>
      </c>
      <c r="D600" s="11" t="s">
        <v>24104</v>
      </c>
      <c r="E600" s="11" t="s">
        <v>25284</v>
      </c>
      <c r="F600" s="11">
        <v>9</v>
      </c>
      <c r="G600" s="11" t="s">
        <v>25313</v>
      </c>
      <c r="H600" s="11" t="s">
        <v>24168</v>
      </c>
      <c r="I600" s="15" t="s">
        <v>24776</v>
      </c>
      <c r="J600" s="11" t="s">
        <v>24777</v>
      </c>
    </row>
    <row r="601" spans="1:10" ht="24" customHeight="1" x14ac:dyDescent="0.25">
      <c r="A601" s="15" t="s">
        <v>24780</v>
      </c>
      <c r="B601" s="11" t="s">
        <v>24164</v>
      </c>
      <c r="C601" s="12">
        <v>41827</v>
      </c>
      <c r="D601" s="11" t="s">
        <v>24104</v>
      </c>
      <c r="E601" s="11" t="s">
        <v>25285</v>
      </c>
      <c r="F601" s="11">
        <v>75</v>
      </c>
      <c r="G601" s="11" t="s">
        <v>25313</v>
      </c>
      <c r="H601" s="11" t="s">
        <v>24781</v>
      </c>
      <c r="I601" s="15" t="s">
        <v>24776</v>
      </c>
      <c r="J601" s="11" t="s">
        <v>24777</v>
      </c>
    </row>
    <row r="602" spans="1:10" ht="24" customHeight="1" x14ac:dyDescent="0.25">
      <c r="A602" s="15" t="s">
        <v>8935</v>
      </c>
      <c r="B602" s="11" t="s">
        <v>24164</v>
      </c>
      <c r="C602" s="12">
        <v>41806</v>
      </c>
      <c r="D602" s="11" t="s">
        <v>24104</v>
      </c>
      <c r="E602" s="11" t="s">
        <v>25286</v>
      </c>
      <c r="F602" s="11">
        <v>88</v>
      </c>
      <c r="G602" s="11" t="s">
        <v>25313</v>
      </c>
      <c r="H602" s="11" t="s">
        <v>24782</v>
      </c>
      <c r="I602" s="15" t="s">
        <v>24776</v>
      </c>
      <c r="J602" s="11" t="s">
        <v>24777</v>
      </c>
    </row>
    <row r="603" spans="1:10" ht="24" customHeight="1" x14ac:dyDescent="0.25">
      <c r="A603" s="15" t="s">
        <v>9396</v>
      </c>
      <c r="B603" s="11" t="s">
        <v>24164</v>
      </c>
      <c r="C603" s="12">
        <v>41802</v>
      </c>
      <c r="D603" s="11" t="s">
        <v>24104</v>
      </c>
      <c r="E603" s="11" t="s">
        <v>25287</v>
      </c>
      <c r="F603" s="11">
        <v>89</v>
      </c>
      <c r="G603" s="11" t="s">
        <v>25313</v>
      </c>
      <c r="H603" s="11" t="s">
        <v>24778</v>
      </c>
      <c r="I603" s="15" t="s">
        <v>24776</v>
      </c>
      <c r="J603" s="11" t="s">
        <v>24777</v>
      </c>
    </row>
    <row r="604" spans="1:10" ht="24" customHeight="1" x14ac:dyDescent="0.25">
      <c r="A604" s="15" t="s">
        <v>9094</v>
      </c>
      <c r="B604" s="11" t="s">
        <v>24164</v>
      </c>
      <c r="C604" s="12">
        <v>41792</v>
      </c>
      <c r="D604" s="11" t="s">
        <v>24104</v>
      </c>
      <c r="E604" s="11" t="s">
        <v>24796</v>
      </c>
      <c r="F604" s="11">
        <v>91</v>
      </c>
      <c r="G604" s="11" t="s">
        <v>25313</v>
      </c>
      <c r="H604" s="11" t="s">
        <v>24168</v>
      </c>
      <c r="I604" s="15" t="s">
        <v>24776</v>
      </c>
      <c r="J604" s="11" t="s">
        <v>24777</v>
      </c>
    </row>
    <row r="605" spans="1:10" ht="24" customHeight="1" x14ac:dyDescent="0.25">
      <c r="A605" s="15" t="s">
        <v>9564</v>
      </c>
      <c r="B605" s="11" t="s">
        <v>24164</v>
      </c>
      <c r="C605" s="12">
        <v>41737</v>
      </c>
      <c r="D605" s="11" t="s">
        <v>24104</v>
      </c>
      <c r="E605" s="11" t="s">
        <v>25288</v>
      </c>
      <c r="F605" s="11">
        <v>89</v>
      </c>
      <c r="G605" s="11" t="s">
        <v>25313</v>
      </c>
      <c r="H605" s="11" t="s">
        <v>24121</v>
      </c>
      <c r="I605" s="15" t="s">
        <v>24776</v>
      </c>
      <c r="J605" s="11" t="s">
        <v>24777</v>
      </c>
    </row>
  </sheetData>
  <autoFilter ref="A1:J605" xr:uid="{C92E8F0C-C679-43E3-B9F2-9833AE46C685}"/>
  <hyperlinks>
    <hyperlink ref="A179" r:id="rId1" tooltip="8017617-52.2019.8.05.0001" display="https://pje.tjba.jus.br/pje/Processo/ConsultaProcesso/listView.seam?iframe=true" xr:uid="{2BBBD59F-E0A9-4F7B-95E0-276824B21126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C3F9-A2F7-4D1B-BB7C-D71FA657D955}">
  <dimension ref="A3:B23"/>
  <sheetViews>
    <sheetView showGridLines="0" topLeftCell="A5" workbookViewId="0">
      <selection activeCell="H21" sqref="H21"/>
    </sheetView>
  </sheetViews>
  <sheetFormatPr defaultRowHeight="15" x14ac:dyDescent="0.25"/>
  <cols>
    <col min="1" max="1" width="43.7109375" bestFit="1" customWidth="1"/>
    <col min="2" max="2" width="21.42578125" bestFit="1" customWidth="1"/>
  </cols>
  <sheetData>
    <row r="3" spans="1:2" x14ac:dyDescent="0.25">
      <c r="A3" s="17" t="s">
        <v>25310</v>
      </c>
      <c r="B3" t="s">
        <v>25312</v>
      </c>
    </row>
    <row r="4" spans="1:2" x14ac:dyDescent="0.25">
      <c r="A4" s="5" t="s">
        <v>24106</v>
      </c>
      <c r="B4">
        <v>35</v>
      </c>
    </row>
    <row r="5" spans="1:2" x14ac:dyDescent="0.25">
      <c r="A5" s="18" t="s">
        <v>25313</v>
      </c>
      <c r="B5">
        <v>28</v>
      </c>
    </row>
    <row r="6" spans="1:2" x14ac:dyDescent="0.25">
      <c r="A6" s="18" t="s">
        <v>25314</v>
      </c>
      <c r="B6">
        <v>7</v>
      </c>
    </row>
    <row r="7" spans="1:2" x14ac:dyDescent="0.25">
      <c r="A7" s="5" t="s">
        <v>24353</v>
      </c>
      <c r="B7">
        <v>117</v>
      </c>
    </row>
    <row r="8" spans="1:2" x14ac:dyDescent="0.25">
      <c r="A8" s="18" t="s">
        <v>25313</v>
      </c>
      <c r="B8">
        <v>35</v>
      </c>
    </row>
    <row r="9" spans="1:2" x14ac:dyDescent="0.25">
      <c r="A9" s="18" t="s">
        <v>25314</v>
      </c>
      <c r="B9">
        <v>61</v>
      </c>
    </row>
    <row r="10" spans="1:2" x14ac:dyDescent="0.25">
      <c r="A10" s="18" t="s">
        <v>25315</v>
      </c>
      <c r="B10">
        <v>21</v>
      </c>
    </row>
    <row r="11" spans="1:2" x14ac:dyDescent="0.25">
      <c r="A11" s="5" t="s">
        <v>24776</v>
      </c>
      <c r="B11">
        <v>17</v>
      </c>
    </row>
    <row r="12" spans="1:2" x14ac:dyDescent="0.25">
      <c r="A12" s="18" t="s">
        <v>25313</v>
      </c>
      <c r="B12">
        <v>17</v>
      </c>
    </row>
    <row r="13" spans="1:2" x14ac:dyDescent="0.25">
      <c r="A13" s="5" t="s">
        <v>24166</v>
      </c>
      <c r="B13">
        <v>27</v>
      </c>
    </row>
    <row r="14" spans="1:2" x14ac:dyDescent="0.25">
      <c r="A14" s="18" t="s">
        <v>25313</v>
      </c>
      <c r="B14">
        <v>27</v>
      </c>
    </row>
    <row r="15" spans="1:2" x14ac:dyDescent="0.25">
      <c r="A15" s="5" t="s">
        <v>24494</v>
      </c>
      <c r="B15">
        <v>101</v>
      </c>
    </row>
    <row r="16" spans="1:2" x14ac:dyDescent="0.25">
      <c r="A16" s="18" t="s">
        <v>25313</v>
      </c>
      <c r="B16">
        <v>101</v>
      </c>
    </row>
    <row r="17" spans="1:2" x14ac:dyDescent="0.25">
      <c r="A17" s="5" t="s">
        <v>24175</v>
      </c>
      <c r="B17">
        <v>116</v>
      </c>
    </row>
    <row r="18" spans="1:2" x14ac:dyDescent="0.25">
      <c r="A18" s="18" t="s">
        <v>25313</v>
      </c>
      <c r="B18">
        <v>45</v>
      </c>
    </row>
    <row r="19" spans="1:2" x14ac:dyDescent="0.25">
      <c r="A19" s="18" t="s">
        <v>25314</v>
      </c>
      <c r="B19">
        <v>71</v>
      </c>
    </row>
    <row r="20" spans="1:2" x14ac:dyDescent="0.25">
      <c r="A20" s="5" t="s">
        <v>24540</v>
      </c>
      <c r="B20">
        <v>191</v>
      </c>
    </row>
    <row r="21" spans="1:2" x14ac:dyDescent="0.25">
      <c r="A21" s="18" t="s">
        <v>25313</v>
      </c>
      <c r="B21">
        <v>95</v>
      </c>
    </row>
    <row r="22" spans="1:2" x14ac:dyDescent="0.25">
      <c r="A22" s="18" t="s">
        <v>25314</v>
      </c>
      <c r="B22">
        <v>96</v>
      </c>
    </row>
    <row r="23" spans="1:2" x14ac:dyDescent="0.25">
      <c r="A23" s="5" t="s">
        <v>25311</v>
      </c>
      <c r="B23">
        <v>604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CPF</vt:lpstr>
      <vt:lpstr>Processos por adv PJE</vt:lpstr>
      <vt:lpstr>Processos por adv PJE (limpa)</vt:lpstr>
      <vt:lpstr>Dinâmica escritórios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Sanjuan</dc:creator>
  <cp:lastModifiedBy>Eduardo Parada</cp:lastModifiedBy>
  <dcterms:created xsi:type="dcterms:W3CDTF">2024-01-22T14:56:40Z</dcterms:created>
  <dcterms:modified xsi:type="dcterms:W3CDTF">2024-07-25T18:17:43Z</dcterms:modified>
</cp:coreProperties>
</file>