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écies" sheetId="1" state="visible" r:id="rId1"/>
    <sheet xmlns:r="http://schemas.openxmlformats.org/officeDocument/2006/relationships" name="Como preenc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</font>
    <font>
      <name val="Arial"/>
      <i val="1"/>
      <color rgb="00808080"/>
    </font>
    <font>
      <name val="Arial"/>
    </font>
    <font>
      <name val="Arial"/>
      <b val="1"/>
      <sz val="12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6F43"/>
      </patternFill>
    </fill>
    <fill>
      <patternFill patternType="solid">
        <fgColor rgb="00FFF6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CRADS</author>
  </authors>
  <commentList>
    <comment ref="A3" authorId="0" shapeId="0">
      <text>
        <t>Um nome por linha, ou vários separados por / (ex.: Pau-de-óleo/Copaíba).</t>
      </text>
    </comment>
    <comment ref="C3" authorId="0" shapeId="0">
      <text>
        <t>Obrigatório. Gênero e espécie, com ou sem autor.</t>
      </text>
    </comment>
    <comment ref="M3" authorId="0" shapeId="0">
      <text>
        <t>Números (9,10,11), nomes (set out nov) ou intervalo (setembro a novembro).</t>
      </text>
    </comment>
    <comment ref="N3" authorId="0" shapeId="0">
      <text>
        <t>Números (9,10,11), nomes (set out nov) ou intervalo (setembro a novembro).</t>
      </text>
    </comment>
    <comment ref="O3" authorId="0" shapeId="0">
      <text>
        <t>Árvores Brasileiras (Harry Lorenzi): número do volume.</t>
      </text>
    </comment>
    <comment ref="P3" authorId="0" shapeId="0">
      <text>
        <t>Árvores Brasileiras (Harry Lorenzi): página.</t>
      </text>
    </comment>
    <comment ref="W3" authorId="0" shapeId="0">
      <text>
        <t>nativa, naturalizada, cultivada ou exótica.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9" customWidth="1" min="3" max="3"/>
    <col width="14" customWidth="1" min="4" max="4"/>
    <col width="17" customWidth="1" min="5" max="5"/>
    <col width="14" customWidth="1" min="6" max="6"/>
    <col width="25" customWidth="1" min="7" max="7"/>
    <col width="19" customWidth="1" min="8" max="8"/>
    <col width="14" customWidth="1" min="9" max="9"/>
    <col width="14" customWidth="1" min="10" max="10"/>
    <col width="14" customWidth="1" min="11" max="11"/>
    <col width="14" customWidth="1" min="12" max="12"/>
    <col width="17" customWidth="1" min="13" max="13"/>
    <col width="18" customWidth="1" min="14" max="14"/>
    <col width="18" customWidth="1" min="15" max="15"/>
    <col width="18" customWidth="1" min="16" max="16"/>
    <col width="19" customWidth="1" min="17" max="17"/>
    <col width="14" customWidth="1" min="18" max="18"/>
    <col width="30" customWidth="1" min="19" max="19"/>
    <col width="22" customWidth="1" min="20" max="20"/>
    <col width="32" customWidth="1" min="21" max="21"/>
    <col width="21" customWidth="1" min="22" max="22"/>
    <col width="27" customWidth="1" min="23" max="23"/>
  </cols>
  <sheetData>
    <row r="1">
      <c r="A1" s="1" t="inlineStr">
        <is>
          <t>CRADS · Lista de espécies para importação</t>
        </is>
      </c>
    </row>
    <row r="2" ht="42" customHeight="1">
      <c r="A2" s="2" t="inlineStr">
        <is>
          <t>Preencha a partir da linha 5. Só a coluna Nome científico é obrigatória; as outras completam a ficha. A linha 4 é um EXEMPLO FICTÍCIO: apague antes de importar. A ordem das colunas pode mudar; o app reconhece pelo título.</t>
        </is>
      </c>
    </row>
    <row r="3" ht="36" customHeight="1">
      <c r="A3" s="3" t="inlineStr">
        <is>
          <t>Nome popular</t>
        </is>
      </c>
      <c r="B3" s="3" t="inlineStr">
        <is>
          <t>Família</t>
        </is>
      </c>
      <c r="C3" s="3" t="inlineStr">
        <is>
          <t>Nome científico *</t>
        </is>
      </c>
      <c r="D3" s="3" t="inlineStr">
        <is>
          <t>Autor</t>
        </is>
      </c>
      <c r="E3" s="3" t="inlineStr">
        <is>
          <t>Forma de vida</t>
        </is>
      </c>
      <c r="F3" s="3" t="inlineStr">
        <is>
          <t>Folha</t>
        </is>
      </c>
      <c r="G3" s="3" t="inlineStr">
        <is>
          <t>Disposição das folhas</t>
        </is>
      </c>
      <c r="H3" s="3" t="inlineStr">
        <is>
          <t>Látex ou resina</t>
        </is>
      </c>
      <c r="I3" s="3" t="inlineStr">
        <is>
          <t>Espinhos</t>
        </is>
      </c>
      <c r="J3" s="3" t="inlineStr">
        <is>
          <t>Casca</t>
        </is>
      </c>
      <c r="K3" s="3" t="inlineStr">
        <is>
          <t>Flor</t>
        </is>
      </c>
      <c r="L3" s="3" t="inlineStr">
        <is>
          <t>Fruto</t>
        </is>
      </c>
      <c r="M3" s="3" t="inlineStr">
        <is>
          <t>Meses de flor</t>
        </is>
      </c>
      <c r="N3" s="3" t="inlineStr">
        <is>
          <t>Meses de fruto</t>
        </is>
      </c>
      <c r="O3" s="3" t="inlineStr">
        <is>
          <t>Lorenzi volume</t>
        </is>
      </c>
      <c r="P3" s="3" t="inlineStr">
        <is>
          <t>Lorenzi página</t>
        </is>
      </c>
      <c r="Q3" s="3" t="inlineStr">
        <is>
          <t>Sementes por kg</t>
        </is>
      </c>
      <c r="R3" s="3" t="inlineStr">
        <is>
          <t>Dormência</t>
        </is>
      </c>
      <c r="S3" s="3" t="inlineStr">
        <is>
          <t>Tratamento pré-germinativo</t>
        </is>
      </c>
      <c r="T3" s="3" t="inlineStr">
        <is>
          <t>Dias para germinar</t>
        </is>
      </c>
      <c r="U3" s="3" t="inlineStr">
        <is>
          <t>Meses até a muda ficar pronta</t>
        </is>
      </c>
      <c r="V3" s="3" t="inlineStr">
        <is>
          <t>Grupo sucessional</t>
        </is>
      </c>
      <c r="W3" s="3" t="inlineStr">
        <is>
          <t>Origem (nativa/exótica)</t>
        </is>
      </c>
    </row>
    <row r="4">
      <c r="A4" s="4" t="inlineStr">
        <is>
          <t>Árvore-de-exemplo</t>
        </is>
      </c>
      <c r="B4" s="4" t="inlineStr">
        <is>
          <t>Ficticiaceae</t>
        </is>
      </c>
      <c r="C4" s="4" t="inlineStr">
        <is>
          <t>Ficticia exemplaris Fulano</t>
        </is>
      </c>
      <c r="D4" s="4" t="n"/>
      <c r="E4" s="4" t="n"/>
      <c r="F4" s="4" t="inlineStr">
        <is>
          <t>composta</t>
        </is>
      </c>
      <c r="G4" s="4" t="inlineStr">
        <is>
          <t>alterna</t>
        </is>
      </c>
      <c r="H4" s="4" t="inlineStr">
        <is>
          <t>não</t>
        </is>
      </c>
      <c r="I4" s="4" t="inlineStr">
        <is>
          <t>não</t>
        </is>
      </c>
      <c r="J4" s="4" t="inlineStr">
        <is>
          <t>lisa, acinzentada</t>
        </is>
      </c>
      <c r="K4" s="4" t="inlineStr">
        <is>
          <t>amarela, em cachos</t>
        </is>
      </c>
      <c r="L4" s="4" t="inlineStr">
        <is>
          <t>vagem seca</t>
        </is>
      </c>
      <c r="M4" s="4" t="inlineStr">
        <is>
          <t>set a nov</t>
        </is>
      </c>
      <c r="N4" s="4" t="inlineStr">
        <is>
          <t>dez a fev</t>
        </is>
      </c>
      <c r="O4" s="4" t="n"/>
      <c r="P4" s="4" t="n"/>
      <c r="Q4" s="4" t="n"/>
      <c r="R4" s="4" t="n"/>
      <c r="S4" s="4" t="n"/>
      <c r="T4" s="4" t="n"/>
      <c r="U4" s="4" t="n"/>
      <c r="V4" s="4" t="n"/>
      <c r="W4" s="4" t="inlineStr">
        <is>
          <t>nativa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</row>
    <row r="1001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  <c r="P1001" s="5" t="n"/>
      <c r="Q1001" s="5" t="n"/>
      <c r="R1001" s="5" t="n"/>
      <c r="S1001" s="5" t="n"/>
      <c r="T1001" s="5" t="n"/>
      <c r="U1001" s="5" t="n"/>
      <c r="V1001" s="5" t="n"/>
      <c r="W1001" s="5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  <c r="P1002" s="5" t="n"/>
      <c r="Q1002" s="5" t="n"/>
      <c r="R1002" s="5" t="n"/>
      <c r="S1002" s="5" t="n"/>
      <c r="T1002" s="5" t="n"/>
      <c r="U1002" s="5" t="n"/>
      <c r="V1002" s="5" t="n"/>
      <c r="W1002" s="5" t="n"/>
    </row>
    <row r="1003">
      <c r="A1003" s="5" t="n"/>
      <c r="B1003" s="5" t="n"/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  <c r="P1003" s="5" t="n"/>
      <c r="Q1003" s="5" t="n"/>
      <c r="R1003" s="5" t="n"/>
      <c r="S1003" s="5" t="n"/>
      <c r="T1003" s="5" t="n"/>
      <c r="U1003" s="5" t="n"/>
      <c r="V1003" s="5" t="n"/>
      <c r="W1003" s="5" t="n"/>
    </row>
    <row r="1004">
      <c r="A1004" s="5" t="n"/>
      <c r="B1004" s="5" t="n"/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  <c r="P1004" s="5" t="n"/>
      <c r="Q1004" s="5" t="n"/>
      <c r="R1004" s="5" t="n"/>
      <c r="S1004" s="5" t="n"/>
      <c r="T1004" s="5" t="n"/>
      <c r="U1004" s="5" t="n"/>
      <c r="V1004" s="5" t="n"/>
      <c r="W1004" s="5" t="n"/>
    </row>
  </sheetData>
  <mergeCells count="1">
    <mergeCell ref="A2:J2"/>
  </mergeCells>
  <dataValidations count="1">
    <dataValidation sqref="W5:W1004" showDropDown="0" showInputMessage="0" showErrorMessage="0" allowBlank="1" type="list">
      <formula1>"nativa,naturalizada,cultivada,exótica"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Como preencher</t>
        </is>
      </c>
    </row>
    <row r="2">
      <c r="A2" s="7" t="inlineStr">
        <is>
          <t>• Células amarelas: para preencher. Cabeçalho verde: não altere o texto.</t>
        </is>
      </c>
    </row>
    <row r="3">
      <c r="A3" s="7" t="inlineStr">
        <is>
          <t>• Uma linha por nome popular. A mesma espécie pode aparecer em várias linhas: o app junta pelo nome científico.</t>
        </is>
      </c>
    </row>
    <row r="4">
      <c r="A4" s="7" t="inlineStr">
        <is>
          <t>• Não invente dados: deixe em branco o que não souber. A equipe completa a ficha depois no app.</t>
        </is>
      </c>
    </row>
    <row r="5">
      <c r="A5" s="7" t="inlineStr">
        <is>
          <t>• O app marca para revisão: famílias diferentes para a mesma espécie, nomes com 'ou', 'et al.' ou só o gênero.</t>
        </is>
      </c>
    </row>
    <row r="6">
      <c r="A6" s="7" t="inlineStr">
        <is>
          <t>• A importação nunca apaga nem sobrescreve o que já está na ficha: só completa campos vazios e acrescenta nomes populares.</t>
        </is>
      </c>
    </row>
    <row r="7">
      <c r="A7" s="7" t="inlineStr">
        <is>
          <t>• Também é aceita a planilha de controle atual (aba Espécies com Nome Popular, Família Botânica e Nome Científico).</t>
        </is>
      </c>
    </row>
    <row r="8">
      <c r="A8" s="7" t="inlineStr"/>
    </row>
    <row r="9">
      <c r="A9" s="6" t="inlineStr">
        <is>
          <t>Colunas</t>
        </is>
      </c>
    </row>
    <row r="10">
      <c r="A10" s="7" t="inlineStr">
        <is>
          <t>Nome popular: Um nome por linha, ou vários separados por / (ex.: Pau-de-óleo/Copaíba).</t>
        </is>
      </c>
    </row>
    <row r="11">
      <c r="A11" s="7" t="inlineStr">
        <is>
          <t>Família: texto livre</t>
        </is>
      </c>
    </row>
    <row r="12">
      <c r="A12" s="7" t="inlineStr">
        <is>
          <t>Nome científico: Obrigatório. Gênero e espécie, com ou sem autor.</t>
        </is>
      </c>
    </row>
    <row r="13">
      <c r="A13" s="7" t="inlineStr">
        <is>
          <t>Autor: texto livre</t>
        </is>
      </c>
    </row>
    <row r="14">
      <c r="A14" s="7" t="inlineStr">
        <is>
          <t>Forma de vida: texto livre</t>
        </is>
      </c>
    </row>
    <row r="15">
      <c r="A15" s="7" t="inlineStr">
        <is>
          <t>Folha: texto livre</t>
        </is>
      </c>
    </row>
    <row r="16">
      <c r="A16" s="7" t="inlineStr">
        <is>
          <t>Disposição das folhas: texto livre</t>
        </is>
      </c>
    </row>
    <row r="17">
      <c r="A17" s="7" t="inlineStr">
        <is>
          <t>Látex ou resina: texto livre</t>
        </is>
      </c>
    </row>
    <row r="18">
      <c r="A18" s="7" t="inlineStr">
        <is>
          <t>Espinhos: texto livre</t>
        </is>
      </c>
    </row>
    <row r="19">
      <c r="A19" s="7" t="inlineStr">
        <is>
          <t>Casca: texto livre</t>
        </is>
      </c>
    </row>
    <row r="20">
      <c r="A20" s="7" t="inlineStr">
        <is>
          <t>Flor: texto livre</t>
        </is>
      </c>
    </row>
    <row r="21">
      <c r="A21" s="7" t="inlineStr">
        <is>
          <t>Fruto: texto livre</t>
        </is>
      </c>
    </row>
    <row r="22">
      <c r="A22" s="7" t="inlineStr">
        <is>
          <t>Meses de flor: Números (9,10,11), nomes (set out nov) ou intervalo (setembro a novembro).</t>
        </is>
      </c>
    </row>
    <row r="23">
      <c r="A23" s="7" t="inlineStr">
        <is>
          <t>Meses de fruto: Números (9,10,11), nomes (set out nov) ou intervalo (setembro a novembro).</t>
        </is>
      </c>
    </row>
    <row r="24">
      <c r="A24" s="7" t="inlineStr">
        <is>
          <t>Lorenzi volume: Árvores Brasileiras (Harry Lorenzi): número do volume.</t>
        </is>
      </c>
    </row>
    <row r="25">
      <c r="A25" s="7" t="inlineStr">
        <is>
          <t>Lorenzi página: Árvores Brasileiras (Harry Lorenzi): página.</t>
        </is>
      </c>
    </row>
    <row r="26">
      <c r="A26" s="7" t="inlineStr">
        <is>
          <t>Sementes por kg: texto livre</t>
        </is>
      </c>
    </row>
    <row r="27">
      <c r="A27" s="7" t="inlineStr">
        <is>
          <t>Dormência: texto livre</t>
        </is>
      </c>
    </row>
    <row r="28">
      <c r="A28" s="7" t="inlineStr">
        <is>
          <t>Tratamento pré-germinativo: texto livre</t>
        </is>
      </c>
    </row>
    <row r="29">
      <c r="A29" s="7" t="inlineStr">
        <is>
          <t>Dias para germinar: texto livre</t>
        </is>
      </c>
    </row>
    <row r="30">
      <c r="A30" s="7" t="inlineStr">
        <is>
          <t>Meses até a muda ficar pronta: texto livre</t>
        </is>
      </c>
    </row>
    <row r="31">
      <c r="A31" s="7" t="inlineStr">
        <is>
          <t>Grupo sucessional: texto livre</t>
        </is>
      </c>
    </row>
    <row r="32">
      <c r="A32" s="7" t="inlineStr">
        <is>
          <t>Origem (nativa/exótica): nativa, naturalizada, cultivada ou exótica.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2026-10-11T13:13:57Z</dcterms:created>
  <dcterms:modified xmlns:dcterms="http://purl.org/dc/terms/" xmlns:xsi="http://www.w3.org/2001/XMLSchema-instance" xsi:type="dcterms:W3CDTF">2026-10-11T13:13:58Z</dcterms:modified>
</cp:coreProperties>
</file>