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o\Desktop\"/>
    </mc:Choice>
  </mc:AlternateContent>
  <bookViews>
    <workbookView xWindow="0" yWindow="0" windowWidth="28800" windowHeight="1258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<sst xmlns="http://schemas.openxmlformats.org/spreadsheetml/2006/main" count="26" uniqueCount="11">
  <si>
    <t>Tamanho</t>
  </si>
  <si>
    <t>I1</t>
  </si>
  <si>
    <t>I2</t>
  </si>
  <si>
    <t>I3</t>
  </si>
  <si>
    <t>Q1</t>
  </si>
  <si>
    <t>Q2</t>
  </si>
  <si>
    <t>Q3</t>
  </si>
  <si>
    <t>R1</t>
  </si>
  <si>
    <t>R2</t>
  </si>
  <si>
    <t>R3</t>
  </si>
  <si>
    <t>Not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</si>
</sst>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</a:t>
            </a:r>
            <a:r>
              <a:rPr lang="pt-BR" baseline="0"/>
              <a:t> Sort crescente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Crescente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t-BR" baseline="0"/>
                      <a:t>y = 4E-07x - 0,0014</a:t>
                    </a:r>
                    <a:br>
                      <a:rPr lang="pt-BR" baseline="0"/>
                    </a:br>
                    <a:endParaRPr lang="pt-B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Plan1!$A$2:$A$21</c:f>
              <c:numCache>
                <c:formatCode>General</c:formatCode>
                <c:ptCount val="2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  <c:pt idx="10">
                  <c:v>60000</c:v>
                </c:pt>
                <c:pt idx="11">
                  <c:v>70000</c:v>
                </c:pt>
                <c:pt idx="12">
                  <c:v>80000</c:v>
                </c:pt>
                <c:pt idx="13">
                  <c:v>90000</c:v>
                </c:pt>
                <c:pt idx="14">
                  <c:v>100000</c:v>
                </c:pt>
                <c:pt idx="15">
                  <c:v>200000</c:v>
                </c:pt>
                <c:pt idx="16">
                  <c:v>300000</c:v>
                </c:pt>
                <c:pt idx="17">
                  <c:v>400000</c:v>
                </c:pt>
                <c:pt idx="18">
                  <c:v>500000</c:v>
                </c:pt>
                <c:pt idx="19">
                  <c:v>600000</c:v>
                </c:pt>
              </c:numCache>
            </c:numRef>
          </c:xVal>
          <c:yVal>
            <c:numRef>
              <c:f>Plan1!$B$2:$B$21</c:f>
              <c:numCache>
                <c:formatCode>General</c:formatCode>
                <c:ptCount val="20"/>
                <c:pt idx="0">
                  <c:v>1.6000000000000001E-3</c:v>
                </c:pt>
                <c:pt idx="1">
                  <c:v>2E-3</c:v>
                </c:pt>
                <c:pt idx="2">
                  <c:v>2.3E-3</c:v>
                </c:pt>
                <c:pt idx="3">
                  <c:v>2.5999999999999999E-3</c:v>
                </c:pt>
                <c:pt idx="4">
                  <c:v>3.3E-3</c:v>
                </c:pt>
                <c:pt idx="5">
                  <c:v>3.3E-3</c:v>
                </c:pt>
                <c:pt idx="6">
                  <c:v>6.6E-3</c:v>
                </c:pt>
                <c:pt idx="7">
                  <c:v>1.03E-2</c:v>
                </c:pt>
                <c:pt idx="8">
                  <c:v>1.04E-2</c:v>
                </c:pt>
                <c:pt idx="9">
                  <c:v>2.0799999999999999E-2</c:v>
                </c:pt>
                <c:pt idx="10">
                  <c:v>2.0799999999999999E-2</c:v>
                </c:pt>
                <c:pt idx="11">
                  <c:v>2.0799999999999999E-2</c:v>
                </c:pt>
                <c:pt idx="12">
                  <c:v>2.5999999999999999E-2</c:v>
                </c:pt>
                <c:pt idx="13">
                  <c:v>3.3000000000000002E-2</c:v>
                </c:pt>
                <c:pt idx="14">
                  <c:v>3.7999999999999999E-2</c:v>
                </c:pt>
                <c:pt idx="15">
                  <c:v>7.5999999999999998E-2</c:v>
                </c:pt>
                <c:pt idx="16">
                  <c:v>0.1153</c:v>
                </c:pt>
                <c:pt idx="17">
                  <c:v>0.15329999999999999</c:v>
                </c:pt>
                <c:pt idx="18">
                  <c:v>0.19059999999999999</c:v>
                </c:pt>
                <c:pt idx="19">
                  <c:v>0.22800000000000001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67072"/>
        <c:axId val="599967632"/>
      </c:scatterChart>
      <c:valAx>
        <c:axId val="59996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entrada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967632"/>
        <c:crosses val="autoZero"/>
        <c:crossBetween val="midCat"/>
      </c:valAx>
      <c:valAx>
        <c:axId val="599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em 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96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Radix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Crescente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2272783386739234"/>
                  <c:y val="9.020632837561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Plan1!$A$2:$A$21</c:f>
              <c:numCache>
                <c:formatCode>General</c:formatCode>
                <c:ptCount val="2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  <c:pt idx="10">
                  <c:v>60000</c:v>
                </c:pt>
                <c:pt idx="11">
                  <c:v>70000</c:v>
                </c:pt>
                <c:pt idx="12">
                  <c:v>80000</c:v>
                </c:pt>
                <c:pt idx="13">
                  <c:v>90000</c:v>
                </c:pt>
                <c:pt idx="14">
                  <c:v>100000</c:v>
                </c:pt>
                <c:pt idx="15">
                  <c:v>200000</c:v>
                </c:pt>
                <c:pt idx="16">
                  <c:v>300000</c:v>
                </c:pt>
                <c:pt idx="17">
                  <c:v>400000</c:v>
                </c:pt>
                <c:pt idx="18">
                  <c:v>500000</c:v>
                </c:pt>
                <c:pt idx="19">
                  <c:v>600000</c:v>
                </c:pt>
              </c:numCache>
            </c:numRef>
          </c:xVal>
          <c:yVal>
            <c:numRef>
              <c:f>Plan1!$H$2:$H$21</c:f>
              <c:numCache>
                <c:formatCode>General</c:formatCode>
                <c:ptCount val="20"/>
                <c:pt idx="0">
                  <c:v>1.2800000000000001E-2</c:v>
                </c:pt>
                <c:pt idx="1">
                  <c:v>1.5699999999999999E-2</c:v>
                </c:pt>
                <c:pt idx="2">
                  <c:v>1.8100000000000002E-2</c:v>
                </c:pt>
                <c:pt idx="3">
                  <c:v>2.07E-2</c:v>
                </c:pt>
                <c:pt idx="4">
                  <c:v>2.3400000000000001E-2</c:v>
                </c:pt>
                <c:pt idx="5">
                  <c:v>2.5899999999999999E-2</c:v>
                </c:pt>
                <c:pt idx="6">
                  <c:v>6.3500000000000001E-2</c:v>
                </c:pt>
                <c:pt idx="7">
                  <c:v>9.6500000000000002E-2</c:v>
                </c:pt>
                <c:pt idx="8">
                  <c:v>0.12920000000000001</c:v>
                </c:pt>
                <c:pt idx="9">
                  <c:v>0.16239999999999999</c:v>
                </c:pt>
                <c:pt idx="10">
                  <c:v>0.1958</c:v>
                </c:pt>
                <c:pt idx="11">
                  <c:v>0.2291</c:v>
                </c:pt>
                <c:pt idx="12">
                  <c:v>0.26229999999999998</c:v>
                </c:pt>
                <c:pt idx="13">
                  <c:v>0.29630000000000001</c:v>
                </c:pt>
                <c:pt idx="14">
                  <c:v>0.33090000000000003</c:v>
                </c:pt>
                <c:pt idx="15">
                  <c:v>0.81359999999999999</c:v>
                </c:pt>
                <c:pt idx="16">
                  <c:v>1.2451000000000001</c:v>
                </c:pt>
                <c:pt idx="17">
                  <c:v>1.6881999999999999</c:v>
                </c:pt>
                <c:pt idx="18">
                  <c:v>2.1150000000000002</c:v>
                </c:pt>
                <c:pt idx="19">
                  <c:v>2.5488</c:v>
                </c:pt>
              </c:numCache>
            </c:numRef>
          </c:yVal>
          <c:smooth val="0"/>
        </c:ser>
        <c:ser>
          <c:idx val="1"/>
          <c:order val="1"/>
          <c:tx>
            <c:v>Decrescente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73007315803316"/>
                  <c:y val="-1.66287547389909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Plan1!$A$2:$A$21</c:f>
              <c:numCache>
                <c:formatCode>General</c:formatCode>
                <c:ptCount val="2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  <c:pt idx="10">
                  <c:v>60000</c:v>
                </c:pt>
                <c:pt idx="11">
                  <c:v>70000</c:v>
                </c:pt>
                <c:pt idx="12">
                  <c:v>80000</c:v>
                </c:pt>
                <c:pt idx="13">
                  <c:v>90000</c:v>
                </c:pt>
                <c:pt idx="14">
                  <c:v>100000</c:v>
                </c:pt>
                <c:pt idx="15">
                  <c:v>200000</c:v>
                </c:pt>
                <c:pt idx="16">
                  <c:v>300000</c:v>
                </c:pt>
                <c:pt idx="17">
                  <c:v>400000</c:v>
                </c:pt>
                <c:pt idx="18">
                  <c:v>500000</c:v>
                </c:pt>
                <c:pt idx="19">
                  <c:v>600000</c:v>
                </c:pt>
              </c:numCache>
            </c:numRef>
          </c:xVal>
          <c:yVal>
            <c:numRef>
              <c:f>Plan1!$I$2:$I$21</c:f>
              <c:numCache>
                <c:formatCode>General</c:formatCode>
                <c:ptCount val="20"/>
                <c:pt idx="0">
                  <c:v>1.2999999999999999E-2</c:v>
                </c:pt>
                <c:pt idx="1">
                  <c:v>1.54E-2</c:v>
                </c:pt>
                <c:pt idx="2">
                  <c:v>1.7999999999999999E-2</c:v>
                </c:pt>
                <c:pt idx="3">
                  <c:v>2.0500000000000001E-2</c:v>
                </c:pt>
                <c:pt idx="4">
                  <c:v>2.3099999999999999E-2</c:v>
                </c:pt>
                <c:pt idx="5">
                  <c:v>3.1099999999999999E-2</c:v>
                </c:pt>
                <c:pt idx="6">
                  <c:v>6.2700000000000006E-2</c:v>
                </c:pt>
                <c:pt idx="7">
                  <c:v>9.5100000000000004E-2</c:v>
                </c:pt>
                <c:pt idx="8">
                  <c:v>0.1283</c:v>
                </c:pt>
                <c:pt idx="9">
                  <c:v>0.1623</c:v>
                </c:pt>
                <c:pt idx="10">
                  <c:v>0.19389999999999999</c:v>
                </c:pt>
                <c:pt idx="11">
                  <c:v>0.22819999999999999</c:v>
                </c:pt>
                <c:pt idx="12">
                  <c:v>0.26200000000000001</c:v>
                </c:pt>
                <c:pt idx="13">
                  <c:v>0.29380000000000001</c:v>
                </c:pt>
                <c:pt idx="14">
                  <c:v>0.38290000000000002</c:v>
                </c:pt>
                <c:pt idx="15">
                  <c:v>0.81189999999999996</c:v>
                </c:pt>
                <c:pt idx="16">
                  <c:v>1.2455000000000001</c:v>
                </c:pt>
                <c:pt idx="17">
                  <c:v>1.6858</c:v>
                </c:pt>
                <c:pt idx="18">
                  <c:v>2.1107999999999998</c:v>
                </c:pt>
                <c:pt idx="19">
                  <c:v>2.5482999999999998</c:v>
                </c:pt>
              </c:numCache>
            </c:numRef>
          </c:yVal>
          <c:smooth val="0"/>
        </c:ser>
        <c:ser>
          <c:idx val="2"/>
          <c:order val="2"/>
          <c:tx>
            <c:v>Aleatório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2272783386739234"/>
                  <c:y val="-5.134259259259259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t-BR" baseline="0"/>
                      <a:t>y = 0,0001x - 0,8339</a:t>
                    </a:r>
                    <a:br>
                      <a:rPr lang="pt-BR" baseline="0"/>
                    </a:br>
                    <a:endParaRPr lang="pt-B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Plan1!$A$2:$A$21</c:f>
              <c:numCache>
                <c:formatCode>General</c:formatCode>
                <c:ptCount val="2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  <c:pt idx="10">
                  <c:v>60000</c:v>
                </c:pt>
                <c:pt idx="11">
                  <c:v>70000</c:v>
                </c:pt>
                <c:pt idx="12">
                  <c:v>80000</c:v>
                </c:pt>
                <c:pt idx="13">
                  <c:v>90000</c:v>
                </c:pt>
                <c:pt idx="14">
                  <c:v>100000</c:v>
                </c:pt>
                <c:pt idx="15">
                  <c:v>200000</c:v>
                </c:pt>
                <c:pt idx="16">
                  <c:v>300000</c:v>
                </c:pt>
                <c:pt idx="17">
                  <c:v>400000</c:v>
                </c:pt>
                <c:pt idx="18">
                  <c:v>500000</c:v>
                </c:pt>
                <c:pt idx="19">
                  <c:v>600000</c:v>
                </c:pt>
              </c:numCache>
            </c:numRef>
          </c:xVal>
          <c:yVal>
            <c:numRef>
              <c:f>Plan1!$J$2:$J$21</c:f>
              <c:numCache>
                <c:formatCode>General</c:formatCode>
                <c:ptCount val="20"/>
                <c:pt idx="0">
                  <c:v>1.29E-2</c:v>
                </c:pt>
                <c:pt idx="1">
                  <c:v>1.5599999999999999E-2</c:v>
                </c:pt>
                <c:pt idx="2">
                  <c:v>1.7999999999999999E-2</c:v>
                </c:pt>
                <c:pt idx="3">
                  <c:v>2.06E-2</c:v>
                </c:pt>
                <c:pt idx="4">
                  <c:v>2.3199999999999998E-2</c:v>
                </c:pt>
                <c:pt idx="5">
                  <c:v>3.1099999999999999E-2</c:v>
                </c:pt>
                <c:pt idx="6">
                  <c:v>6.4100000000000004E-2</c:v>
                </c:pt>
                <c:pt idx="7">
                  <c:v>9.74E-2</c:v>
                </c:pt>
                <c:pt idx="8">
                  <c:v>0.1321</c:v>
                </c:pt>
                <c:pt idx="9">
                  <c:v>0.16589999999999999</c:v>
                </c:pt>
                <c:pt idx="10">
                  <c:v>0.2029</c:v>
                </c:pt>
                <c:pt idx="11">
                  <c:v>0.23830000000000001</c:v>
                </c:pt>
                <c:pt idx="12">
                  <c:v>0.2762</c:v>
                </c:pt>
                <c:pt idx="13">
                  <c:v>0.30790000000000001</c:v>
                </c:pt>
                <c:pt idx="14">
                  <c:v>0.4088</c:v>
                </c:pt>
                <c:pt idx="15">
                  <c:v>0.89129999999999998</c:v>
                </c:pt>
                <c:pt idx="16">
                  <c:v>1.3982000000000001</c:v>
                </c:pt>
                <c:pt idx="17">
                  <c:v>1.899</c:v>
                </c:pt>
                <c:pt idx="18">
                  <c:v>2.3973</c:v>
                </c:pt>
                <c:pt idx="19">
                  <c:v>2.8902999999999999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80176"/>
        <c:axId val="601180736"/>
      </c:scatterChart>
      <c:valAx>
        <c:axId val="60118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entrada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180736"/>
        <c:crosses val="autoZero"/>
        <c:crossBetween val="midCat"/>
      </c:valAx>
      <c:valAx>
        <c:axId val="6011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em 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18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 Sort decrescente e aleatório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Decrescente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495953630796151"/>
                  <c:y val="-2.656897054534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Plan1!$A$2:$A$18</c:f>
              <c:numCache>
                <c:formatCode>General</c:formatCode>
                <c:ptCount val="17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  <c:pt idx="10">
                  <c:v>60000</c:v>
                </c:pt>
                <c:pt idx="11">
                  <c:v>70000</c:v>
                </c:pt>
                <c:pt idx="12">
                  <c:v>80000</c:v>
                </c:pt>
                <c:pt idx="13">
                  <c:v>90000</c:v>
                </c:pt>
                <c:pt idx="14">
                  <c:v>100000</c:v>
                </c:pt>
                <c:pt idx="15">
                  <c:v>200000</c:v>
                </c:pt>
                <c:pt idx="16">
                  <c:v>300000</c:v>
                </c:pt>
              </c:numCache>
            </c:numRef>
          </c:xVal>
          <c:yVal>
            <c:numRef>
              <c:f>Plan1!$C$2:$C$18</c:f>
              <c:numCache>
                <c:formatCode>General</c:formatCode>
                <c:ptCount val="17"/>
                <c:pt idx="0">
                  <c:v>0.45400000000000001</c:v>
                </c:pt>
                <c:pt idx="1">
                  <c:v>0.65069999999999995</c:v>
                </c:pt>
                <c:pt idx="2">
                  <c:v>0.89539999999999997</c:v>
                </c:pt>
                <c:pt idx="3">
                  <c:v>1.1619999999999999</c:v>
                </c:pt>
                <c:pt idx="4">
                  <c:v>1.4745999999999999</c:v>
                </c:pt>
                <c:pt idx="5">
                  <c:v>1.8169999999999999</c:v>
                </c:pt>
                <c:pt idx="6">
                  <c:v>14.7126</c:v>
                </c:pt>
                <c:pt idx="7">
                  <c:v>32.966000000000001</c:v>
                </c:pt>
                <c:pt idx="8">
                  <c:v>59.203299999999999</c:v>
                </c:pt>
                <c:pt idx="9">
                  <c:v>93.203100000000006</c:v>
                </c:pt>
                <c:pt idx="10">
                  <c:v>136.26009999999999</c:v>
                </c:pt>
                <c:pt idx="11">
                  <c:v>185.38380000000001</c:v>
                </c:pt>
                <c:pt idx="12">
                  <c:v>245.94659999999999</c:v>
                </c:pt>
                <c:pt idx="13">
                  <c:v>309.83010000000002</c:v>
                </c:pt>
                <c:pt idx="14">
                  <c:v>382.34500000000003</c:v>
                </c:pt>
                <c:pt idx="15">
                  <c:v>1523.0092</c:v>
                </c:pt>
                <c:pt idx="16">
                  <c:v>3470.598</c:v>
                </c:pt>
              </c:numCache>
            </c:numRef>
          </c:yVal>
          <c:smooth val="0"/>
        </c:ser>
        <c:ser>
          <c:idx val="1"/>
          <c:order val="1"/>
          <c:tx>
            <c:v>Aleatório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4282524059492564"/>
                  <c:y val="-0.13978419364246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Plan1!$A$2:$A$18</c:f>
              <c:numCache>
                <c:formatCode>General</c:formatCode>
                <c:ptCount val="17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  <c:pt idx="10">
                  <c:v>60000</c:v>
                </c:pt>
                <c:pt idx="11">
                  <c:v>70000</c:v>
                </c:pt>
                <c:pt idx="12">
                  <c:v>80000</c:v>
                </c:pt>
                <c:pt idx="13">
                  <c:v>90000</c:v>
                </c:pt>
                <c:pt idx="14">
                  <c:v>100000</c:v>
                </c:pt>
                <c:pt idx="15">
                  <c:v>200000</c:v>
                </c:pt>
                <c:pt idx="16">
                  <c:v>300000</c:v>
                </c:pt>
              </c:numCache>
            </c:numRef>
          </c:xVal>
          <c:yVal>
            <c:numRef>
              <c:f>Plan1!$D$2:$D$18</c:f>
              <c:numCache>
                <c:formatCode>General</c:formatCode>
                <c:ptCount val="17"/>
                <c:pt idx="0">
                  <c:v>0.22839999999999999</c:v>
                </c:pt>
                <c:pt idx="1">
                  <c:v>0.33179999999999998</c:v>
                </c:pt>
                <c:pt idx="2">
                  <c:v>0.45219999999999999</c:v>
                </c:pt>
                <c:pt idx="3">
                  <c:v>0.5907</c:v>
                </c:pt>
                <c:pt idx="4">
                  <c:v>0.74650000000000005</c:v>
                </c:pt>
                <c:pt idx="5">
                  <c:v>0.9</c:v>
                </c:pt>
                <c:pt idx="6">
                  <c:v>7.3996000000000004</c:v>
                </c:pt>
                <c:pt idx="7">
                  <c:v>16.5885</c:v>
                </c:pt>
                <c:pt idx="8">
                  <c:v>30.958300000000001</c:v>
                </c:pt>
                <c:pt idx="9">
                  <c:v>47.369500000000002</c:v>
                </c:pt>
                <c:pt idx="10">
                  <c:v>71.677000000000007</c:v>
                </c:pt>
                <c:pt idx="11">
                  <c:v>97.609899999999996</c:v>
                </c:pt>
                <c:pt idx="12">
                  <c:v>127.7189</c:v>
                </c:pt>
                <c:pt idx="13">
                  <c:v>165</c:v>
                </c:pt>
                <c:pt idx="14">
                  <c:v>206.34209999999999</c:v>
                </c:pt>
                <c:pt idx="15">
                  <c:v>844.99919999999997</c:v>
                </c:pt>
                <c:pt idx="16">
                  <c:v>1949.4538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84096"/>
        <c:axId val="601184656"/>
      </c:scatterChart>
      <c:valAx>
        <c:axId val="60118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da entrada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184656"/>
        <c:crosses val="autoZero"/>
        <c:crossBetween val="midCat"/>
      </c:valAx>
      <c:valAx>
        <c:axId val="6011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em 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18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 Sort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Crescente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2965223097112915E-2"/>
                  <c:y val="-6.02478856809565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Plan1!$A$2:$A$17</c:f>
              <c:numCache>
                <c:formatCode>General</c:formatCode>
                <c:ptCount val="1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  <c:pt idx="10">
                  <c:v>60000</c:v>
                </c:pt>
                <c:pt idx="11">
                  <c:v>70000</c:v>
                </c:pt>
                <c:pt idx="12">
                  <c:v>80000</c:v>
                </c:pt>
                <c:pt idx="13">
                  <c:v>90000</c:v>
                </c:pt>
                <c:pt idx="14">
                  <c:v>100000</c:v>
                </c:pt>
                <c:pt idx="15">
                  <c:v>200000</c:v>
                </c:pt>
              </c:numCache>
            </c:numRef>
          </c:xVal>
          <c:yVal>
            <c:numRef>
              <c:f>Plan1!$E$2:$E$17</c:f>
              <c:numCache>
                <c:formatCode>General</c:formatCode>
                <c:ptCount val="16"/>
                <c:pt idx="0">
                  <c:v>2.4893999999999998</c:v>
                </c:pt>
                <c:pt idx="1">
                  <c:v>3.5735000000000001</c:v>
                </c:pt>
                <c:pt idx="2">
                  <c:v>4.8939000000000004</c:v>
                </c:pt>
                <c:pt idx="3">
                  <c:v>6.5229999999999997</c:v>
                </c:pt>
                <c:pt idx="4">
                  <c:v>8.2398000000000007</c:v>
                </c:pt>
                <c:pt idx="5">
                  <c:v>10.3642</c:v>
                </c:pt>
                <c:pt idx="6">
                  <c:v>40.083599999999997</c:v>
                </c:pt>
                <c:pt idx="7">
                  <c:v>84.006100000000004</c:v>
                </c:pt>
                <c:pt idx="8">
                  <c:v>152.459</c:v>
                </c:pt>
                <c:pt idx="9">
                  <c:v>242.28399999999999</c:v>
                </c:pt>
                <c:pt idx="10">
                  <c:v>352.85180000000003</c:v>
                </c:pt>
                <c:pt idx="11">
                  <c:v>483.50200000000001</c:v>
                </c:pt>
                <c:pt idx="12">
                  <c:v>638.77459999999996</c:v>
                </c:pt>
                <c:pt idx="13">
                  <c:v>811.90859999999998</c:v>
                </c:pt>
                <c:pt idx="14">
                  <c:v>972.82309999999995</c:v>
                </c:pt>
                <c:pt idx="15">
                  <c:v>3907.3164000000002</c:v>
                </c:pt>
              </c:numCache>
            </c:numRef>
          </c:yVal>
          <c:smooth val="0"/>
        </c:ser>
        <c:ser>
          <c:idx val="1"/>
          <c:order val="1"/>
          <c:tx>
            <c:v>Decrescente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8763188976377954"/>
                  <c:y val="5.1500437445319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Plan1!$A$2:$A$17</c:f>
              <c:numCache>
                <c:formatCode>General</c:formatCode>
                <c:ptCount val="1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  <c:pt idx="10">
                  <c:v>60000</c:v>
                </c:pt>
                <c:pt idx="11">
                  <c:v>70000</c:v>
                </c:pt>
                <c:pt idx="12">
                  <c:v>80000</c:v>
                </c:pt>
                <c:pt idx="13">
                  <c:v>90000</c:v>
                </c:pt>
                <c:pt idx="14">
                  <c:v>100000</c:v>
                </c:pt>
                <c:pt idx="15">
                  <c:v>200000</c:v>
                </c:pt>
              </c:numCache>
            </c:numRef>
          </c:xVal>
          <c:yVal>
            <c:numRef>
              <c:f>Plan1!$F$2:$F$17</c:f>
              <c:numCache>
                <c:formatCode>General</c:formatCode>
                <c:ptCount val="16"/>
                <c:pt idx="0">
                  <c:v>2.4681000000000002</c:v>
                </c:pt>
                <c:pt idx="1">
                  <c:v>3.5684999999999998</c:v>
                </c:pt>
                <c:pt idx="2">
                  <c:v>4.9222000000000001</c:v>
                </c:pt>
                <c:pt idx="3">
                  <c:v>6.4649999999999999</c:v>
                </c:pt>
                <c:pt idx="4">
                  <c:v>8.1347000000000005</c:v>
                </c:pt>
                <c:pt idx="5">
                  <c:v>10.137499999999999</c:v>
                </c:pt>
                <c:pt idx="6">
                  <c:v>39.0092</c:v>
                </c:pt>
                <c:pt idx="7">
                  <c:v>83.272900000000007</c:v>
                </c:pt>
                <c:pt idx="8">
                  <c:v>150.09819999999999</c:v>
                </c:pt>
                <c:pt idx="9">
                  <c:v>237.7704</c:v>
                </c:pt>
                <c:pt idx="10">
                  <c:v>346.1438</c:v>
                </c:pt>
                <c:pt idx="11">
                  <c:v>474.94799999999998</c:v>
                </c:pt>
                <c:pt idx="12">
                  <c:v>629.60670000000005</c:v>
                </c:pt>
                <c:pt idx="13">
                  <c:v>793.02319999999997</c:v>
                </c:pt>
                <c:pt idx="14">
                  <c:v>959.91229999999996</c:v>
                </c:pt>
                <c:pt idx="15">
                  <c:v>3792.8634999999999</c:v>
                </c:pt>
              </c:numCache>
            </c:numRef>
          </c:yVal>
          <c:smooth val="0"/>
        </c:ser>
        <c:ser>
          <c:idx val="2"/>
          <c:order val="2"/>
          <c:tx>
            <c:v>Aleatório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567344706911636"/>
                  <c:y val="9.60039370078740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Plan1!$A$2:$A$17</c:f>
              <c:numCache>
                <c:formatCode>General</c:formatCode>
                <c:ptCount val="1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  <c:pt idx="10">
                  <c:v>60000</c:v>
                </c:pt>
                <c:pt idx="11">
                  <c:v>70000</c:v>
                </c:pt>
                <c:pt idx="12">
                  <c:v>80000</c:v>
                </c:pt>
                <c:pt idx="13">
                  <c:v>90000</c:v>
                </c:pt>
                <c:pt idx="14">
                  <c:v>100000</c:v>
                </c:pt>
                <c:pt idx="15">
                  <c:v>200000</c:v>
                </c:pt>
              </c:numCache>
            </c:numRef>
          </c:xVal>
          <c:yVal>
            <c:numRef>
              <c:f>Plan1!$G$2:$G$17</c:f>
              <c:numCache>
                <c:formatCode>General</c:formatCode>
                <c:ptCount val="16"/>
                <c:pt idx="0">
                  <c:v>1.0667</c:v>
                </c:pt>
                <c:pt idx="1">
                  <c:v>1.5904</c:v>
                </c:pt>
                <c:pt idx="2">
                  <c:v>2.1251000000000002</c:v>
                </c:pt>
                <c:pt idx="3">
                  <c:v>2.7328000000000001</c:v>
                </c:pt>
                <c:pt idx="4">
                  <c:v>3.4070999999999998</c:v>
                </c:pt>
                <c:pt idx="5">
                  <c:v>4.2454999999999998</c:v>
                </c:pt>
                <c:pt idx="6">
                  <c:v>16.366599999999998</c:v>
                </c:pt>
                <c:pt idx="7">
                  <c:v>35.760399999999997</c:v>
                </c:pt>
                <c:pt idx="8">
                  <c:v>64.256500000000003</c:v>
                </c:pt>
                <c:pt idx="9">
                  <c:v>103.1525</c:v>
                </c:pt>
                <c:pt idx="10">
                  <c:v>148.9906</c:v>
                </c:pt>
                <c:pt idx="11">
                  <c:v>204.69829999999999</c:v>
                </c:pt>
                <c:pt idx="12">
                  <c:v>268.90280000000001</c:v>
                </c:pt>
                <c:pt idx="13">
                  <c:v>348.03320000000002</c:v>
                </c:pt>
                <c:pt idx="14">
                  <c:v>425.12349999999998</c:v>
                </c:pt>
                <c:pt idx="15">
                  <c:v>1673.1735000000001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02080"/>
        <c:axId val="601702640"/>
      </c:scatterChart>
      <c:valAx>
        <c:axId val="60170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da entrada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702640"/>
        <c:crosses val="autoZero"/>
        <c:crossBetween val="midCat"/>
      </c:valAx>
      <c:valAx>
        <c:axId val="6017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em 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7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21</xdr:row>
      <xdr:rowOff>185737</xdr:rowOff>
    </xdr:from>
    <xdr:to>
      <xdr:col>15</xdr:col>
      <xdr:colOff>428625</xdr:colOff>
      <xdr:row>36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21</xdr:row>
      <xdr:rowOff>185737</xdr:rowOff>
    </xdr:from>
    <xdr:to>
      <xdr:col>7</xdr:col>
      <xdr:colOff>457200</xdr:colOff>
      <xdr:row>36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204786</xdr:colOff>
      <xdr:row>3</xdr:row>
      <xdr:rowOff>147637</xdr:rowOff>
    </xdr:from>
    <xdr:to>
      <xdr:col>19</xdr:col>
      <xdr:colOff>19049</xdr:colOff>
      <xdr:row>18</xdr:row>
      <xdr:rowOff>33337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176212</xdr:colOff>
      <xdr:row>21</xdr:row>
      <xdr:rowOff>185737</xdr:rowOff>
    </xdr:from>
    <xdr:to>
      <xdr:col>23</xdr:col>
      <xdr:colOff>481012</xdr:colOff>
      <xdr:row>36</xdr:row>
      <xdr:rowOff>71437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M38" sqref="M38"/>
    </sheetView>
  </sheetViews>
  <sheetFormatPr defaultRowHeight="15" x14ac:dyDescent="0.25"/>
  <cols>
    <col min="1" max="2" width="9.140625" style="2"/>
    <col min="3" max="3" width="10.5703125" style="2" bestFit="1" customWidth="1"/>
    <col min="4" max="7" width="9.5703125" style="2" bestFit="1" customWidth="1"/>
    <col min="8" max="16384" width="9.140625" style="2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2">
        <v>5000</v>
      </c>
      <c r="B2" s="2">
        <v>1.6000000000000001E-3</v>
      </c>
      <c r="C2" s="1">
        <v>0.45400000000000001</v>
      </c>
      <c r="D2" s="1">
        <v>0.22839999999999999</v>
      </c>
      <c r="E2" s="2">
        <v>2.4893999999999998</v>
      </c>
      <c r="F2" s="2">
        <v>2.4681000000000002</v>
      </c>
      <c r="G2" s="2">
        <v>1.0667</v>
      </c>
      <c r="H2" s="2">
        <v>1.2800000000000001E-2</v>
      </c>
      <c r="I2" s="2">
        <v>1.2999999999999999E-2</v>
      </c>
      <c r="J2" s="2">
        <v>1.29E-2</v>
      </c>
    </row>
    <row r="3" spans="1:10" x14ac:dyDescent="0.25">
      <c r="A3" s="2">
        <v>6000</v>
      </c>
      <c r="B3" s="2">
        <v>2E-3</v>
      </c>
      <c r="C3" s="2">
        <v>0.65069999999999995</v>
      </c>
      <c r="D3" s="2">
        <v>0.33179999999999998</v>
      </c>
      <c r="E3" s="2">
        <v>3.5735000000000001</v>
      </c>
      <c r="F3" s="2">
        <v>3.5684999999999998</v>
      </c>
      <c r="G3" s="2">
        <v>1.5904</v>
      </c>
      <c r="H3" s="2">
        <v>1.5699999999999999E-2</v>
      </c>
      <c r="I3" s="2">
        <v>1.54E-2</v>
      </c>
      <c r="J3" s="2">
        <v>1.5599999999999999E-2</v>
      </c>
    </row>
    <row r="4" spans="1:10" x14ac:dyDescent="0.25">
      <c r="A4" s="2">
        <v>7000</v>
      </c>
      <c r="B4" s="2">
        <v>2.3E-3</v>
      </c>
      <c r="C4" s="2">
        <v>0.89539999999999997</v>
      </c>
      <c r="D4" s="2">
        <v>0.45219999999999999</v>
      </c>
      <c r="E4" s="2">
        <v>4.8939000000000004</v>
      </c>
      <c r="F4" s="2">
        <v>4.9222000000000001</v>
      </c>
      <c r="G4" s="2">
        <v>2.1251000000000002</v>
      </c>
      <c r="H4" s="2">
        <v>1.8100000000000002E-2</v>
      </c>
      <c r="I4" s="2">
        <v>1.7999999999999999E-2</v>
      </c>
      <c r="J4" s="2">
        <v>1.7999999999999999E-2</v>
      </c>
    </row>
    <row r="5" spans="1:10" x14ac:dyDescent="0.25">
      <c r="A5" s="2">
        <v>8000</v>
      </c>
      <c r="B5" s="2">
        <v>2.5999999999999999E-3</v>
      </c>
      <c r="C5" s="2">
        <v>1.1619999999999999</v>
      </c>
      <c r="D5" s="2">
        <v>0.5907</v>
      </c>
      <c r="E5" s="2">
        <v>6.5229999999999997</v>
      </c>
      <c r="F5" s="2">
        <v>6.4649999999999999</v>
      </c>
      <c r="G5" s="2">
        <v>2.7328000000000001</v>
      </c>
      <c r="H5" s="2">
        <v>2.07E-2</v>
      </c>
      <c r="I5" s="2">
        <v>2.0500000000000001E-2</v>
      </c>
      <c r="J5" s="2">
        <v>2.06E-2</v>
      </c>
    </row>
    <row r="6" spans="1:10" x14ac:dyDescent="0.25">
      <c r="A6" s="2">
        <v>9000</v>
      </c>
      <c r="B6" s="2">
        <v>3.3E-3</v>
      </c>
      <c r="C6" s="2">
        <v>1.4745999999999999</v>
      </c>
      <c r="D6" s="2">
        <v>0.74650000000000005</v>
      </c>
      <c r="E6" s="2">
        <v>8.2398000000000007</v>
      </c>
      <c r="F6" s="2">
        <v>8.1347000000000005</v>
      </c>
      <c r="G6" s="2">
        <v>3.4070999999999998</v>
      </c>
      <c r="H6" s="2">
        <v>2.3400000000000001E-2</v>
      </c>
      <c r="I6" s="2">
        <v>2.3099999999999999E-2</v>
      </c>
      <c r="J6" s="2">
        <v>2.3199999999999998E-2</v>
      </c>
    </row>
    <row r="7" spans="1:10" x14ac:dyDescent="0.25">
      <c r="A7" s="2">
        <v>10000</v>
      </c>
      <c r="B7" s="2">
        <v>3.3E-3</v>
      </c>
      <c r="C7" s="2">
        <v>1.8169999999999999</v>
      </c>
      <c r="D7" s="2">
        <v>0.9</v>
      </c>
      <c r="E7" s="2">
        <v>10.3642</v>
      </c>
      <c r="F7" s="2">
        <v>10.137499999999999</v>
      </c>
      <c r="G7" s="2">
        <v>4.2454999999999998</v>
      </c>
      <c r="H7" s="2">
        <v>2.5899999999999999E-2</v>
      </c>
      <c r="I7" s="2">
        <v>3.1099999999999999E-2</v>
      </c>
      <c r="J7" s="2">
        <v>3.1099999999999999E-2</v>
      </c>
    </row>
    <row r="8" spans="1:10" x14ac:dyDescent="0.25">
      <c r="A8" s="2">
        <v>20000</v>
      </c>
      <c r="B8" s="2">
        <v>6.6E-3</v>
      </c>
      <c r="C8" s="2">
        <v>14.7126</v>
      </c>
      <c r="D8" s="2">
        <v>7.3996000000000004</v>
      </c>
      <c r="E8" s="2">
        <v>40.083599999999997</v>
      </c>
      <c r="F8" s="2">
        <v>39.0092</v>
      </c>
      <c r="G8" s="2">
        <v>16.366599999999998</v>
      </c>
      <c r="H8" s="2">
        <v>6.3500000000000001E-2</v>
      </c>
      <c r="I8" s="2">
        <v>6.2700000000000006E-2</v>
      </c>
      <c r="J8" s="2">
        <v>6.4100000000000004E-2</v>
      </c>
    </row>
    <row r="9" spans="1:10" x14ac:dyDescent="0.25">
      <c r="A9" s="2">
        <v>30000</v>
      </c>
      <c r="B9" s="2">
        <v>1.03E-2</v>
      </c>
      <c r="C9" s="2">
        <v>32.966000000000001</v>
      </c>
      <c r="D9" s="2">
        <v>16.5885</v>
      </c>
      <c r="E9" s="2">
        <v>84.006100000000004</v>
      </c>
      <c r="F9" s="2">
        <v>83.272900000000007</v>
      </c>
      <c r="G9" s="2">
        <v>35.760399999999997</v>
      </c>
      <c r="H9" s="2">
        <v>9.6500000000000002E-2</v>
      </c>
      <c r="I9" s="2">
        <v>9.5100000000000004E-2</v>
      </c>
      <c r="J9" s="2">
        <v>9.74E-2</v>
      </c>
    </row>
    <row r="10" spans="1:10" x14ac:dyDescent="0.25">
      <c r="A10" s="2">
        <v>40000</v>
      </c>
      <c r="B10" s="2">
        <v>1.04E-2</v>
      </c>
      <c r="C10" s="2">
        <v>59.203299999999999</v>
      </c>
      <c r="D10" s="2">
        <v>30.958300000000001</v>
      </c>
      <c r="E10" s="2">
        <v>152.459</v>
      </c>
      <c r="F10" s="2">
        <v>150.09819999999999</v>
      </c>
      <c r="G10" s="2">
        <v>64.256500000000003</v>
      </c>
      <c r="H10" s="2">
        <v>0.12920000000000001</v>
      </c>
      <c r="I10" s="2">
        <v>0.1283</v>
      </c>
      <c r="J10" s="2">
        <v>0.1321</v>
      </c>
    </row>
    <row r="11" spans="1:10" x14ac:dyDescent="0.25">
      <c r="A11" s="2">
        <v>50000</v>
      </c>
      <c r="B11" s="2">
        <v>2.0799999999999999E-2</v>
      </c>
      <c r="C11" s="2">
        <v>93.203100000000006</v>
      </c>
      <c r="D11" s="2">
        <v>47.369500000000002</v>
      </c>
      <c r="E11" s="2">
        <v>242.28399999999999</v>
      </c>
      <c r="F11" s="2">
        <v>237.7704</v>
      </c>
      <c r="G11" s="2">
        <v>103.1525</v>
      </c>
      <c r="H11" s="2">
        <v>0.16239999999999999</v>
      </c>
      <c r="I11" s="2">
        <v>0.1623</v>
      </c>
      <c r="J11" s="2">
        <v>0.16589999999999999</v>
      </c>
    </row>
    <row r="12" spans="1:10" x14ac:dyDescent="0.25">
      <c r="A12" s="2">
        <v>60000</v>
      </c>
      <c r="B12" s="2">
        <v>2.0799999999999999E-2</v>
      </c>
      <c r="C12" s="2">
        <v>136.26009999999999</v>
      </c>
      <c r="D12" s="2">
        <v>71.677000000000007</v>
      </c>
      <c r="E12" s="2">
        <v>352.85180000000003</v>
      </c>
      <c r="F12" s="2">
        <v>346.1438</v>
      </c>
      <c r="G12" s="2">
        <v>148.9906</v>
      </c>
      <c r="H12" s="2">
        <v>0.1958</v>
      </c>
      <c r="I12" s="2">
        <v>0.19389999999999999</v>
      </c>
      <c r="J12" s="2">
        <v>0.2029</v>
      </c>
    </row>
    <row r="13" spans="1:10" x14ac:dyDescent="0.25">
      <c r="A13" s="2">
        <v>70000</v>
      </c>
      <c r="B13" s="2">
        <v>2.0799999999999999E-2</v>
      </c>
      <c r="C13" s="2">
        <v>185.38380000000001</v>
      </c>
      <c r="D13" s="2">
        <v>97.609899999999996</v>
      </c>
      <c r="E13" s="2">
        <v>483.50200000000001</v>
      </c>
      <c r="F13" s="2">
        <v>474.94799999999998</v>
      </c>
      <c r="G13" s="2">
        <v>204.69829999999999</v>
      </c>
      <c r="H13" s="2">
        <v>0.2291</v>
      </c>
      <c r="I13" s="2">
        <v>0.22819999999999999</v>
      </c>
      <c r="J13" s="2">
        <v>0.23830000000000001</v>
      </c>
    </row>
    <row r="14" spans="1:10" x14ac:dyDescent="0.25">
      <c r="A14" s="2">
        <v>80000</v>
      </c>
      <c r="B14" s="2">
        <v>2.5999999999999999E-2</v>
      </c>
      <c r="C14" s="2">
        <v>245.94659999999999</v>
      </c>
      <c r="D14" s="2">
        <v>127.7189</v>
      </c>
      <c r="E14" s="2">
        <v>638.77459999999996</v>
      </c>
      <c r="F14" s="2">
        <v>629.60670000000005</v>
      </c>
      <c r="G14" s="2">
        <v>268.90280000000001</v>
      </c>
      <c r="H14" s="2">
        <v>0.26229999999999998</v>
      </c>
      <c r="I14" s="2">
        <v>0.26200000000000001</v>
      </c>
      <c r="J14" s="2">
        <v>0.2762</v>
      </c>
    </row>
    <row r="15" spans="1:10" x14ac:dyDescent="0.25">
      <c r="A15" s="2">
        <v>90000</v>
      </c>
      <c r="B15" s="2">
        <v>3.3000000000000002E-2</v>
      </c>
      <c r="C15" s="2">
        <v>309.83010000000002</v>
      </c>
      <c r="D15" s="2">
        <v>165</v>
      </c>
      <c r="E15" s="2">
        <v>811.90859999999998</v>
      </c>
      <c r="F15" s="2">
        <v>793.02319999999997</v>
      </c>
      <c r="G15" s="2">
        <v>348.03320000000002</v>
      </c>
      <c r="H15" s="2">
        <v>0.29630000000000001</v>
      </c>
      <c r="I15" s="2">
        <v>0.29380000000000001</v>
      </c>
      <c r="J15" s="2">
        <v>0.30790000000000001</v>
      </c>
    </row>
    <row r="16" spans="1:10" x14ac:dyDescent="0.25">
      <c r="A16" s="2">
        <v>100000</v>
      </c>
      <c r="B16" s="2">
        <v>3.7999999999999999E-2</v>
      </c>
      <c r="C16" s="1">
        <v>382.34500000000003</v>
      </c>
      <c r="D16" s="1">
        <v>206.34209999999999</v>
      </c>
      <c r="E16" s="1">
        <v>972.82309999999995</v>
      </c>
      <c r="F16" s="1">
        <v>959.91229999999996</v>
      </c>
      <c r="G16" s="1">
        <v>425.12349999999998</v>
      </c>
      <c r="H16" s="2">
        <v>0.33090000000000003</v>
      </c>
      <c r="I16" s="2">
        <v>0.38290000000000002</v>
      </c>
      <c r="J16" s="2">
        <v>0.4088</v>
      </c>
    </row>
    <row r="17" spans="1:10" x14ac:dyDescent="0.25">
      <c r="A17" s="2">
        <v>200000</v>
      </c>
      <c r="B17" s="2">
        <v>7.5999999999999998E-2</v>
      </c>
      <c r="C17" s="1">
        <v>1523.0092</v>
      </c>
      <c r="D17" s="1">
        <v>844.99919999999997</v>
      </c>
      <c r="E17" s="1">
        <v>3907.3164000000002</v>
      </c>
      <c r="F17" s="1">
        <v>3792.8634999999999</v>
      </c>
      <c r="G17" s="1">
        <v>1673.1735000000001</v>
      </c>
      <c r="H17" s="2">
        <v>0.81359999999999999</v>
      </c>
      <c r="I17" s="2">
        <v>0.81189999999999996</v>
      </c>
      <c r="J17" s="2">
        <v>0.89129999999999998</v>
      </c>
    </row>
    <row r="18" spans="1:10" x14ac:dyDescent="0.25">
      <c r="A18" s="2">
        <v>300000</v>
      </c>
      <c r="B18" s="2">
        <v>0.1153</v>
      </c>
      <c r="C18" s="1">
        <v>3470.598</v>
      </c>
      <c r="D18" s="1">
        <v>1949.4538</v>
      </c>
      <c r="E18" s="2" t="s">
        <v>10</v>
      </c>
      <c r="F18" s="2" t="s">
        <v>10</v>
      </c>
      <c r="G18" s="1">
        <v>3800.2386999999999</v>
      </c>
      <c r="H18" s="2">
        <v>1.2451000000000001</v>
      </c>
      <c r="I18" s="2">
        <v>1.2455000000000001</v>
      </c>
      <c r="J18" s="2">
        <v>1.3982000000000001</v>
      </c>
    </row>
    <row r="19" spans="1:10" x14ac:dyDescent="0.25">
      <c r="A19" s="2">
        <v>400000</v>
      </c>
      <c r="B19" s="2">
        <v>0.15329999999999999</v>
      </c>
      <c r="C19" s="1" t="s">
        <v>10</v>
      </c>
      <c r="D19" s="1">
        <v>3491.8838000000001</v>
      </c>
      <c r="E19" s="2" t="s">
        <v>10</v>
      </c>
      <c r="F19" s="2" t="s">
        <v>10</v>
      </c>
      <c r="G19" s="2" t="s">
        <v>10</v>
      </c>
      <c r="H19" s="2">
        <v>1.6881999999999999</v>
      </c>
      <c r="I19" s="2">
        <v>1.6858</v>
      </c>
      <c r="J19" s="2">
        <v>1.899</v>
      </c>
    </row>
    <row r="20" spans="1:10" x14ac:dyDescent="0.25">
      <c r="A20" s="2">
        <v>500000</v>
      </c>
      <c r="B20" s="2">
        <v>0.19059999999999999</v>
      </c>
      <c r="C20" s="1" t="s">
        <v>10</v>
      </c>
      <c r="D20" s="2" t="s">
        <v>10</v>
      </c>
      <c r="E20" s="2" t="s">
        <v>10</v>
      </c>
      <c r="F20" s="2" t="s">
        <v>10</v>
      </c>
      <c r="G20" s="2" t="s">
        <v>10</v>
      </c>
      <c r="H20" s="2">
        <v>2.1150000000000002</v>
      </c>
      <c r="I20" s="2">
        <v>2.1107999999999998</v>
      </c>
      <c r="J20" s="2">
        <v>2.3973</v>
      </c>
    </row>
    <row r="21" spans="1:10" x14ac:dyDescent="0.25">
      <c r="A21" s="2">
        <v>600000</v>
      </c>
      <c r="B21" s="2">
        <v>0.22800000000000001</v>
      </c>
      <c r="C21" s="1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>
        <v>2.5488</v>
      </c>
      <c r="I21" s="2">
        <v>2.5482999999999998</v>
      </c>
      <c r="J21" s="2">
        <v>2.8902999999999999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2016-12-02T15:47:01Z</dcterms:created>
  <dcterms:modified xsi:type="dcterms:W3CDTF">2016-12-03T03:09:37Z</dcterms:modified>
</cp:coreProperties>
</file>