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rew\Blue Water Baltimore\Home - Forestry\Community_Forestry\Programs\Tree_Giveaways\Data\2019_Data\2019FA\"/>
    </mc:Choice>
  </mc:AlternateContent>
  <xr:revisionPtr revIDLastSave="4" documentId="11_AD82AAF60FD4ABEACD285D1BAD59FB206BF51E81" xr6:coauthVersionLast="45" xr6:coauthVersionMax="45" xr10:uidLastSave="{94F28E8B-373C-4B73-BE11-369568062281}"/>
  <bookViews>
    <workbookView xWindow="-120" yWindow="-120" windowWidth="29040" windowHeight="15840" activeTab="1" xr2:uid="{00000000-000D-0000-FFFF-FFFF00000000}"/>
  </bookViews>
  <sheets>
    <sheet name="City Only Table" sheetId="5" r:id="rId1"/>
    <sheet name="All Table" sheetId="1" r:id="rId2"/>
    <sheet name="All Pivot Table" sheetId="2" r:id="rId3"/>
  </sheets>
  <definedNames>
    <definedName name="_xlnm._FilterDatabase" localSheetId="1" hidden="1">'All Table'!$A$1:$H$824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<sst xmlns="http://schemas.openxmlformats.org/spreadsheetml/2006/main" count="10840" uniqueCount="1448">
  <si>
    <t>Tree Number</t>
  </si>
  <si>
    <t>Tree: Created Date</t>
  </si>
  <si>
    <t>Tree: County</t>
  </si>
  <si>
    <t>Tree: St_Address</t>
  </si>
  <si>
    <t>Tree: City_1</t>
  </si>
  <si>
    <t>Tree: State</t>
  </si>
  <si>
    <t>Tree: ZIP</t>
  </si>
  <si>
    <t>Campaign Name</t>
  </si>
  <si>
    <t>Preferred Tree</t>
  </si>
  <si>
    <t>TREE-5174</t>
  </si>
  <si>
    <t>Baltimore City</t>
  </si>
  <si>
    <t>2235 CHESTERFIELD AVE</t>
  </si>
  <si>
    <t>BALTIMORE</t>
  </si>
  <si>
    <t>MD</t>
  </si>
  <si>
    <t>21213</t>
  </si>
  <si>
    <t>Tree Giveaway: 32nd Street Farmers Market 10/12/2019</t>
  </si>
  <si>
    <t>American holly</t>
  </si>
  <si>
    <t>TREE-5206</t>
  </si>
  <si>
    <t>410 E 22ND ST</t>
  </si>
  <si>
    <t>21218</t>
  </si>
  <si>
    <t>TREE-5207</t>
  </si>
  <si>
    <t>TREE-5218</t>
  </si>
  <si>
    <t>5511 PILGRIM RD</t>
  </si>
  <si>
    <t>21214</t>
  </si>
  <si>
    <t>TREE-5239</t>
  </si>
  <si>
    <t>220 E 31ST ST</t>
  </si>
  <si>
    <t>TREE-5244</t>
  </si>
  <si>
    <t>3214 OVERLAND AVE</t>
  </si>
  <si>
    <t>TREE-5247</t>
  </si>
  <si>
    <t>Baltimore County</t>
  </si>
  <si>
    <t>804 HUNTSMAN RD</t>
  </si>
  <si>
    <t>TOWSON</t>
  </si>
  <si>
    <t>21286</t>
  </si>
  <si>
    <t>TREE-5250</t>
  </si>
  <si>
    <t>2749 PELHAM AVE</t>
  </si>
  <si>
    <t>TREE-5251</t>
  </si>
  <si>
    <t>TREE-5248</t>
  </si>
  <si>
    <t>5510 S BEND RD</t>
  </si>
  <si>
    <t>21209</t>
  </si>
  <si>
    <t>American hophornbeam</t>
  </si>
  <si>
    <t>TREE-5266</t>
  </si>
  <si>
    <t>909 W UNIVERSITY PKWY</t>
  </si>
  <si>
    <t>21210</t>
  </si>
  <si>
    <t>TREE-5126</t>
  </si>
  <si>
    <t>406 HOLLEN RD</t>
  </si>
  <si>
    <t>21212</t>
  </si>
  <si>
    <t>American hornbeam</t>
  </si>
  <si>
    <t>TREE-5232</t>
  </si>
  <si>
    <t>326 E 33RD ST</t>
  </si>
  <si>
    <t>TREE-5237</t>
  </si>
  <si>
    <t>803 E 33RD ST</t>
  </si>
  <si>
    <t>TREE-5242</t>
  </si>
  <si>
    <t>1125 GORSUCH AVE</t>
  </si>
  <si>
    <t>TREE-5255</t>
  </si>
  <si>
    <t>2602 GUILDFORD AVE</t>
  </si>
  <si>
    <t>TREE-5258</t>
  </si>
  <si>
    <t>517 WALKER AVE</t>
  </si>
  <si>
    <t>TREE-5259</t>
  </si>
  <si>
    <t>3500 HILLEN RD</t>
  </si>
  <si>
    <t>TREE-5267</t>
  </si>
  <si>
    <t>1136 HOMESTEAD ST</t>
  </si>
  <si>
    <t>TREE-5287</t>
  </si>
  <si>
    <t>1323 GORSUCH AVE</t>
  </si>
  <si>
    <t>TREE-5290</t>
  </si>
  <si>
    <t>3718 YOLANDO RD</t>
  </si>
  <si>
    <t>TREE-5293</t>
  </si>
  <si>
    <t>718 HOMESTEAD ST</t>
  </si>
  <si>
    <t>TREE-5296</t>
  </si>
  <si>
    <t>3302 AILSA AVE</t>
  </si>
  <si>
    <t>TREE-5118</t>
  </si>
  <si>
    <t>1133 BONSAL ST</t>
  </si>
  <si>
    <t>21224</t>
  </si>
  <si>
    <t>American linden</t>
  </si>
  <si>
    <t>TREE-5154</t>
  </si>
  <si>
    <t>414 WATER ST</t>
  </si>
  <si>
    <t>21202</t>
  </si>
  <si>
    <t>TREE-5283</t>
  </si>
  <si>
    <t>246 S BOULDIN ST</t>
  </si>
  <si>
    <t>TREE-5291</t>
  </si>
  <si>
    <t>601 E 31ST ST</t>
  </si>
  <si>
    <t>TREE-5298</t>
  </si>
  <si>
    <t>4002 THIRD ST</t>
  </si>
  <si>
    <t>21225</t>
  </si>
  <si>
    <t>TREE-5300</t>
  </si>
  <si>
    <t>3639 CLARENELL RD</t>
  </si>
  <si>
    <t>21229</t>
  </si>
  <si>
    <t>TREE-5304</t>
  </si>
  <si>
    <t>3400 BARCLAY ST</t>
  </si>
  <si>
    <t>TREE-5094</t>
  </si>
  <si>
    <t>8204 ANNADANIE DR</t>
  </si>
  <si>
    <t>20237</t>
  </si>
  <si>
    <t>American plum</t>
  </si>
  <si>
    <t>TREE-5104</t>
  </si>
  <si>
    <t>1729 E 33RD ST</t>
  </si>
  <si>
    <t>TREE-5131</t>
  </si>
  <si>
    <t>3103 HISS AVE</t>
  </si>
  <si>
    <t>21234</t>
  </si>
  <si>
    <t>TREE-5133</t>
  </si>
  <si>
    <t>2209 MULLIKIN ST</t>
  </si>
  <si>
    <t>21231</t>
  </si>
  <si>
    <t>TREE-5150</t>
  </si>
  <si>
    <t>4607 SIMMS AVE</t>
  </si>
  <si>
    <t>21206</t>
  </si>
  <si>
    <t>TREE-5170</t>
  </si>
  <si>
    <t>6014 TERRACE RD</t>
  </si>
  <si>
    <t>TREE-5175</t>
  </si>
  <si>
    <t>TREE-5190</t>
  </si>
  <si>
    <t>3211 EVERGREEN AVE</t>
  </si>
  <si>
    <t>TREE-5202</t>
  </si>
  <si>
    <t>9209 AVENDALE RD</t>
  </si>
  <si>
    <t>TREE-5217</t>
  </si>
  <si>
    <t>TREE-5221</t>
  </si>
  <si>
    <t>4351 NEWPORT AVE</t>
  </si>
  <si>
    <t>21211</t>
  </si>
  <si>
    <t>TREE-5227</t>
  </si>
  <si>
    <t>344 ILCHESTER AVE</t>
  </si>
  <si>
    <t>TREE-5265</t>
  </si>
  <si>
    <t>3212 BARCLAY ST</t>
  </si>
  <si>
    <t>TREE-5269</t>
  </si>
  <si>
    <t>4207 KELWAY RD</t>
  </si>
  <si>
    <t>TREE-5299</t>
  </si>
  <si>
    <t>900 OLD OAK RD</t>
  </si>
  <si>
    <t>TREE-5090</t>
  </si>
  <si>
    <t>3009 GREENMOUNT AVE</t>
  </si>
  <si>
    <t>American sycamore</t>
  </si>
  <si>
    <t>TREE-5183</t>
  </si>
  <si>
    <t>6405 PINEHURST RD</t>
  </si>
  <si>
    <t>TREE-5243</t>
  </si>
  <si>
    <t>202 E LAKE AVE</t>
  </si>
  <si>
    <t>TREE-5245</t>
  </si>
  <si>
    <t>TREE-5257</t>
  </si>
  <si>
    <t>3733 CLAREMOUNT RD</t>
  </si>
  <si>
    <t>TREE-5284</t>
  </si>
  <si>
    <t>922 FAIRWAY DR</t>
  </si>
  <si>
    <t>TREE-5302</t>
  </si>
  <si>
    <t>110 W 27TH ST</t>
  </si>
  <si>
    <t>TREE-5305</t>
  </si>
  <si>
    <t>TREE-5314</t>
  </si>
  <si>
    <t>4521 FURLEY AVE</t>
  </si>
  <si>
    <t>TREE-5105</t>
  </si>
  <si>
    <t>black cherry</t>
  </si>
  <si>
    <t>TREE-5116</t>
  </si>
  <si>
    <t>TREE-5127</t>
  </si>
  <si>
    <t>5011 BOXHILL LN</t>
  </si>
  <si>
    <t>TREE-5128</t>
  </si>
  <si>
    <t>1402 EUTAW PL</t>
  </si>
  <si>
    <t>21217</t>
  </si>
  <si>
    <t>TREE-5152</t>
  </si>
  <si>
    <t>TREE-5167</t>
  </si>
  <si>
    <t>TREE-5197</t>
  </si>
  <si>
    <t>1100 LITTCHFIELD RD</t>
  </si>
  <si>
    <t>21239</t>
  </si>
  <si>
    <t>TREE-5238</t>
  </si>
  <si>
    <t>2510 E STRATHMORE AVE</t>
  </si>
  <si>
    <t>TREE-5256</t>
  </si>
  <si>
    <t>TREE-5159</t>
  </si>
  <si>
    <t>11405 PARK HEIGHTS AVE</t>
  </si>
  <si>
    <t>WINGS MILL</t>
  </si>
  <si>
    <t>21117</t>
  </si>
  <si>
    <t>black gum</t>
  </si>
  <si>
    <t>TREE-5231</t>
  </si>
  <si>
    <t>TREE-5249</t>
  </si>
  <si>
    <t>TREE-5274</t>
  </si>
  <si>
    <t>5820 HALWYN AVE</t>
  </si>
  <si>
    <t>TREE-5285</t>
  </si>
  <si>
    <t>1138 MYRTLE AVE</t>
  </si>
  <si>
    <t>21201</t>
  </si>
  <si>
    <t>TREE-5286</t>
  </si>
  <si>
    <t>330 RADNER RD</t>
  </si>
  <si>
    <t>TREE-5297</t>
  </si>
  <si>
    <t>TREE-5166</t>
  </si>
  <si>
    <t>bur oak</t>
  </si>
  <si>
    <t>TREE-5212</t>
  </si>
  <si>
    <t>21 BIDEFORD CT</t>
  </si>
  <si>
    <t>TREE-5240</t>
  </si>
  <si>
    <t>729 BENTLEY RD</t>
  </si>
  <si>
    <t>21120</t>
  </si>
  <si>
    <t>TREE-5262</t>
  </si>
  <si>
    <t>282 S ROBINSON ST</t>
  </si>
  <si>
    <t>TREE-5263</t>
  </si>
  <si>
    <t>927 MONTPELIER ST</t>
  </si>
  <si>
    <t>TREE-5093</t>
  </si>
  <si>
    <t>3909 KIMBLE RD</t>
  </si>
  <si>
    <t>eastern white pine</t>
  </si>
  <si>
    <t>TREE-5097</t>
  </si>
  <si>
    <t>311 SOMERSET RD</t>
  </si>
  <si>
    <t>TREE-5122</t>
  </si>
  <si>
    <t>4302 MAINFIELD AVE</t>
  </si>
  <si>
    <t>TREE-5160</t>
  </si>
  <si>
    <t>TREE-5165</t>
  </si>
  <si>
    <t>2205 PELHAM AVE</t>
  </si>
  <si>
    <t>TREE-5178</t>
  </si>
  <si>
    <t>TREE-5182</t>
  </si>
  <si>
    <t>TREE-5204</t>
  </si>
  <si>
    <t>5914 HILLEN RD</t>
  </si>
  <si>
    <t>TREE-5208</t>
  </si>
  <si>
    <t>TREE-5209</t>
  </si>
  <si>
    <t>TREE-5210</t>
  </si>
  <si>
    <t>5727 PIMLICO RD</t>
  </si>
  <si>
    <t>TREE-5211</t>
  </si>
  <si>
    <t>TREE-5294</t>
  </si>
  <si>
    <t>4601 WALTZER AVE</t>
  </si>
  <si>
    <t>TREE-5295</t>
  </si>
  <si>
    <t>TREE-5143</t>
  </si>
  <si>
    <t>15316 PRICEVILLE RD</t>
  </si>
  <si>
    <t>SPARKS</t>
  </si>
  <si>
    <t>21152</t>
  </si>
  <si>
    <t>ginkgo</t>
  </si>
  <si>
    <t>TREE-5144</t>
  </si>
  <si>
    <t>TREE-5145</t>
  </si>
  <si>
    <t>TREE-5146</t>
  </si>
  <si>
    <t>TREE-5147</t>
  </si>
  <si>
    <t>TREE-5148</t>
  </si>
  <si>
    <t>TREE-5276</t>
  </si>
  <si>
    <t>3410 OAKENSHAW PL</t>
  </si>
  <si>
    <t>TREE-5277</t>
  </si>
  <si>
    <t>TREE-5278</t>
  </si>
  <si>
    <t>3600 ELKADER RD</t>
  </si>
  <si>
    <t>TREE-5303</t>
  </si>
  <si>
    <t>TREE-5310</t>
  </si>
  <si>
    <t>3602 ELKADER RD</t>
  </si>
  <si>
    <t>TREE-5301</t>
  </si>
  <si>
    <t>1811 E 33RD ST</t>
  </si>
  <si>
    <t>Kentucky yellowwood</t>
  </si>
  <si>
    <t>TREE-5309</t>
  </si>
  <si>
    <t>6000 SMITH AVE</t>
  </si>
  <si>
    <t>TREE-5315</t>
  </si>
  <si>
    <t>1618 DARLEY AVE</t>
  </si>
  <si>
    <t>TREE-5352</t>
  </si>
  <si>
    <t>TREE-5095</t>
  </si>
  <si>
    <t>311 N SECOND ST</t>
  </si>
  <si>
    <t>pawpaw</t>
  </si>
  <si>
    <t>TREE-5103</t>
  </si>
  <si>
    <t>2822 CHESWOLDE RD</t>
  </si>
  <si>
    <t>TREE-5124</t>
  </si>
  <si>
    <t>TREE-5125</t>
  </si>
  <si>
    <t>TREE-5141</t>
  </si>
  <si>
    <t>TREE-5142</t>
  </si>
  <si>
    <t>TREE-5171</t>
  </si>
  <si>
    <t>TREE-5173</t>
  </si>
  <si>
    <t>352 ROSEBANK AVE</t>
  </si>
  <si>
    <t>TREE-5213</t>
  </si>
  <si>
    <t>706 GORSUCH AVE</t>
  </si>
  <si>
    <t>TREE-5214</t>
  </si>
  <si>
    <t>TREE-5224</t>
  </si>
  <si>
    <t>3922 CLOVERHILL RD</t>
  </si>
  <si>
    <t>TREE-5225</t>
  </si>
  <si>
    <t>TREE-5228</t>
  </si>
  <si>
    <t>3707 N CALVERT ST</t>
  </si>
  <si>
    <t>TREE-5229</t>
  </si>
  <si>
    <t>407 ALLVIEW CT</t>
  </si>
  <si>
    <t>CATONSVILLE</t>
  </si>
  <si>
    <t>21228</t>
  </si>
  <si>
    <t>TREE-5230</t>
  </si>
  <si>
    <t>TREE-5235</t>
  </si>
  <si>
    <t>915 MONTPELIER ST</t>
  </si>
  <si>
    <t>TREE-5270</t>
  </si>
  <si>
    <t>TREE-5306</t>
  </si>
  <si>
    <t>922 GORSUCH AVE</t>
  </si>
  <si>
    <t>TREE-5307</t>
  </si>
  <si>
    <t>TREE-5316</t>
  </si>
  <si>
    <t>3402 CARDENAS RD</t>
  </si>
  <si>
    <t>TREE-5317</t>
  </si>
  <si>
    <t>TREE-5185</t>
  </si>
  <si>
    <t>5726 UFFINGTON RD</t>
  </si>
  <si>
    <t>red maple</t>
  </si>
  <si>
    <t>TREE-5194</t>
  </si>
  <si>
    <t>3109 FRISBY ST</t>
  </si>
  <si>
    <t>TREE-5200</t>
  </si>
  <si>
    <t>TREE-5205</t>
  </si>
  <si>
    <t>TREE-5236</t>
  </si>
  <si>
    <t>3503NEWLAND RD</t>
  </si>
  <si>
    <t>TREE-5261</t>
  </si>
  <si>
    <t>3817 JUNIPER RD</t>
  </si>
  <si>
    <t>TREE-5273</t>
  </si>
  <si>
    <t>7601 CHESAPEAKE AVE</t>
  </si>
  <si>
    <t>EDGEMERE</t>
  </si>
  <si>
    <t>21219</t>
  </si>
  <si>
    <t>TREE-5280</t>
  </si>
  <si>
    <t>4 HUNTRESS CT</t>
  </si>
  <si>
    <t>TIMONIUM</t>
  </si>
  <si>
    <t>21093</t>
  </si>
  <si>
    <t>TREE-5091</t>
  </si>
  <si>
    <t>KESWICK RD</t>
  </si>
  <si>
    <t>serviceberry</t>
  </si>
  <si>
    <t>TREE-5092</t>
  </si>
  <si>
    <t>TREE-5096</t>
  </si>
  <si>
    <t>TREE-5102</t>
  </si>
  <si>
    <t>6512 MAPLEWOOD RD</t>
  </si>
  <si>
    <t>TREE-5114</t>
  </si>
  <si>
    <t>331 E 31ST ST</t>
  </si>
  <si>
    <t>TREE-5119</t>
  </si>
  <si>
    <t>1312 EUTAW PL</t>
  </si>
  <si>
    <t>TREE-5129</t>
  </si>
  <si>
    <t>338 ILCHESTER AVE</t>
  </si>
  <si>
    <t>TREE-5134</t>
  </si>
  <si>
    <t>3322 CHESLEY AVE</t>
  </si>
  <si>
    <t>TREE-5135</t>
  </si>
  <si>
    <t>TREE-5153</t>
  </si>
  <si>
    <t>TREE-5156</t>
  </si>
  <si>
    <t>2228 N CALVERT ST</t>
  </si>
  <si>
    <t>TREE-5161</t>
  </si>
  <si>
    <t>TREE-5164</t>
  </si>
  <si>
    <t>TREE-5176</t>
  </si>
  <si>
    <t>2705 WOODSDALE AVE</t>
  </si>
  <si>
    <t>TREE-5177</t>
  </si>
  <si>
    <t>TREE-5184</t>
  </si>
  <si>
    <t>409 E 28TH ST</t>
  </si>
  <si>
    <t>TREE-5188</t>
  </si>
  <si>
    <t>5601 GOVANE AVE</t>
  </si>
  <si>
    <t>TREE-5191</t>
  </si>
  <si>
    <t>TREE-5198</t>
  </si>
  <si>
    <t>2508 SOUTHERN AVE</t>
  </si>
  <si>
    <t>TREE-5220</t>
  </si>
  <si>
    <t>5116 NORWOOD RD</t>
  </si>
  <si>
    <t>TREE-5308</t>
  </si>
  <si>
    <t>TREE-5098</t>
  </si>
  <si>
    <t>917 E SEMINARY AVE</t>
  </si>
  <si>
    <t>southern magnolia</t>
  </si>
  <si>
    <t>TREE-5100</t>
  </si>
  <si>
    <t>1118 SAINT PAUL</t>
  </si>
  <si>
    <t>TREE-5113</t>
  </si>
  <si>
    <t>TREE-5117</t>
  </si>
  <si>
    <t>TREE-5139</t>
  </si>
  <si>
    <t>344 ROSEBANK AVE</t>
  </si>
  <si>
    <t>TREE-5151</t>
  </si>
  <si>
    <t>21601 GIBBONS AVE</t>
  </si>
  <si>
    <t>TREE-5162</t>
  </si>
  <si>
    <t>3432 UNIVERSITY PL</t>
  </si>
  <si>
    <t>TREE-5168</t>
  </si>
  <si>
    <t>TREE-5181</t>
  </si>
  <si>
    <t>TREE-5195</t>
  </si>
  <si>
    <t>TREE-5120</t>
  </si>
  <si>
    <t>2945 KESWICK RD</t>
  </si>
  <si>
    <t>sweet bay magnolia</t>
  </si>
  <si>
    <t>TREE-5121</t>
  </si>
  <si>
    <t>TREE-5130</t>
  </si>
  <si>
    <t>410 ALABAMA RD</t>
  </si>
  <si>
    <t>2124</t>
  </si>
  <si>
    <t>TREE-5136</t>
  </si>
  <si>
    <t>3213 GUILFORD AVE</t>
  </si>
  <si>
    <t>TREE-5138</t>
  </si>
  <si>
    <t>TREE-5149</t>
  </si>
  <si>
    <t>93 33RD ST</t>
  </si>
  <si>
    <t>TREE-5155</t>
  </si>
  <si>
    <t>4111 MARX AVE</t>
  </si>
  <si>
    <t>TREE-5163</t>
  </si>
  <si>
    <t>TREE-5172</t>
  </si>
  <si>
    <t>3600 GREENMOUNT AVE 2R</t>
  </si>
  <si>
    <t>TREE-5187</t>
  </si>
  <si>
    <t>3114 BARCLAY ST</t>
  </si>
  <si>
    <t>TREE-5193</t>
  </si>
  <si>
    <t>2703 N CALVERT ST</t>
  </si>
  <si>
    <t>TREE-5196</t>
  </si>
  <si>
    <t>7004 SOLLERS PT RD</t>
  </si>
  <si>
    <t>21222</t>
  </si>
  <si>
    <t>TREE-5199</t>
  </si>
  <si>
    <t>TREE-5203</t>
  </si>
  <si>
    <t>TREE-5226</t>
  </si>
  <si>
    <t>3203 AVON AVE</t>
  </si>
  <si>
    <t>TREE-5281</t>
  </si>
  <si>
    <t>830 LENOX ST</t>
  </si>
  <si>
    <t>TREE-5246</t>
  </si>
  <si>
    <t>Virginia pine</t>
  </si>
  <si>
    <t>TREE-5253</t>
  </si>
  <si>
    <t>TREE-5254</t>
  </si>
  <si>
    <t>TREE-5260</t>
  </si>
  <si>
    <t>3120 BARCLAY ST</t>
  </si>
  <si>
    <t>TREE-5101</t>
  </si>
  <si>
    <t>600 BERRYMANS LN</t>
  </si>
  <si>
    <t>REISTERSTOWN</t>
  </si>
  <si>
    <t>21136</t>
  </si>
  <si>
    <t>white oak</t>
  </si>
  <si>
    <t>TREE-5107</t>
  </si>
  <si>
    <t>7783 PADDOCK WAY</t>
  </si>
  <si>
    <t>21244</t>
  </si>
  <si>
    <t>TREE-5110</t>
  </si>
  <si>
    <t>TREE-5111</t>
  </si>
  <si>
    <t>TREE-5132</t>
  </si>
  <si>
    <t>203 S TYRONE RD</t>
  </si>
  <si>
    <t>TREE-5140</t>
  </si>
  <si>
    <t>TREE-5157</t>
  </si>
  <si>
    <t>11833 FALLS RD</t>
  </si>
  <si>
    <t>COCKEYSVILLE</t>
  </si>
  <si>
    <t>21030</t>
  </si>
  <si>
    <t>TREE-5158</t>
  </si>
  <si>
    <t>TREE-5169</t>
  </si>
  <si>
    <t>TREE-5180</t>
  </si>
  <si>
    <t>TREE-5186</t>
  </si>
  <si>
    <t>TREE-5189</t>
  </si>
  <si>
    <t>TREE-5192</t>
  </si>
  <si>
    <t>1100 LITCHFIELD RD</t>
  </si>
  <si>
    <t>TREE-5106</t>
  </si>
  <si>
    <t>willow oak</t>
  </si>
  <si>
    <t>TREE-5108</t>
  </si>
  <si>
    <t>TREE-5109</t>
  </si>
  <si>
    <t>TREE-5123</t>
  </si>
  <si>
    <t>TREE-5137</t>
  </si>
  <si>
    <t>TREE-5099</t>
  </si>
  <si>
    <t>witch hazel</t>
  </si>
  <si>
    <t>TREE-5112</t>
  </si>
  <si>
    <t>1906 GLEN KEITH BLVD</t>
  </si>
  <si>
    <t>TREE-5115</t>
  </si>
  <si>
    <t>216 KENDALL RD</t>
  </si>
  <si>
    <t>TREE-5179</t>
  </si>
  <si>
    <t>404 HOLLEN RD</t>
  </si>
  <si>
    <t>TREE-5201</t>
  </si>
  <si>
    <t>3604 EDNOR RD</t>
  </si>
  <si>
    <t>TREE-5216</t>
  </si>
  <si>
    <t>1021 W 38TH ST</t>
  </si>
  <si>
    <t>TREE-5222</t>
  </si>
  <si>
    <t>2437 CALLOW AVE</t>
  </si>
  <si>
    <t>TREE-5223</t>
  </si>
  <si>
    <t>503 E 36TH ST</t>
  </si>
  <si>
    <t>TREE-5282</t>
  </si>
  <si>
    <t>TREE-5351</t>
  </si>
  <si>
    <t>TREE-5399</t>
  </si>
  <si>
    <t>1210 FRANCIS AVE</t>
  </si>
  <si>
    <t>21227</t>
  </si>
  <si>
    <t>Tree Giveaway: Cherry Hill Urban Garden 11/02/2019</t>
  </si>
  <si>
    <t>TREE-5404</t>
  </si>
  <si>
    <t>909 HAMMONDS</t>
  </si>
  <si>
    <t>GLEN BURNIE</t>
  </si>
  <si>
    <t>TREE-5406</t>
  </si>
  <si>
    <t>2605 SPELLMAN</t>
  </si>
  <si>
    <t>TREE-5417</t>
  </si>
  <si>
    <t>1313 TAYLOR AVE</t>
  </si>
  <si>
    <t>PARKVILLE</t>
  </si>
  <si>
    <t>TREE-5402</t>
  </si>
  <si>
    <t>3818 CALLOWAY AVE</t>
  </si>
  <si>
    <t>21215</t>
  </si>
  <si>
    <t>TREE-5423</t>
  </si>
  <si>
    <t>2417 TERRA FIRMA RD</t>
  </si>
  <si>
    <t>TREE-5424</t>
  </si>
  <si>
    <t>2703 MAISEL ST</t>
  </si>
  <si>
    <t>21230</t>
  </si>
  <si>
    <t>TREE-5425</t>
  </si>
  <si>
    <t>TREE-5407</t>
  </si>
  <si>
    <t>TREE-5411</t>
  </si>
  <si>
    <t>812 HOLLINS</t>
  </si>
  <si>
    <t>TREE-5416</t>
  </si>
  <si>
    <t>3014 TIOGA PKWY</t>
  </si>
  <si>
    <t>TREE-5395</t>
  </si>
  <si>
    <t>TREE-5396</t>
  </si>
  <si>
    <t>TREE-5403</t>
  </si>
  <si>
    <t>3813 8TH ST</t>
  </si>
  <si>
    <t>TREE-5409</t>
  </si>
  <si>
    <t>1317 FILBERT ST</t>
  </si>
  <si>
    <t>21226</t>
  </si>
  <si>
    <t>TREE-5410</t>
  </si>
  <si>
    <t>TREE-5412</t>
  </si>
  <si>
    <t>TREE-5397</t>
  </si>
  <si>
    <t>TREE-5408</t>
  </si>
  <si>
    <t>418 ILCHESTER</t>
  </si>
  <si>
    <t>TREE-5393</t>
  </si>
  <si>
    <t>4610 FURLEY AVE</t>
  </si>
  <si>
    <t>TREE-5401</t>
  </si>
  <si>
    <t>TREE-5414</t>
  </si>
  <si>
    <t>3014 TIOGA PARKWAY</t>
  </si>
  <si>
    <t>TREE-5394</t>
  </si>
  <si>
    <t>TREE-5398</t>
  </si>
  <si>
    <t>TREE-5415</t>
  </si>
  <si>
    <t>TREE-5418</t>
  </si>
  <si>
    <t>1003 CHERRY HILL RD APT B1</t>
  </si>
  <si>
    <t>TREE-5419</t>
  </si>
  <si>
    <t>TREE-5422</t>
  </si>
  <si>
    <t>TREE-5400</t>
  </si>
  <si>
    <t>TREE-5405</t>
  </si>
  <si>
    <t>TREE-5413</t>
  </si>
  <si>
    <t>2704 ST PAUL ST</t>
  </si>
  <si>
    <t>TREE-5420</t>
  </si>
  <si>
    <t>TREE-5421</t>
  </si>
  <si>
    <t>TREE-5362</t>
  </si>
  <si>
    <t>1014 RUTLAND AVE</t>
  </si>
  <si>
    <t>21205</t>
  </si>
  <si>
    <t>Tree Giveaway: Gateway Park at Darley Park 10/26/2019</t>
  </si>
  <si>
    <t>TREE-5366</t>
  </si>
  <si>
    <t>2734 HARFORD RD</t>
  </si>
  <si>
    <t>TREE-5367</t>
  </si>
  <si>
    <t>5560 LINWOOD AVE</t>
  </si>
  <si>
    <t>TREE-5368</t>
  </si>
  <si>
    <t>1709 DUNDALK AVE</t>
  </si>
  <si>
    <t>TREE-5358</t>
  </si>
  <si>
    <t>3300 ABELL AVE</t>
  </si>
  <si>
    <t>TREE-5357</t>
  </si>
  <si>
    <t>TREE-5359</t>
  </si>
  <si>
    <t>1525 HOMESTEAD ST</t>
  </si>
  <si>
    <t>TREE-5361</t>
  </si>
  <si>
    <t>TREE-5363</t>
  </si>
  <si>
    <t>TREE-5365</t>
  </si>
  <si>
    <t>2126 CORBIN RD</t>
  </si>
  <si>
    <t>TREE-5355</t>
  </si>
  <si>
    <t>TREE-5356</t>
  </si>
  <si>
    <t>TREE-5364</t>
  </si>
  <si>
    <t>834 GLENWOOD AVE</t>
  </si>
  <si>
    <t>TREE-5360</t>
  </si>
  <si>
    <t>3122 KEY ON AVE</t>
  </si>
  <si>
    <t>TREE-4905</t>
  </si>
  <si>
    <t>2102 N CLIFF DR</t>
  </si>
  <si>
    <t>Tree Giveaway: Herring Run Nursery 9/22/2019</t>
  </si>
  <si>
    <t>TREE-4964</t>
  </si>
  <si>
    <t>101 FAIRFIELD DR</t>
  </si>
  <si>
    <t>21128</t>
  </si>
  <si>
    <t>TREE-4977</t>
  </si>
  <si>
    <t>1311 ASBURY RD</t>
  </si>
  <si>
    <t>TREE-4987</t>
  </si>
  <si>
    <t>I 2825 W STRATHMORE AVE</t>
  </si>
  <si>
    <t>TREE-4968</t>
  </si>
  <si>
    <t>7 S POTOMAC</t>
  </si>
  <si>
    <t>TREE-4970</t>
  </si>
  <si>
    <t>7 S POTOMAC ST</t>
  </si>
  <si>
    <t>TREE-4971</t>
  </si>
  <si>
    <t>TREE-4980</t>
  </si>
  <si>
    <t>1821 AUTUMN FROST LN</t>
  </si>
  <si>
    <t>TREE-4995</t>
  </si>
  <si>
    <t>1800 ST PAUL ST</t>
  </si>
  <si>
    <t>TREE-5005</t>
  </si>
  <si>
    <t>16626 CEDAR GROVE RD</t>
  </si>
  <si>
    <t>TREE-4877</t>
  </si>
  <si>
    <t>4923 HERRING RUN DR</t>
  </si>
  <si>
    <t>TREE-4878</t>
  </si>
  <si>
    <t>TREE-4915</t>
  </si>
  <si>
    <t>2800 GARRETT RD</t>
  </si>
  <si>
    <t>21161</t>
  </si>
  <si>
    <t>TREE-4948</t>
  </si>
  <si>
    <t>4718 KERNWOOD AVE</t>
  </si>
  <si>
    <t>TREE-4954</t>
  </si>
  <si>
    <t>24 WOODWARD LN</t>
  </si>
  <si>
    <t>LUTHERVILLE</t>
  </si>
  <si>
    <t>TREE-4958</t>
  </si>
  <si>
    <t>1609 KINGWAY RD</t>
  </si>
  <si>
    <t>TREE-4929</t>
  </si>
  <si>
    <t>3105 JUNEAU PL</t>
  </si>
  <si>
    <t>TREE-4901</t>
  </si>
  <si>
    <t>426 S ROLLING</t>
  </si>
  <si>
    <t>TREE-4910</t>
  </si>
  <si>
    <t>813 COLD SPRING RD</t>
  </si>
  <si>
    <t>21220</t>
  </si>
  <si>
    <t>TREE-4924</t>
  </si>
  <si>
    <t>12108 BOXER HILL RD</t>
  </si>
  <si>
    <t>TREE-4976</t>
  </si>
  <si>
    <t>414 OAK COURT</t>
  </si>
  <si>
    <t>TREE-4986</t>
  </si>
  <si>
    <t>TREE-4990</t>
  </si>
  <si>
    <t>10105 BLANSFORD WAY</t>
  </si>
  <si>
    <t>TREE-4991</t>
  </si>
  <si>
    <t>TREE-4997</t>
  </si>
  <si>
    <t>1101 TIMBER TRAIL</t>
  </si>
  <si>
    <t>TREE-4884</t>
  </si>
  <si>
    <t>9 FLORIDA RD</t>
  </si>
  <si>
    <t>21204</t>
  </si>
  <si>
    <t>TREE-4885</t>
  </si>
  <si>
    <t>TREE-4887</t>
  </si>
  <si>
    <t>120 CLARENDON AVE</t>
  </si>
  <si>
    <t>PIKESVILLE</t>
  </si>
  <si>
    <t>21208</t>
  </si>
  <si>
    <t>TREE-4925</t>
  </si>
  <si>
    <t>TREE-4946</t>
  </si>
  <si>
    <t>2925 SOUTHVIEW RD</t>
  </si>
  <si>
    <t>ELLICOTT CITY</t>
  </si>
  <si>
    <t>21042</t>
  </si>
  <si>
    <t>TREE-4951</t>
  </si>
  <si>
    <t>2730 LOUISE AVE</t>
  </si>
  <si>
    <t>TREE-4960</t>
  </si>
  <si>
    <t>TREE-4965</t>
  </si>
  <si>
    <t>5516 TODD AVE</t>
  </si>
  <si>
    <t>TREE-4917</t>
  </si>
  <si>
    <t>TREE-4920</t>
  </si>
  <si>
    <t>5409 SPRING LAKE WAY</t>
  </si>
  <si>
    <t>TREE-4922</t>
  </si>
  <si>
    <t>6903 KENLEIGH RD</t>
  </si>
  <si>
    <t>TREE-4923</t>
  </si>
  <si>
    <t>TREE-4926</t>
  </si>
  <si>
    <t>604 REGISTER AVE</t>
  </si>
  <si>
    <t>TREE-4934</t>
  </si>
  <si>
    <t>910 N WOODWARD DR</t>
  </si>
  <si>
    <t>ESSEX</t>
  </si>
  <si>
    <t>21221</t>
  </si>
  <si>
    <t>TREE-4937</t>
  </si>
  <si>
    <t>410 FOLCROFT ST</t>
  </si>
  <si>
    <t>TREE-4939</t>
  </si>
  <si>
    <t>112 S MORERICK AVE</t>
  </si>
  <si>
    <t>TREE-4974</t>
  </si>
  <si>
    <t>822 W 33RD ST</t>
  </si>
  <si>
    <t>Blackjack oak</t>
  </si>
  <si>
    <t>TREE-4994</t>
  </si>
  <si>
    <t>3103 BAYONNE AVE</t>
  </si>
  <si>
    <t>TREE-4882</t>
  </si>
  <si>
    <t>black oak</t>
  </si>
  <si>
    <t>TREE-4883</t>
  </si>
  <si>
    <t>TREE-4898</t>
  </si>
  <si>
    <t>TREE-4919</t>
  </si>
  <si>
    <t>TREE-4942</t>
  </si>
  <si>
    <t>TREE-4963</t>
  </si>
  <si>
    <t>3708 TUDOR ARMS AVE</t>
  </si>
  <si>
    <t>TREE-4967</t>
  </si>
  <si>
    <t>TREE-4969</t>
  </si>
  <si>
    <t>4404 BUCHANAN AVE</t>
  </si>
  <si>
    <t>TREE-4975</t>
  </si>
  <si>
    <t>TREE-4981</t>
  </si>
  <si>
    <t>4003 DORCHESTER RD</t>
  </si>
  <si>
    <t>21207</t>
  </si>
  <si>
    <t>TREE-4895</t>
  </si>
  <si>
    <t>3728 OLD YORK RD</t>
  </si>
  <si>
    <t>TREE-4903</t>
  </si>
  <si>
    <t>5619 SHARON DR</t>
  </si>
  <si>
    <t>21057</t>
  </si>
  <si>
    <t>TREE-4972</t>
  </si>
  <si>
    <t>TREE-4985</t>
  </si>
  <si>
    <t>TREE-4999</t>
  </si>
  <si>
    <t>TREE-5003</t>
  </si>
  <si>
    <t>1709 DUNTALK AVE</t>
  </si>
  <si>
    <t>TREE-5006</t>
  </si>
  <si>
    <t>TREE-4902</t>
  </si>
  <si>
    <t>eastern redbud</t>
  </si>
  <si>
    <t>TREE-4928</t>
  </si>
  <si>
    <t>615 HORNCREST RD</t>
  </si>
  <si>
    <t>TREE-4938</t>
  </si>
  <si>
    <t>TREE-4944</t>
  </si>
  <si>
    <t>7920 OAKDALE AVE</t>
  </si>
  <si>
    <t>TREE-4947</t>
  </si>
  <si>
    <t>612 KINGSTON RD</t>
  </si>
  <si>
    <t>TREE-4952</t>
  </si>
  <si>
    <t>4417 SEDGWICK RD</t>
  </si>
  <si>
    <t>TREE-4959</t>
  </si>
  <si>
    <t>TREE-4893</t>
  </si>
  <si>
    <t>9220 NOTTINGWOOD RD</t>
  </si>
  <si>
    <t>21237</t>
  </si>
  <si>
    <t>eastern red cedar</t>
  </si>
  <si>
    <t>TREE-4896</t>
  </si>
  <si>
    <t>TREE-4904</t>
  </si>
  <si>
    <t>TREE-4953</t>
  </si>
  <si>
    <t>TREE-4886</t>
  </si>
  <si>
    <t>Flowering dogwood</t>
  </si>
  <si>
    <t>TREE-4890</t>
  </si>
  <si>
    <t>9705 MAGLEDT RD</t>
  </si>
  <si>
    <t>TREE-4900</t>
  </si>
  <si>
    <t>TREE-4935</t>
  </si>
  <si>
    <t>TREE-4955</t>
  </si>
  <si>
    <t>TREE-4956</t>
  </si>
  <si>
    <t>TREE-4957</t>
  </si>
  <si>
    <t>TREE-4979</t>
  </si>
  <si>
    <t>TREE-4992</t>
  </si>
  <si>
    <t>TREE-5001</t>
  </si>
  <si>
    <t>TREE-5002</t>
  </si>
  <si>
    <t>TREE-4876</t>
  </si>
  <si>
    <t>518 GWYNNWEST RD</t>
  </si>
  <si>
    <t>REISTERTOWN</t>
  </si>
  <si>
    <t>TREE-4879</t>
  </si>
  <si>
    <t>TREE-4880</t>
  </si>
  <si>
    <t>2140 DRUDE PARK DR</t>
  </si>
  <si>
    <t>TREE-4891</t>
  </si>
  <si>
    <t>3601 KEENE AVE</t>
  </si>
  <si>
    <t>TREE-4892</t>
  </si>
  <si>
    <t>420 NEEPIER RD</t>
  </si>
  <si>
    <t>TREE-4897</t>
  </si>
  <si>
    <t>TREE-4914</t>
  </si>
  <si>
    <t>TREE-4931</t>
  </si>
  <si>
    <t>3709 BEECH AVE</t>
  </si>
  <si>
    <t>Post oak</t>
  </si>
  <si>
    <t>TREE-4936</t>
  </si>
  <si>
    <t>TREE-4940</t>
  </si>
  <si>
    <t>TREE-4941</t>
  </si>
  <si>
    <t>TREE-4978</t>
  </si>
  <si>
    <t>TREE-4973</t>
  </si>
  <si>
    <t>TREE-4983</t>
  </si>
  <si>
    <t>405 KINGSTON RD</t>
  </si>
  <si>
    <t>TREE-4988</t>
  </si>
  <si>
    <t>TREE-4993</t>
  </si>
  <si>
    <t>TREE-5000</t>
  </si>
  <si>
    <t>TREE-5004</t>
  </si>
  <si>
    <t>615 RESERVOIR</t>
  </si>
  <si>
    <t>TREE-5009</t>
  </si>
  <si>
    <t>1638 ALSTON RD</t>
  </si>
  <si>
    <t>TREE-4881</t>
  </si>
  <si>
    <t>HOSE HILL COMMUNITY PARK</t>
  </si>
  <si>
    <t>TREE-4889</t>
  </si>
  <si>
    <t>1003 PROVIDENCE ST</t>
  </si>
  <si>
    <t>TREE-4918</t>
  </si>
  <si>
    <t>TREE-4921</t>
  </si>
  <si>
    <t>TREE-4932</t>
  </si>
  <si>
    <t>3962 FOREST VALLEY RD</t>
  </si>
  <si>
    <t>PPARKVILLE</t>
  </si>
  <si>
    <t>TREE-4933</t>
  </si>
  <si>
    <t>806 W 32ND ST</t>
  </si>
  <si>
    <t>TREE-4982</t>
  </si>
  <si>
    <t>sugar maple</t>
  </si>
  <si>
    <t>TREE-4996</t>
  </si>
  <si>
    <t>TREE-4989</t>
  </si>
  <si>
    <t>TREE-5007</t>
  </si>
  <si>
    <t>TREE-5008</t>
  </si>
  <si>
    <t>TREE-4888</t>
  </si>
  <si>
    <t>1115 ARRAN RD</t>
  </si>
  <si>
    <t>TREE-4894</t>
  </si>
  <si>
    <t>TREE-4906</t>
  </si>
  <si>
    <t>TREE-4907</t>
  </si>
  <si>
    <t>3202 MONTEBELLO TER</t>
  </si>
  <si>
    <t>TREE-4909</t>
  </si>
  <si>
    <t>TREE-4943</t>
  </si>
  <si>
    <t>TREE-4945</t>
  </si>
  <si>
    <t>TREE-4950</t>
  </si>
  <si>
    <t>7222 GREENBANK RD</t>
  </si>
  <si>
    <t>TREE-4961</t>
  </si>
  <si>
    <t>503 S LEHIGH ST</t>
  </si>
  <si>
    <t>sweet birch</t>
  </si>
  <si>
    <t>TREE-5012</t>
  </si>
  <si>
    <t>TREE-5014</t>
  </si>
  <si>
    <t>TREE-5015</t>
  </si>
  <si>
    <t>TREE-5016</t>
  </si>
  <si>
    <t>TREE-5017</t>
  </si>
  <si>
    <t>TREE-5018</t>
  </si>
  <si>
    <t>TREE-5019</t>
  </si>
  <si>
    <t>TREE-4916</t>
  </si>
  <si>
    <t>sweet gum</t>
  </si>
  <si>
    <t>TREE-4949</t>
  </si>
  <si>
    <t>TREE-4962</t>
  </si>
  <si>
    <t>TREE-4966</t>
  </si>
  <si>
    <t>TREE-4984</t>
  </si>
  <si>
    <t>TREE-4998</t>
  </si>
  <si>
    <t>TREE-5010</t>
  </si>
  <si>
    <t>TREE-5011</t>
  </si>
  <si>
    <t>TREE-4899</t>
  </si>
  <si>
    <t>TREE-4908</t>
  </si>
  <si>
    <t>TREE-4913</t>
  </si>
  <si>
    <t>TREE-4930</t>
  </si>
  <si>
    <t>TREE-4911</t>
  </si>
  <si>
    <t>zelkova</t>
  </si>
  <si>
    <t>TREE-4912</t>
  </si>
  <si>
    <t>TREE-4927</t>
  </si>
  <si>
    <t>TREE-5432</t>
  </si>
  <si>
    <t>S GREENE ST</t>
  </si>
  <si>
    <t>Tree Giveaway: JFX Farmers Market 11/3/2019</t>
  </si>
  <si>
    <t>American beech</t>
  </si>
  <si>
    <t>TREE-5458</t>
  </si>
  <si>
    <t>14 WYNDAM CT</t>
  </si>
  <si>
    <t>TREE-5463</t>
  </si>
  <si>
    <t>7 WOODLAND CT</t>
  </si>
  <si>
    <t>TREE-5532</t>
  </si>
  <si>
    <t>4411 RIDGE AVE</t>
  </si>
  <si>
    <t>HALETHORP</t>
  </si>
  <si>
    <t>TREE-5652</t>
  </si>
  <si>
    <t>11 KRYSTAL CT</t>
  </si>
  <si>
    <t>PERRY HALL</t>
  </si>
  <si>
    <t>21236</t>
  </si>
  <si>
    <t>TREE-5676</t>
  </si>
  <si>
    <t>2900 INGLEWOOD AVE</t>
  </si>
  <si>
    <t>TREE-5711</t>
  </si>
  <si>
    <t>2514 EAAT FAIRMOUNT AVE</t>
  </si>
  <si>
    <t>TREE-5705</t>
  </si>
  <si>
    <t>335 WARREN AVE</t>
  </si>
  <si>
    <t>TREE-5506</t>
  </si>
  <si>
    <t>7 CHILHOWIE</t>
  </si>
  <si>
    <t>TREE-5660</t>
  </si>
  <si>
    <t>3721 PEACE CHANT DR</t>
  </si>
  <si>
    <t>21133</t>
  </si>
  <si>
    <t>TREE-5680</t>
  </si>
  <si>
    <t>4134 ROLAND AVE</t>
  </si>
  <si>
    <t>TREE-5688</t>
  </si>
  <si>
    <t>3146 HERNWOOD RD</t>
  </si>
  <si>
    <t>21163</t>
  </si>
  <si>
    <t>TREE-5689</t>
  </si>
  <si>
    <t>TREE-5703</t>
  </si>
  <si>
    <t>5 DUNBAR AVE</t>
  </si>
  <si>
    <t>TREE-5444</t>
  </si>
  <si>
    <t>1305 PARK AVE</t>
  </si>
  <si>
    <t>American persimmon</t>
  </si>
  <si>
    <t>TREE-5447</t>
  </si>
  <si>
    <t>1886 AUTUMN FROST LN</t>
  </si>
  <si>
    <t>BALTIMORE CO</t>
  </si>
  <si>
    <t>TREE-5448</t>
  </si>
  <si>
    <t>TREE-5502</t>
  </si>
  <si>
    <t>5420 SPRINGLAKE WAY</t>
  </si>
  <si>
    <t>TREE-5527</t>
  </si>
  <si>
    <t>6534 ROSEMONT AVE</t>
  </si>
  <si>
    <t>TREE-5529</t>
  </si>
  <si>
    <t>6909 MARKEL AVE</t>
  </si>
  <si>
    <t>TREE-5530</t>
  </si>
  <si>
    <t>TREE-5543</t>
  </si>
  <si>
    <t>3112 JUNEAU PL</t>
  </si>
  <si>
    <t>TREE-5584</t>
  </si>
  <si>
    <t>406 S CHAPEL ST</t>
  </si>
  <si>
    <t>TREE-5587</t>
  </si>
  <si>
    <t>3428 JANELLEN DR</t>
  </si>
  <si>
    <t>TREE-5621</t>
  </si>
  <si>
    <t>249 S WASHINGTON ST</t>
  </si>
  <si>
    <t>TREE-5633</t>
  </si>
  <si>
    <t>3035 ST PAUL ST</t>
  </si>
  <si>
    <t>TREE-5634</t>
  </si>
  <si>
    <t>TREE-5662</t>
  </si>
  <si>
    <t>4447 STONECREST DR</t>
  </si>
  <si>
    <t>21043</t>
  </si>
  <si>
    <t>TREE-5667</t>
  </si>
  <si>
    <t>135 SANFORD AVE</t>
  </si>
  <si>
    <t>TREE-5668</t>
  </si>
  <si>
    <t>TREE-5670</t>
  </si>
  <si>
    <t>3300 CHESTNUT AVE</t>
  </si>
  <si>
    <t>TREE-5671</t>
  </si>
  <si>
    <t>TREE-5673</t>
  </si>
  <si>
    <t>5 MIDCREST CT</t>
  </si>
  <si>
    <t>TREE-5674</t>
  </si>
  <si>
    <t>TREE-5430</t>
  </si>
  <si>
    <t>22 GREENE ST</t>
  </si>
  <si>
    <t>TREE-5434</t>
  </si>
  <si>
    <t>1300 HULL ST</t>
  </si>
  <si>
    <t>TREE-5440</t>
  </si>
  <si>
    <t>3106 ACTON RD</t>
  </si>
  <si>
    <t>TREE-5449</t>
  </si>
  <si>
    <t>TREE-5450</t>
  </si>
  <si>
    <t>TREE-5465</t>
  </si>
  <si>
    <t>TREE-5486</t>
  </si>
  <si>
    <t>3637 CHESTERFIELD AVE</t>
  </si>
  <si>
    <t>TREE-5488</t>
  </si>
  <si>
    <t>16 PATAPSCO AVE</t>
  </si>
  <si>
    <t>TREE-5496</t>
  </si>
  <si>
    <t>4808 OLD YORK RD</t>
  </si>
  <si>
    <t>TREE-5515</t>
  </si>
  <si>
    <t>304 E LANVALE ST</t>
  </si>
  <si>
    <t>TREE-5513</t>
  </si>
  <si>
    <t>3008 OVERVAND</t>
  </si>
  <si>
    <t>TREE-5439</t>
  </si>
  <si>
    <t>TREE-5443</t>
  </si>
  <si>
    <t>TREE-5452</t>
  </si>
  <si>
    <t>2669 FREDERICK AVE</t>
  </si>
  <si>
    <t>21223</t>
  </si>
  <si>
    <t>TREE-5453</t>
  </si>
  <si>
    <t>TREE-5454</t>
  </si>
  <si>
    <t>TREE-5510</t>
  </si>
  <si>
    <t>2402 GOLDERS GREEN CT</t>
  </si>
  <si>
    <t>WINDSOR MILL</t>
  </si>
  <si>
    <t>TREE-5523</t>
  </si>
  <si>
    <t>518 E 21ST ST</t>
  </si>
  <si>
    <t>TREE-5524</t>
  </si>
  <si>
    <t>TREE-5539</t>
  </si>
  <si>
    <t>2811JEFFERSON ST</t>
  </si>
  <si>
    <t>TREE-5549</t>
  </si>
  <si>
    <t>302 S CHESTER ST</t>
  </si>
  <si>
    <t>TREE-5595</t>
  </si>
  <si>
    <t>3404 ELGIN AVE</t>
  </si>
  <si>
    <t>21216</t>
  </si>
  <si>
    <t>TREE-5632</t>
  </si>
  <si>
    <t>2500 CARROLL MILL RD</t>
  </si>
  <si>
    <t>PHOENIX</t>
  </si>
  <si>
    <t>21131</t>
  </si>
  <si>
    <t>TREE-5651</t>
  </si>
  <si>
    <t>TREE-5665</t>
  </si>
  <si>
    <t>1401 ANDRE ST</t>
  </si>
  <si>
    <t>TREE-5677</t>
  </si>
  <si>
    <t>80 MILBURN CIRCLE</t>
  </si>
  <si>
    <t>21122</t>
  </si>
  <si>
    <t>TREE-5588</t>
  </si>
  <si>
    <t>TREE-5639</t>
  </si>
  <si>
    <t>314 W COLD SPRING LN</t>
  </si>
  <si>
    <t>TREE-5682</t>
  </si>
  <si>
    <t>3415 W ROGERS AVE</t>
  </si>
  <si>
    <t>TREE-5684</t>
  </si>
  <si>
    <t>506 OELLA AVE</t>
  </si>
  <si>
    <t>TREE-5692</t>
  </si>
  <si>
    <t>626 S CURLEY ST</t>
  </si>
  <si>
    <t>TREE-5697</t>
  </si>
  <si>
    <t>2069 DRUID PARK DR</t>
  </si>
  <si>
    <t>TREE-5715</t>
  </si>
  <si>
    <t>3403 UNIVERSITY PL</t>
  </si>
  <si>
    <t>TREE-5490</t>
  </si>
  <si>
    <t>Blackhaw viburnum</t>
  </si>
  <si>
    <t>TREE-5537</t>
  </si>
  <si>
    <t>6901 CHARLES RIDGE RD</t>
  </si>
  <si>
    <t>TREE-5545</t>
  </si>
  <si>
    <t>4023 THE ALAMEDA</t>
  </si>
  <si>
    <t>TREE-5557</t>
  </si>
  <si>
    <t>5206 ST CHARLES AV</t>
  </si>
  <si>
    <t>TREE-5558</t>
  </si>
  <si>
    <t>TREE-5585</t>
  </si>
  <si>
    <t>1407 W 36TH</t>
  </si>
  <si>
    <t>TREE-5591</t>
  </si>
  <si>
    <t>1244 SULPHURIC SPRING RD</t>
  </si>
  <si>
    <t>ARBUTUS</t>
  </si>
  <si>
    <t>TREE-5594</t>
  </si>
  <si>
    <t>TREE-5598</t>
  </si>
  <si>
    <t>TREE-5602</t>
  </si>
  <si>
    <t>5011 WOODLANDS GLEN RD</t>
  </si>
  <si>
    <t>TREE-5604</t>
  </si>
  <si>
    <t>1210 WINDEMERE AVE</t>
  </si>
  <si>
    <t>TREE-5607</t>
  </si>
  <si>
    <t>3229 NORMOUNT AVE</t>
  </si>
  <si>
    <t>TREE-5615</t>
  </si>
  <si>
    <t>1505 WEBSTER</t>
  </si>
  <si>
    <t>TREE-5620</t>
  </si>
  <si>
    <t>TREE-5655</t>
  </si>
  <si>
    <t>913 LEMMON ST</t>
  </si>
  <si>
    <t>TREE-5672</t>
  </si>
  <si>
    <t>2906 HALCYON AVE</t>
  </si>
  <si>
    <t>TREE-5694</t>
  </si>
  <si>
    <t>1210 REGISTER AVE</t>
  </si>
  <si>
    <t>TREE-5714</t>
  </si>
  <si>
    <t>TREE-5473</t>
  </si>
  <si>
    <t>3510 DUVALL AVE</t>
  </si>
  <si>
    <t>TREE-5491</t>
  </si>
  <si>
    <t>TREE-5564</t>
  </si>
  <si>
    <t>912 RYAN ST</t>
  </si>
  <si>
    <t>TREE-5574</t>
  </si>
  <si>
    <t>3609 GREENSPRING AVE</t>
  </si>
  <si>
    <t>TREE-5575</t>
  </si>
  <si>
    <t>3 W BIDDLE</t>
  </si>
  <si>
    <t>TREE-5580</t>
  </si>
  <si>
    <t>5061 BUCKS SCHOOLHOUSE RD</t>
  </si>
  <si>
    <t>TREE-5583</t>
  </si>
  <si>
    <t>2122 FOREST PARK AVE</t>
  </si>
  <si>
    <t>TREE-5605</t>
  </si>
  <si>
    <t>407 CEDARCROFT RD</t>
  </si>
  <si>
    <t>TREE-5606</t>
  </si>
  <si>
    <t>TREE-5618</t>
  </si>
  <si>
    <t>2126 JEFFERSON ST</t>
  </si>
  <si>
    <t>TREE-5624</t>
  </si>
  <si>
    <t>3817 SWEET AIR RD</t>
  </si>
  <si>
    <t>TREE-5625</t>
  </si>
  <si>
    <t>TREE-5626</t>
  </si>
  <si>
    <t>TREE-5627</t>
  </si>
  <si>
    <t>TREE-5628</t>
  </si>
  <si>
    <t>3815 SWEET AIR RD</t>
  </si>
  <si>
    <t>TREE-5629</t>
  </si>
  <si>
    <t>TREE-5436</t>
  </si>
  <si>
    <t>386 E 31ST</t>
  </si>
  <si>
    <t>elderberry</t>
  </si>
  <si>
    <t>TREE-5461</t>
  </si>
  <si>
    <t>TREE-5499</t>
  </si>
  <si>
    <t>TREE-5536</t>
  </si>
  <si>
    <t>512 FREDERICK AVE</t>
  </si>
  <si>
    <t>TREE-5542</t>
  </si>
  <si>
    <t>620 S PORT ST</t>
  </si>
  <si>
    <t>TREE-5559</t>
  </si>
  <si>
    <t>1522 W FAIRMOUNT AVE</t>
  </si>
  <si>
    <t>TREE-5713</t>
  </si>
  <si>
    <t>1018 W 43RD ST</t>
  </si>
  <si>
    <t>TREE-5457</t>
  </si>
  <si>
    <t>fringetree</t>
  </si>
  <si>
    <t>TREE-5462</t>
  </si>
  <si>
    <t>TREE-5466</t>
  </si>
  <si>
    <t>TREE-5509</t>
  </si>
  <si>
    <t>1430 HILLSIDE RD</t>
  </si>
  <si>
    <t>STEVENSON</t>
  </si>
  <si>
    <t>21153</t>
  </si>
  <si>
    <t>TREE-5528</t>
  </si>
  <si>
    <t>1821 COTTAGE LN</t>
  </si>
  <si>
    <t>TREE-5546</t>
  </si>
  <si>
    <t>TREE-5644</t>
  </si>
  <si>
    <t>8508 HIGHRIDGE RD</t>
  </si>
  <si>
    <t>TREE-5645</t>
  </si>
  <si>
    <t>TREE-5646</t>
  </si>
  <si>
    <t>TREE-5647</t>
  </si>
  <si>
    <t>TREE-5650</t>
  </si>
  <si>
    <t>738 PURITAN ST</t>
  </si>
  <si>
    <t>TREE-5686</t>
  </si>
  <si>
    <t>TREE-5695</t>
  </si>
  <si>
    <t>501 ST PAUL PL</t>
  </si>
  <si>
    <t>TREE-5698</t>
  </si>
  <si>
    <t>1717 W NORTH AVE</t>
  </si>
  <si>
    <t>TREE-5707</t>
  </si>
  <si>
    <t>2712 CLYBURN AVE</t>
  </si>
  <si>
    <t>TREE-5468</t>
  </si>
  <si>
    <t>1011 WILLIAMS ST</t>
  </si>
  <si>
    <t>northern red oak</t>
  </si>
  <si>
    <t>TREE-5474</t>
  </si>
  <si>
    <t>TREE-5475</t>
  </si>
  <si>
    <t>TREE-5498</t>
  </si>
  <si>
    <t>1801 MARYLAND AVE</t>
  </si>
  <si>
    <t>TREE-5505</t>
  </si>
  <si>
    <t>119SMITHWOOD AVE</t>
  </si>
  <si>
    <t>TREE-5520</t>
  </si>
  <si>
    <t>12100 BOXER HILL RD</t>
  </si>
  <si>
    <t>TREE-5522</t>
  </si>
  <si>
    <t>TREE-5533</t>
  </si>
  <si>
    <t>TREE-5550</t>
  </si>
  <si>
    <t>403 OAK FOREST AVE</t>
  </si>
  <si>
    <t>TREE-5554</t>
  </si>
  <si>
    <t>TREE-5570</t>
  </si>
  <si>
    <t>7 HALSTON CT</t>
  </si>
  <si>
    <t>TREE-5560</t>
  </si>
  <si>
    <t>2516 CHESTNUT WOODS CT</t>
  </si>
  <si>
    <t>TREE-5577</t>
  </si>
  <si>
    <t>2509 BARRISON POINT RD</t>
  </si>
  <si>
    <t>TREE-5589</t>
  </si>
  <si>
    <t>TREE-5642</t>
  </si>
  <si>
    <t>9705 MAG LEFT RD</t>
  </si>
  <si>
    <t>TREE-5659</t>
  </si>
  <si>
    <t>TREE-5664</t>
  </si>
  <si>
    <t>29 N FULTON AVE</t>
  </si>
  <si>
    <t>BALYIMORE</t>
  </si>
  <si>
    <t>TREE-5666</t>
  </si>
  <si>
    <t>4228 FALLS RD</t>
  </si>
  <si>
    <t>TREE-5678</t>
  </si>
  <si>
    <t>TREE-5679</t>
  </si>
  <si>
    <t>7914 LOW TIDE CT</t>
  </si>
  <si>
    <t>TREE-5685</t>
  </si>
  <si>
    <t>TREE-5687</t>
  </si>
  <si>
    <t>TREE-5471</t>
  </si>
  <si>
    <t>3505 SWEET AIR RD</t>
  </si>
  <si>
    <t>TREE-5441</t>
  </si>
  <si>
    <t>TREE-5442</t>
  </si>
  <si>
    <t>TREE-5445</t>
  </si>
  <si>
    <t>TREE-5446</t>
  </si>
  <si>
    <t>TREE-5456</t>
  </si>
  <si>
    <t>TREE-5492</t>
  </si>
  <si>
    <t>5912 FRANKFORD AV</t>
  </si>
  <si>
    <t>TREE-5493</t>
  </si>
  <si>
    <t>TREE-5500</t>
  </si>
  <si>
    <t>TREE-5501</t>
  </si>
  <si>
    <t>TREE-5507</t>
  </si>
  <si>
    <t>TREE-5508</t>
  </si>
  <si>
    <t>TREE-5512</t>
  </si>
  <si>
    <t>TREE-5514</t>
  </si>
  <si>
    <t>TREE-5518</t>
  </si>
  <si>
    <t>TREE-5519</t>
  </si>
  <si>
    <t>TREE-5525</t>
  </si>
  <si>
    <t>TREE-5526</t>
  </si>
  <si>
    <t>TREE-5534</t>
  </si>
  <si>
    <t>1504 RITA RD</t>
  </si>
  <si>
    <t>TREE-5535</t>
  </si>
  <si>
    <t>TREE-5556</t>
  </si>
  <si>
    <t>1229 BERKWOOD RD</t>
  </si>
  <si>
    <t>TREE-5551</t>
  </si>
  <si>
    <t>11229 GLEN ARM RD</t>
  </si>
  <si>
    <t>TREE-5552</t>
  </si>
  <si>
    <t>TREE-5555</t>
  </si>
  <si>
    <t>TREE-5596</t>
  </si>
  <si>
    <t>TREE-5597</t>
  </si>
  <si>
    <t>TREE-5599</t>
  </si>
  <si>
    <t>4510 HAWKSBURY RD</t>
  </si>
  <si>
    <t>TREE-5600</t>
  </si>
  <si>
    <t>TREE-5608</t>
  </si>
  <si>
    <t>100 E CENTRE ST</t>
  </si>
  <si>
    <t>TREE-5609</t>
  </si>
  <si>
    <t>TREE-5610</t>
  </si>
  <si>
    <t>1710 SOUTH RD</t>
  </si>
  <si>
    <t>TREE-5611</t>
  </si>
  <si>
    <t>TREE-5612</t>
  </si>
  <si>
    <t>338 BONNIE MEADOW CIR</t>
  </si>
  <si>
    <t>REISERSTOWN</t>
  </si>
  <si>
    <t>TREE-5613</t>
  </si>
  <si>
    <t>TREE-5616</t>
  </si>
  <si>
    <t>411 S CLINTON ST</t>
  </si>
  <si>
    <t>TREE-5622</t>
  </si>
  <si>
    <t>TREE-5623</t>
  </si>
  <si>
    <t>TREE-5630</t>
  </si>
  <si>
    <t>TREE-5631</t>
  </si>
  <si>
    <t>TREE-5636</t>
  </si>
  <si>
    <t>503 UPLAND RD</t>
  </si>
  <si>
    <t>TREE-5637</t>
  </si>
  <si>
    <t>TREE-5640</t>
  </si>
  <si>
    <t>TREE-5641</t>
  </si>
  <si>
    <t>TREE-5648</t>
  </si>
  <si>
    <t>TREE-5649</t>
  </si>
  <si>
    <t>TREE-5656</t>
  </si>
  <si>
    <t>TREE-5657</t>
  </si>
  <si>
    <t>TREE-5658</t>
  </si>
  <si>
    <t>TREE-5669</t>
  </si>
  <si>
    <t>416 S REGISTER ST</t>
  </si>
  <si>
    <t>TREE-5700</t>
  </si>
  <si>
    <t>5501 SUMMERFIELD AVE</t>
  </si>
  <si>
    <t>TREE-5701</t>
  </si>
  <si>
    <t>TREE-5427</t>
  </si>
  <si>
    <t>206 N DUNCAN ST</t>
  </si>
  <si>
    <t>TREE-5464</t>
  </si>
  <si>
    <t>TREE-5489</t>
  </si>
  <si>
    <t>TREE-5494</t>
  </si>
  <si>
    <t>TREE-5531</t>
  </si>
  <si>
    <t>7 CHILHOWIE CT</t>
  </si>
  <si>
    <t>2030</t>
  </si>
  <si>
    <t>TREE-5540</t>
  </si>
  <si>
    <t>TREE-5548</t>
  </si>
  <si>
    <t>TREE-5553</t>
  </si>
  <si>
    <t>TREE-5563</t>
  </si>
  <si>
    <t>1940 WINDER RD</t>
  </si>
  <si>
    <t>TREE-5571</t>
  </si>
  <si>
    <t>4405 SEDGWICK RD</t>
  </si>
  <si>
    <t>TREE-5590</t>
  </si>
  <si>
    <t>TREE-5617</t>
  </si>
  <si>
    <t>TREE-5619</t>
  </si>
  <si>
    <t>4712 YORK RD</t>
  </si>
  <si>
    <t>TREE-5635</t>
  </si>
  <si>
    <t>1404 HAUBERT ST</t>
  </si>
  <si>
    <t>TREE-5638</t>
  </si>
  <si>
    <t>TREE-5653</t>
  </si>
  <si>
    <t>TREE-5654</t>
  </si>
  <si>
    <t>435 ROCKWAY RD</t>
  </si>
  <si>
    <t>TREE-5661</t>
  </si>
  <si>
    <t>TREE-5675</t>
  </si>
  <si>
    <t>813 HOLLINS ST</t>
  </si>
  <si>
    <t>TREE-5691</t>
  </si>
  <si>
    <t>111 N SYMINGTON AVE</t>
  </si>
  <si>
    <t>TREE-5693</t>
  </si>
  <si>
    <t>3827 ELMLEY AVE</t>
  </si>
  <si>
    <t>TREE-5696</t>
  </si>
  <si>
    <t>234 S WASHINGTON</t>
  </si>
  <si>
    <t>TREE-5699</t>
  </si>
  <si>
    <t>TREE-5704</t>
  </si>
  <si>
    <t>1203 WILLIAM ST</t>
  </si>
  <si>
    <t>TREE-5706</t>
  </si>
  <si>
    <t>TREE-5708</t>
  </si>
  <si>
    <t>8202 ANNADANIEL DR</t>
  </si>
  <si>
    <t>ROSEDALE</t>
  </si>
  <si>
    <t>TREE-5709</t>
  </si>
  <si>
    <t>TREE-5710</t>
  </si>
  <si>
    <t>TREE-5435</t>
  </si>
  <si>
    <t>1510 EASTVIEW DR</t>
  </si>
  <si>
    <t>21155</t>
  </si>
  <si>
    <t>TREE-5460</t>
  </si>
  <si>
    <t>1209 S CLINTON ST</t>
  </si>
  <si>
    <t>TREE-5437</t>
  </si>
  <si>
    <t>615 STAMFORD RD</t>
  </si>
  <si>
    <t>TREE-5470</t>
  </si>
  <si>
    <t>5061 BUCKS SCHOOL HOUSE RD</t>
  </si>
  <si>
    <t>21637</t>
  </si>
  <si>
    <t>TREE-5476</t>
  </si>
  <si>
    <t>1503 E BALTIMORE ST</t>
  </si>
  <si>
    <t>TREE-5478</t>
  </si>
  <si>
    <t>319 S COLLINGTON AVE</t>
  </si>
  <si>
    <t>TREE-5481</t>
  </si>
  <si>
    <t>2024 E BALTIMORE ST</t>
  </si>
  <si>
    <t>TREE-5482</t>
  </si>
  <si>
    <t>2526 E BALTIMORE ST</t>
  </si>
  <si>
    <t>TREE-5483</t>
  </si>
  <si>
    <t>4566 RIDGE RD</t>
  </si>
  <si>
    <t>TREE-5517</t>
  </si>
  <si>
    <t>12312 HIGHGROVE CT</t>
  </si>
  <si>
    <t>TREE-5568</t>
  </si>
  <si>
    <t>2702 MELROSE AVE</t>
  </si>
  <si>
    <t>southern red oak</t>
  </si>
  <si>
    <t>TREE-5567</t>
  </si>
  <si>
    <t>TREE-5702</t>
  </si>
  <si>
    <t>1900 SULGRAVE AVE</t>
  </si>
  <si>
    <t>TREE-5566</t>
  </si>
  <si>
    <t>swamp white oak</t>
  </si>
  <si>
    <t>TREE-5578</t>
  </si>
  <si>
    <t>TREE-5614</t>
  </si>
  <si>
    <t>1001 FELL ST</t>
  </si>
  <si>
    <t>TREE-5428</t>
  </si>
  <si>
    <t>TREE-5433</t>
  </si>
  <si>
    <t>3702 FIELDSTONE RD</t>
  </si>
  <si>
    <t>RANDALLSTOWN</t>
  </si>
  <si>
    <t>TREE-5438</t>
  </si>
  <si>
    <t>TREE-5451</t>
  </si>
  <si>
    <t>TREE-5455</t>
  </si>
  <si>
    <t>TREE-5459</t>
  </si>
  <si>
    <t>TREE-5479</t>
  </si>
  <si>
    <t>1320 W 41ST</t>
  </si>
  <si>
    <t>TREE-5480</t>
  </si>
  <si>
    <t>TREE-5484</t>
  </si>
  <si>
    <t>106 BIRKHEAD ST</t>
  </si>
  <si>
    <t>TREE-5495</t>
  </si>
  <si>
    <t>2022 GRINNALDS AVE</t>
  </si>
  <si>
    <t>2230</t>
  </si>
  <si>
    <t>TREE-5511</t>
  </si>
  <si>
    <t>2600 HAMILTON AVE</t>
  </si>
  <si>
    <t>TREE-5516</t>
  </si>
  <si>
    <t>TREE-5521</t>
  </si>
  <si>
    <t>5223 DOWNING RD</t>
  </si>
  <si>
    <t>TREE-5538</t>
  </si>
  <si>
    <t>3814 CALLAWAY AVE</t>
  </si>
  <si>
    <t>TREE-5541</t>
  </si>
  <si>
    <t>3026 REMINGTON AVE</t>
  </si>
  <si>
    <t>TREE-5544</t>
  </si>
  <si>
    <t>2 KINGS PL</t>
  </si>
  <si>
    <t>TREE-5547</t>
  </si>
  <si>
    <t>TREE-5562</t>
  </si>
  <si>
    <t>TREE-5565</t>
  </si>
  <si>
    <t>TREE-5572</t>
  </si>
  <si>
    <t>8348 OLD PHILADELPHIA RD</t>
  </si>
  <si>
    <t>TREE-5573</t>
  </si>
  <si>
    <t>TREE-5576</t>
  </si>
  <si>
    <t>2914 YORK MANOR RD</t>
  </si>
  <si>
    <t>TREE-5579</t>
  </si>
  <si>
    <t>13400 CAMBRIA FARMS RD</t>
  </si>
  <si>
    <t>TREE-5581</t>
  </si>
  <si>
    <t>9202 TURNBULL RD</t>
  </si>
  <si>
    <t>TREE-5582</t>
  </si>
  <si>
    <t>TREE-5586</t>
  </si>
  <si>
    <t>1208 EUTAW PL</t>
  </si>
  <si>
    <t>TREE-5593</t>
  </si>
  <si>
    <t>5711 ROCKSPRING RD</t>
  </si>
  <si>
    <t>TREE-5601</t>
  </si>
  <si>
    <t>5807 EMORY RD</t>
  </si>
  <si>
    <t>UPPERCO</t>
  </si>
  <si>
    <t>21115</t>
  </si>
  <si>
    <t>TREE-5603</t>
  </si>
  <si>
    <t>5664 KAVON AVE</t>
  </si>
  <si>
    <t>TREE-5663</t>
  </si>
  <si>
    <t>2315 SULGRAVE</t>
  </si>
  <si>
    <t>TREE-5681</t>
  </si>
  <si>
    <t>3808 FAIRWAY ST</t>
  </si>
  <si>
    <t>TREE-5683</t>
  </si>
  <si>
    <t>2802 ECODALE AVE</t>
  </si>
  <si>
    <t>TREE-5690</t>
  </si>
  <si>
    <t>TREE-5712</t>
  </si>
  <si>
    <t>2101 BARCLAY ST</t>
  </si>
  <si>
    <t>TREE-5643</t>
  </si>
  <si>
    <t>935 WILMOUNT CT</t>
  </si>
  <si>
    <t>TREE-5472</t>
  </si>
  <si>
    <t>TREE-5497</t>
  </si>
  <si>
    <t>TREE-5503</t>
  </si>
  <si>
    <t>10134 FALKS RD</t>
  </si>
  <si>
    <t>TREE-5504</t>
  </si>
  <si>
    <t>TREE-5561</t>
  </si>
  <si>
    <t>TREE-5569</t>
  </si>
  <si>
    <t>TREE-5592</t>
  </si>
  <si>
    <t>314 W COLDSPRING LN</t>
  </si>
  <si>
    <t>TREE-5426</t>
  </si>
  <si>
    <t>2131 E FAIRMOUNT AVE</t>
  </si>
  <si>
    <t>TREE-5429</t>
  </si>
  <si>
    <t>TREE-5431</t>
  </si>
  <si>
    <t>7904 RUXWAY RD</t>
  </si>
  <si>
    <t>TREE-5469</t>
  </si>
  <si>
    <t>1342 POPLAR AVE</t>
  </si>
  <si>
    <t>TREE-5467</t>
  </si>
  <si>
    <t>2225 MULES WAY</t>
  </si>
  <si>
    <t>TREE-5477</t>
  </si>
  <si>
    <t>3551 NEWLAMD RD</t>
  </si>
  <si>
    <t>TREE-5485</t>
  </si>
  <si>
    <t>TREE-5487</t>
  </si>
  <si>
    <t>TREE-5215</t>
  </si>
  <si>
    <t>2810 WHITNEY AVE</t>
  </si>
  <si>
    <t>Tree Giveaway: Langston Hughes Community Center 10/12/2019</t>
  </si>
  <si>
    <t>TREE-5233</t>
  </si>
  <si>
    <t>TREE-5252</t>
  </si>
  <si>
    <t>TREE-5289</t>
  </si>
  <si>
    <t>2943 W LANVALE</t>
  </si>
  <si>
    <t>TREE-5292</t>
  </si>
  <si>
    <t>4833 REISTERSTOWN RD</t>
  </si>
  <si>
    <t>TREE-5311</t>
  </si>
  <si>
    <t>4810 CORDELLA AVE</t>
  </si>
  <si>
    <t>TREE-5313</t>
  </si>
  <si>
    <t>TREE-5322</t>
  </si>
  <si>
    <t>5011 ARBUTUS AVE</t>
  </si>
  <si>
    <t>TREE-5268</t>
  </si>
  <si>
    <t>TREE-5271</t>
  </si>
  <si>
    <t>4906 NELSON</t>
  </si>
  <si>
    <t>TREE-5288</t>
  </si>
  <si>
    <t>TREE-5241</t>
  </si>
  <si>
    <t>3512 ROCKDALE CT</t>
  </si>
  <si>
    <t>TREE-5264</t>
  </si>
  <si>
    <t>11 LIBERTY PL</t>
  </si>
  <si>
    <t>TREE-5272</t>
  </si>
  <si>
    <t>TREE-5275</t>
  </si>
  <si>
    <t>1009 POPLAR GOVE</t>
  </si>
  <si>
    <t>TREE-5279</t>
  </si>
  <si>
    <t>TREE-5234</t>
  </si>
  <si>
    <t>TREE-5312</t>
  </si>
  <si>
    <t>TREE-5372</t>
  </si>
  <si>
    <t>701 CHESTNUT HILL AVE</t>
  </si>
  <si>
    <t>Tree Giveaway: Stillmeadow Community Fellowship 11/02/2019</t>
  </si>
  <si>
    <t>TREE-5377</t>
  </si>
  <si>
    <t>5025 DICKEY HILL RD</t>
  </si>
  <si>
    <t>TREE-5378</t>
  </si>
  <si>
    <t>238 MELLOW HILL RD</t>
  </si>
  <si>
    <t>TREE-5385</t>
  </si>
  <si>
    <t>1708 DESOTO RD</t>
  </si>
  <si>
    <t>TREE-5390</t>
  </si>
  <si>
    <t>769 WASHINGTON BLVD</t>
  </si>
  <si>
    <t>TREE-5380</t>
  </si>
  <si>
    <t>3702 PARK CR</t>
  </si>
  <si>
    <t>TREE-5381</t>
  </si>
  <si>
    <t>TREE-5387</t>
  </si>
  <si>
    <t>2817 CHESTERFIELD AVE</t>
  </si>
  <si>
    <t>TREE-5388</t>
  </si>
  <si>
    <t>5110 FREDERICK AVE</t>
  </si>
  <si>
    <t>TREE-5389</t>
  </si>
  <si>
    <t>TREE-5391</t>
  </si>
  <si>
    <t>TREE-5370</t>
  </si>
  <si>
    <t>TREE-5373</t>
  </si>
  <si>
    <t>5313 BRABANDT</t>
  </si>
  <si>
    <t>TREE-5384</t>
  </si>
  <si>
    <t>802 CREEK RD</t>
  </si>
  <si>
    <t>TREE-5386</t>
  </si>
  <si>
    <t>TREE-5392</t>
  </si>
  <si>
    <t>2867 W LAFAYETTE AVE</t>
  </si>
  <si>
    <t>TREE-5371</t>
  </si>
  <si>
    <t>1509 STONE BEACH WAY</t>
  </si>
  <si>
    <t>TREE-5375</t>
  </si>
  <si>
    <t>109 S WICKHAM RD</t>
  </si>
  <si>
    <t>flowering cherry</t>
  </si>
  <si>
    <t>TREE-5382</t>
  </si>
  <si>
    <t>TREE-5383</t>
  </si>
  <si>
    <t>107 S WICKHAM</t>
  </si>
  <si>
    <t>TREE-5374</t>
  </si>
  <si>
    <t>TREE-5376</t>
  </si>
  <si>
    <t>102 S LOUDON AVE</t>
  </si>
  <si>
    <t>TREE-5379</t>
  </si>
  <si>
    <t>TREE-5328</t>
  </si>
  <si>
    <t>1820 E LOMBARD</t>
  </si>
  <si>
    <t>Tree Giveaway: Washington Hill Fall Community Day 10/12/2019</t>
  </si>
  <si>
    <t>TREE-5338</t>
  </si>
  <si>
    <t>3129 CRESSON AVE</t>
  </si>
  <si>
    <t>TREE-5339</t>
  </si>
  <si>
    <t>TREE-5340</t>
  </si>
  <si>
    <t>1816 BERRYWOOD RD</t>
  </si>
  <si>
    <t>TREE-5319</t>
  </si>
  <si>
    <t>27 S ANN</t>
  </si>
  <si>
    <t>TREE-5320</t>
  </si>
  <si>
    <t>21 S ANN ST</t>
  </si>
  <si>
    <t>TREE-5318</t>
  </si>
  <si>
    <t>1715 E BALTIMORE ST</t>
  </si>
  <si>
    <t>TREE-5321</t>
  </si>
  <si>
    <t>27 N ANN ST</t>
  </si>
  <si>
    <t>21232</t>
  </si>
  <si>
    <t>TREE-5336</t>
  </si>
  <si>
    <t>6009 HARFORD RD</t>
  </si>
  <si>
    <t>Tree Giveaway - Fall 2019</t>
  </si>
  <si>
    <t>TREE-5337</t>
  </si>
  <si>
    <t>TREE-5342</t>
  </si>
  <si>
    <t>TREE-5325</t>
  </si>
  <si>
    <t>4335 NEWPORT AVE</t>
  </si>
  <si>
    <t>TREE-5327</t>
  </si>
  <si>
    <t>1207 WELDON CIRCLE</t>
  </si>
  <si>
    <t>TREE-5332</t>
  </si>
  <si>
    <t>111 N BRDWAY APT 3</t>
  </si>
  <si>
    <t>TREE-5050</t>
  </si>
  <si>
    <t>4209 WICKFORD RD</t>
  </si>
  <si>
    <t>TREE-5051</t>
  </si>
  <si>
    <t>513 S CHAPEL ST</t>
  </si>
  <si>
    <t>TREE-5053</t>
  </si>
  <si>
    <t>4403 ATWICK RD</t>
  </si>
  <si>
    <t>TREE-5056</t>
  </si>
  <si>
    <t>4614 SCHENLEY RD</t>
  </si>
  <si>
    <t>TREE-5060</t>
  </si>
  <si>
    <t>2812 HALCYON AVE</t>
  </si>
  <si>
    <t>TREE-5062</t>
  </si>
  <si>
    <t>5315 PLYMOUTH RD</t>
  </si>
  <si>
    <t>TREE-5063</t>
  </si>
  <si>
    <t>TREE-5088</t>
  </si>
  <si>
    <t>5506 ALHAMBRA AVE</t>
  </si>
  <si>
    <t>TREE-5067</t>
  </si>
  <si>
    <t>2908 EVERGREEN AVE</t>
  </si>
  <si>
    <t>TREE-5076</t>
  </si>
  <si>
    <t>2016 FLEETWOOD AVE</t>
  </si>
  <si>
    <t>TREE-5323</t>
  </si>
  <si>
    <t>4311 NEWPORT AVE</t>
  </si>
  <si>
    <t>TREE-5326</t>
  </si>
  <si>
    <t>1454 REDFERN AVE</t>
  </si>
  <si>
    <t>TREE-5350</t>
  </si>
  <si>
    <t>TREE-5047</t>
  </si>
  <si>
    <t>4 LAKE MANOR CT</t>
  </si>
  <si>
    <t>TREE-5077</t>
  </si>
  <si>
    <t>TREE-5086</t>
  </si>
  <si>
    <t>6505 GLENOAK AVE</t>
  </si>
  <si>
    <t>TREE-5334</t>
  </si>
  <si>
    <t>226 S ANN ST</t>
  </si>
  <si>
    <t>TREE-5343</t>
  </si>
  <si>
    <t>TREE-5065</t>
  </si>
  <si>
    <t>2111 DOBLER AVE</t>
  </si>
  <si>
    <t>common fig</t>
  </si>
  <si>
    <t>TREE-5058</t>
  </si>
  <si>
    <t>3006 WESTFIELD AVE</t>
  </si>
  <si>
    <t>TREE-5066</t>
  </si>
  <si>
    <t>2511 HERMOSA AVE</t>
  </si>
  <si>
    <t>TREE-5089</t>
  </si>
  <si>
    <t>3008 PINEWOOD AVE</t>
  </si>
  <si>
    <t>TREE-5341</t>
  </si>
  <si>
    <t>6503 SEFTON AVE</t>
  </si>
  <si>
    <t>TREE-5345</t>
  </si>
  <si>
    <t>TREE-5061</t>
  </si>
  <si>
    <t>TREE-5064</t>
  </si>
  <si>
    <t>2807 PINEWOOD AVE</t>
  </si>
  <si>
    <t>TREE-5068</t>
  </si>
  <si>
    <t>TREE-5069</t>
  </si>
  <si>
    <t>3010 CHRISTOPHER AVE</t>
  </si>
  <si>
    <t>TREE-5071</t>
  </si>
  <si>
    <t>6217 CARTER AV</t>
  </si>
  <si>
    <t>TREE-5074</t>
  </si>
  <si>
    <t>TREE-5083</t>
  </si>
  <si>
    <t>3014 CHRISTOPHER AVE</t>
  </si>
  <si>
    <t>TREE-5033</t>
  </si>
  <si>
    <t>TREE-5034</t>
  </si>
  <si>
    <t>TREE-5037</t>
  </si>
  <si>
    <t>5719 UFFINGTON</t>
  </si>
  <si>
    <t>TREE-5073</t>
  </si>
  <si>
    <t>TREE-5079</t>
  </si>
  <si>
    <t>2824 CHRISTOPHER AVE</t>
  </si>
  <si>
    <t>TREE-5330</t>
  </si>
  <si>
    <t>1735 E FAIRMOUNT AVE</t>
  </si>
  <si>
    <t>TREE-5335</t>
  </si>
  <si>
    <t>1930 E LOMBARD ST</t>
  </si>
  <si>
    <t>TREE-5346</t>
  </si>
  <si>
    <t>TREE-5085</t>
  </si>
  <si>
    <t>2804 FLEETWOOD AVE</t>
  </si>
  <si>
    <t>TREE-5087</t>
  </si>
  <si>
    <t>3119 ROYSTON AVE</t>
  </si>
  <si>
    <t>TREE-5349</t>
  </si>
  <si>
    <t>TREE-5038</t>
  </si>
  <si>
    <t>1018 ST GEORGES RD</t>
  </si>
  <si>
    <t>TREE-5039</t>
  </si>
  <si>
    <t>TREE-5042</t>
  </si>
  <si>
    <t>TREE-5043</t>
  </si>
  <si>
    <t>1200 NORTHVIEW RD</t>
  </si>
  <si>
    <t>TREE-5044</t>
  </si>
  <si>
    <t>TREE-5045</t>
  </si>
  <si>
    <t>4615 SCHENLY RD</t>
  </si>
  <si>
    <t>TREE-5046</t>
  </si>
  <si>
    <t>TREE-5052</t>
  </si>
  <si>
    <t>8123 CONDUIT RD</t>
  </si>
  <si>
    <t>TREE-5054</t>
  </si>
  <si>
    <t>TREE-5055</t>
  </si>
  <si>
    <t>TREE-5078</t>
  </si>
  <si>
    <t>TREE-5081</t>
  </si>
  <si>
    <t>6211 RIDGEVIEW AVE</t>
  </si>
  <si>
    <t>TREE-5084</t>
  </si>
  <si>
    <t>2507 ALBION AVE</t>
  </si>
  <si>
    <t>TREE-5075</t>
  </si>
  <si>
    <t>pecan</t>
  </si>
  <si>
    <t>TREE-5072</t>
  </si>
  <si>
    <t>TREE-5082</t>
  </si>
  <si>
    <t>3023 PINEWOOD AVE</t>
  </si>
  <si>
    <t>TREE-5040</t>
  </si>
  <si>
    <t>312 RADNOR RD</t>
  </si>
  <si>
    <t>river birch</t>
  </si>
  <si>
    <t>TREE-5049</t>
  </si>
  <si>
    <t>5719 UFFINGTON PD</t>
  </si>
  <si>
    <t>TREE-5344</t>
  </si>
  <si>
    <t>TREE-5348</t>
  </si>
  <si>
    <t>sassafras</t>
  </si>
  <si>
    <t>TREE-5059</t>
  </si>
  <si>
    <t>3022 CHRISTOPHER AVE</t>
  </si>
  <si>
    <t>TREE-5070</t>
  </si>
  <si>
    <t>TREE-5080</t>
  </si>
  <si>
    <t>6302 EUNICE AVE</t>
  </si>
  <si>
    <t>TREE-5333</t>
  </si>
  <si>
    <t>2021 E PRATT ST</t>
  </si>
  <si>
    <t>TREE-5035</t>
  </si>
  <si>
    <t>5412 REMMELL AVE</t>
  </si>
  <si>
    <t>TREE-5036</t>
  </si>
  <si>
    <t>4604 ARABIA AVE</t>
  </si>
  <si>
    <t>TREE-5041</t>
  </si>
  <si>
    <t>4337 NEWPORT AVE</t>
  </si>
  <si>
    <t>TREE-5057</t>
  </si>
  <si>
    <t>705 BAY ST</t>
  </si>
  <si>
    <t>TREE-5324</t>
  </si>
  <si>
    <t>4320 NEWOIRT AVE</t>
  </si>
  <si>
    <t>TREE-5331</t>
  </si>
  <si>
    <t>4431 BUENA VISTA AVE</t>
  </si>
  <si>
    <t>TREE-5347</t>
  </si>
  <si>
    <t>TREE-5013</t>
  </si>
  <si>
    <t>4506 RASPE AVE</t>
  </si>
  <si>
    <t>TREE-5048</t>
  </si>
  <si>
    <t>TREE-5329</t>
  </si>
  <si>
    <t>1412 REDFERN AVE</t>
  </si>
  <si>
    <t>Count of Tree Number</t>
  </si>
  <si>
    <t>1218 TURPIN LN</t>
  </si>
  <si>
    <t>Form Submitted Date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</si>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</sst>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0" fontId="0" fillId="0" borderId="0" xfId="0" pivotButton="1"/>
    <xf numFmtId="0" fontId="0" fillId="0" borderId="0" xfId="0" applyNumberFormat="1"/>
    <xf numFmtId="49" fontId="0" fillId="34" borderId="10" xfId="0" applyNumberFormat="1" applyFont="1" applyFill="1" applyBorder="1" applyAlignment="1">
      <alignment wrapText="1"/>
    </xf>
    <xf numFmtId="49" fontId="0" fillId="0" borderId="10" xfId="0" applyNumberFormat="1" applyFont="1" applyBorder="1" applyAlignment="1">
      <alignment wrapText="1"/>
    </xf>
    <xf numFmtId="14" fontId="0" fillId="0" borderId="10" xfId="0" applyNumberFormat="1" applyFont="1" applyBorder="1" applyAlignment="1">
      <alignment horizontal="right" wrapText="1"/>
    </xf>
    <xf numFmtId="14" fontId="0" fillId="34" borderId="10" xfId="0" applyNumberFormat="1" applyFont="1" applyFill="1" applyBorder="1" applyAlignment="1">
      <alignment horizontal="right" wrapText="1"/>
    </xf>
    <xf numFmtId="0" fontId="13" fillId="33" borderId="11" xfId="0" applyFont="1" applyFill="1" applyBorder="1" applyAlignment="1">
      <alignment horizontal="center" vertical="center" wrapText="1"/>
    </xf>
    <xf numFmtId="49" fontId="0" fillId="34" borderId="12" xfId="0" applyNumberFormat="1" applyFont="1" applyFill="1" applyBorder="1" applyAlignment="1">
      <alignment wrapText="1"/>
    </xf>
    <xf numFmtId="14" fontId="0" fillId="34" borderId="1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9" formatCode="m/d/yyyy"/>
      <alignment horizontal="right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Weitzmann" refreshedDate="43774.673979976855" createdVersion="4" refreshedVersion="4" minRefreshableVersion="3" recordCount="823" xr:uid="{00000000-000A-0000-FFFF-FFFF00000000}">
  <cacheSource type="worksheet">
    <worksheetSource name="Raw Data"/>
  </cacheSource>
  <cacheFields count="9">
    <cacheField name="Tree Number" numFmtId="49">
      <sharedItems/>
    </cacheField>
    <cacheField name="Campaign Name" numFmtId="49">
      <sharedItems count="9">
        <s v="Tree Giveaway: Herring Run Nursery 9/22/2019"/>
        <s v="Tree Giveaway - Fall 2019"/>
        <s v="Tree Giveaway: 32nd Street Farmers Market 10/12/2019"/>
        <s v="Tree Giveaway: Langston Hughes Community Center 10/12/2019"/>
        <s v="Tree Giveaway: Washington Hill Fall Community Day 10/12/2019"/>
        <s v="Tree Giveaway: Gateway Park at Darley Park 10/26/2019"/>
        <s v="Tree Giveaway: Cherry Hill Urban Garden 11/02/2019"/>
        <s v="Tree Giveaway: Stillmeadow Community Fellowship 11/02/2019"/>
        <s v="Tree Giveaway: JFX Farmers Market 11/3/2019"/>
      </sharedItems>
    </cacheField>
    <cacheField name="Preferred Tree" numFmtId="49">
      <sharedItems count="44">
        <s v="American holly"/>
        <s v="American hophornbeam"/>
        <s v="American hornbeam"/>
        <s v="American plum"/>
        <s v="American sycamore"/>
        <s v="black cherry"/>
        <s v="black gum"/>
        <s v="Blackjack oak"/>
        <s v="black oak"/>
        <s v="bur oak"/>
        <s v="eastern redbud"/>
        <s v="eastern red cedar"/>
        <s v="eastern white pine"/>
        <s v="Flowering dogwood"/>
        <s v="ginkgo"/>
        <s v="pawpaw"/>
        <s v="Post oak"/>
        <s v="serviceberry"/>
        <s v="sugar maple"/>
        <s v="sweet bay magnolia"/>
        <s v="sweet birch"/>
        <s v="sweet gum"/>
        <s v="white oak"/>
        <s v="zelkova"/>
        <s v="American persimmon"/>
        <s v="fringetree"/>
        <s v="river birch"/>
        <s v="elderberry"/>
        <s v="common fig"/>
        <s v="Kentucky yellowwood"/>
        <s v="pecan"/>
        <s v="red maple"/>
        <s v="southern magnolia"/>
        <s v="American linden"/>
        <s v="Virginia pine"/>
        <s v="willow oak"/>
        <s v="witch hazel"/>
        <s v="southern red oak"/>
        <s v="Blackhaw viburnum"/>
        <s v="sassafras"/>
        <s v="flowering cherry"/>
        <s v="American beech"/>
        <s v="northern red oak"/>
        <s v="swamp white oak"/>
      </sharedItems>
    </cacheField>
    <cacheField name="Tree: County" numFmtId="49">
      <sharedItems containsBlank="1" count="3">
        <s v="Baltimore City"/>
        <s v="Baltimore County"/>
        <m u="1"/>
      </sharedItems>
    </cacheField>
    <cacheField name="Tree: St_Address" numFmtId="49">
      <sharedItems containsBlank="1"/>
    </cacheField>
    <cacheField name="Tree: City_1" numFmtId="49">
      <sharedItems containsBlank="1"/>
    </cacheField>
    <cacheField name="Tree: State" numFmtId="49">
      <sharedItems containsBlank="1"/>
    </cacheField>
    <cacheField name="Tree: ZIP" numFmtId="49">
      <sharedItems containsBlank="1"/>
    </cacheField>
    <cacheField name="Tree: Created Date" numFmtId="14">
      <sharedItems containsSemiMixedTypes="0" containsNonDate="0" containsDate="1" containsString="0" minDate="2019-09-22T00:00:00" maxDate="2019-11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3">
  <r>
    <s v="TREE-4905"/>
    <x v="0"/>
    <x v="0"/>
    <x v="0"/>
    <s v="2102 N CLIFF DR"/>
    <s v="BALTIMORE"/>
    <s v="MD"/>
    <s v="21209"/>
    <d v="2019-09-22T00:00:00"/>
  </r>
  <r>
    <s v="TREE-4964"/>
    <x v="0"/>
    <x v="0"/>
    <x v="1"/>
    <s v="101 FAIRFIELD DR"/>
    <s v="CATONSVILLE"/>
    <s v="MD"/>
    <s v="21128"/>
    <d v="2019-09-22T00:00:00"/>
  </r>
  <r>
    <s v="TREE-4977"/>
    <x v="0"/>
    <x v="0"/>
    <x v="0"/>
    <s v="1311 ASBURY RD"/>
    <s v="BALTIMORE"/>
    <s v="MD"/>
    <s v="21209"/>
    <d v="2019-09-22T00:00:00"/>
  </r>
  <r>
    <s v="TREE-4987"/>
    <x v="0"/>
    <x v="0"/>
    <x v="0"/>
    <s v="I 2825 W STRATHMORE AVE"/>
    <s v="BALTIMORE"/>
    <s v="MD"/>
    <s v="21209"/>
    <d v="2019-09-22T00:00:00"/>
  </r>
  <r>
    <s v="TREE-4968"/>
    <x v="0"/>
    <x v="1"/>
    <x v="0"/>
    <s v="7 S POTOMAC"/>
    <s v="BALTIMORE"/>
    <s v="MD"/>
    <s v="21224"/>
    <d v="2019-09-22T00:00:00"/>
  </r>
  <r>
    <s v="TREE-4970"/>
    <x v="0"/>
    <x v="1"/>
    <x v="0"/>
    <s v="7 S POTOMAC ST"/>
    <s v="BALTIMORE"/>
    <s v="MD"/>
    <s v="21224"/>
    <d v="2019-09-22T00:00:00"/>
  </r>
  <r>
    <s v="TREE-4971"/>
    <x v="0"/>
    <x v="1"/>
    <x v="0"/>
    <s v="7 S POTOMAC ST"/>
    <s v="BALTIMORE"/>
    <s v="MD"/>
    <s v="21224"/>
    <d v="2019-09-22T00:00:00"/>
  </r>
  <r>
    <s v="TREE-4980"/>
    <x v="0"/>
    <x v="1"/>
    <x v="1"/>
    <s v="1821 AUTUMN FROST LN"/>
    <s v="BALTIMORE"/>
    <s v="MD"/>
    <s v="21209"/>
    <d v="2019-09-22T00:00:00"/>
  </r>
  <r>
    <s v="TREE-4995"/>
    <x v="0"/>
    <x v="1"/>
    <x v="0"/>
    <s v="1800 ST PAUL ST"/>
    <s v="BALTIMORE"/>
    <s v="MD"/>
    <s v="21202"/>
    <d v="2019-09-22T00:00:00"/>
  </r>
  <r>
    <s v="TREE-5005"/>
    <x v="0"/>
    <x v="1"/>
    <x v="1"/>
    <s v="16626 CEDAR GROVE RD"/>
    <s v="BALTIMORE"/>
    <s v="MD"/>
    <s v="21152"/>
    <d v="2019-09-22T00:00:00"/>
  </r>
  <r>
    <s v="TREE-4877"/>
    <x v="0"/>
    <x v="2"/>
    <x v="0"/>
    <s v="4923 HERRING RUN DR"/>
    <s v="BALTIMORE"/>
    <s v="MD"/>
    <s v="21214"/>
    <d v="2019-09-22T00:00:00"/>
  </r>
  <r>
    <s v="TREE-4878"/>
    <x v="0"/>
    <x v="2"/>
    <x v="0"/>
    <s v="4923 HERRING RUN DR"/>
    <s v="BALTIMORE"/>
    <s v="MD"/>
    <s v="21214"/>
    <d v="2019-09-22T00:00:00"/>
  </r>
  <r>
    <s v="TREE-4915"/>
    <x v="0"/>
    <x v="2"/>
    <x v="1"/>
    <s v="2800 GARRETT RD"/>
    <s v="BALTIMORE"/>
    <s v="MD"/>
    <s v="21161"/>
    <d v="2019-09-22T00:00:00"/>
  </r>
  <r>
    <s v="TREE-4948"/>
    <x v="0"/>
    <x v="2"/>
    <x v="0"/>
    <s v="4718 KERNWOOD AVE"/>
    <s v="BALTIMORE"/>
    <s v="MD"/>
    <s v="21212"/>
    <d v="2019-09-22T00:00:00"/>
  </r>
  <r>
    <s v="TREE-4954"/>
    <x v="0"/>
    <x v="2"/>
    <x v="1"/>
    <s v="24 WOODWARD LN"/>
    <s v="LUTHERVILLE"/>
    <s v="MD"/>
    <s v="21093"/>
    <d v="2019-09-22T00:00:00"/>
  </r>
  <r>
    <s v="TREE-4958"/>
    <x v="0"/>
    <x v="2"/>
    <x v="0"/>
    <s v="1609 KINGWAY RD"/>
    <s v="BALTIMORE"/>
    <s v="MD"/>
    <s v="21218"/>
    <d v="2019-09-22T00:00:00"/>
  </r>
  <r>
    <s v="TREE-4929"/>
    <x v="0"/>
    <x v="3"/>
    <x v="0"/>
    <s v="3105 JUNEAU PL"/>
    <s v="BALTIMORE"/>
    <s v="MD"/>
    <s v="21214"/>
    <d v="2019-09-22T00:00:00"/>
  </r>
  <r>
    <s v="TREE-4901"/>
    <x v="0"/>
    <x v="4"/>
    <x v="1"/>
    <s v="426 S ROLLING"/>
    <s v="BALTIMORE"/>
    <s v="MD"/>
    <s v="21228"/>
    <d v="2019-09-22T00:00:00"/>
  </r>
  <r>
    <s v="TREE-4910"/>
    <x v="0"/>
    <x v="4"/>
    <x v="1"/>
    <s v="813 COLD SPRING RD"/>
    <s v="BALTIMORE"/>
    <s v="MD"/>
    <s v="21220"/>
    <d v="2019-09-22T00:00:00"/>
  </r>
  <r>
    <s v="TREE-4924"/>
    <x v="0"/>
    <x v="4"/>
    <x v="1"/>
    <s v="12108 BOXER HILL RD"/>
    <s v="BALTIMORE"/>
    <s v="MD"/>
    <s v="21030"/>
    <d v="2019-09-22T00:00:00"/>
  </r>
  <r>
    <s v="TREE-4976"/>
    <x v="0"/>
    <x v="4"/>
    <x v="1"/>
    <s v="414 OAK COURT"/>
    <s v="BALTIMORE"/>
    <s v="MD"/>
    <s v="21228"/>
    <d v="2019-09-22T00:00:00"/>
  </r>
  <r>
    <s v="TREE-4986"/>
    <x v="0"/>
    <x v="4"/>
    <x v="0"/>
    <s v="I 2825 W STRATHMORE AVE"/>
    <s v="BALTIMORE"/>
    <s v="MD"/>
    <s v="21209"/>
    <d v="2019-09-22T00:00:00"/>
  </r>
  <r>
    <s v="TREE-4990"/>
    <x v="0"/>
    <x v="4"/>
    <x v="1"/>
    <s v="10105 BLANSFORD WAY"/>
    <s v="BALTIMORE"/>
    <s v="MD"/>
    <s v="21220"/>
    <d v="2019-09-22T00:00:00"/>
  </r>
  <r>
    <s v="TREE-4991"/>
    <x v="0"/>
    <x v="4"/>
    <x v="1"/>
    <s v="10105 BLANSFORD WAY"/>
    <s v="BALTIMORE"/>
    <s v="MD"/>
    <s v="21220"/>
    <d v="2019-09-22T00:00:00"/>
  </r>
  <r>
    <s v="TREE-4997"/>
    <x v="0"/>
    <x v="4"/>
    <x v="1"/>
    <s v="1101 TIMBER TRAIL"/>
    <s v="TOWSON"/>
    <s v="MD"/>
    <s v="21286"/>
    <d v="2019-09-22T00:00:00"/>
  </r>
  <r>
    <s v="TREE-4884"/>
    <x v="0"/>
    <x v="5"/>
    <x v="1"/>
    <s v="9 FLORIDA RD"/>
    <s v="BALTIMORE"/>
    <s v="MD"/>
    <s v="21204"/>
    <d v="2019-09-22T00:00:00"/>
  </r>
  <r>
    <s v="TREE-4885"/>
    <x v="0"/>
    <x v="5"/>
    <x v="1"/>
    <s v="9 FLORIDA RD"/>
    <s v="BALTIMORE"/>
    <s v="MD"/>
    <s v="21204"/>
    <d v="2019-09-22T00:00:00"/>
  </r>
  <r>
    <s v="TREE-4887"/>
    <x v="0"/>
    <x v="5"/>
    <x v="1"/>
    <s v="120 CLARENDON AVE"/>
    <s v="PIKESVILLE"/>
    <s v="MD"/>
    <s v="21208"/>
    <d v="2019-09-22T00:00:00"/>
  </r>
  <r>
    <s v="TREE-4925"/>
    <x v="0"/>
    <x v="5"/>
    <x v="1"/>
    <s v="12108 BOXER HILL RD"/>
    <s v="BALTIMORE"/>
    <s v="MD"/>
    <s v="21030"/>
    <d v="2019-09-22T00:00:00"/>
  </r>
  <r>
    <s v="TREE-4946"/>
    <x v="0"/>
    <x v="5"/>
    <x v="1"/>
    <s v="2925 SOUTHVIEW RD"/>
    <s v="ELLICOTT CITY"/>
    <s v="MD"/>
    <s v="21042"/>
    <d v="2019-09-22T00:00:00"/>
  </r>
  <r>
    <s v="TREE-4951"/>
    <x v="0"/>
    <x v="5"/>
    <x v="0"/>
    <s v="2730 LOUISE AVE"/>
    <s v="BALTIMORE"/>
    <s v="MD"/>
    <s v="21214"/>
    <d v="2019-09-22T00:00:00"/>
  </r>
  <r>
    <s v="TREE-4960"/>
    <x v="0"/>
    <x v="5"/>
    <x v="0"/>
    <s v="5510 S BEND RD"/>
    <s v="BALTIMORE"/>
    <s v="MD"/>
    <s v="21209"/>
    <d v="2019-09-22T00:00:00"/>
  </r>
  <r>
    <s v="TREE-4965"/>
    <x v="0"/>
    <x v="5"/>
    <x v="0"/>
    <s v="5516 TODD AVE"/>
    <s v="BALTIMORE"/>
    <s v="MD"/>
    <s v="21206"/>
    <d v="2019-09-22T00:00:00"/>
  </r>
  <r>
    <s v="TREE-4917"/>
    <x v="0"/>
    <x v="6"/>
    <x v="1"/>
    <s v="2800 GARRETT RD"/>
    <s v="BALTIMORE"/>
    <s v="MD"/>
    <s v="21161"/>
    <d v="2019-09-22T00:00:00"/>
  </r>
  <r>
    <s v="TREE-4920"/>
    <x v="0"/>
    <x v="6"/>
    <x v="0"/>
    <s v="5409 SPRING LAKE WAY"/>
    <s v="BALTIMORE"/>
    <s v="MD"/>
    <s v="21212"/>
    <d v="2019-09-22T00:00:00"/>
  </r>
  <r>
    <s v="TREE-4922"/>
    <x v="0"/>
    <x v="6"/>
    <x v="1"/>
    <s v="6903 KENLEIGH RD"/>
    <s v="BALTIMORE"/>
    <s v="MD"/>
    <s v="21212"/>
    <d v="2019-09-22T00:00:00"/>
  </r>
  <r>
    <s v="TREE-4923"/>
    <x v="0"/>
    <x v="6"/>
    <x v="1"/>
    <s v="6903 KENLEIGH RD"/>
    <s v="BALTIMORE"/>
    <s v="MD"/>
    <s v="21212"/>
    <d v="2019-09-22T00:00:00"/>
  </r>
  <r>
    <s v="TREE-4926"/>
    <x v="0"/>
    <x v="6"/>
    <x v="1"/>
    <s v="604 REGISTER AVE"/>
    <s v="BALTIMORE"/>
    <s v="MD"/>
    <s v="21212"/>
    <d v="2019-09-22T00:00:00"/>
  </r>
  <r>
    <s v="TREE-4934"/>
    <x v="0"/>
    <x v="6"/>
    <x v="1"/>
    <s v="910 N WOODWARD DR"/>
    <s v="ESSEX"/>
    <s v="MD"/>
    <s v="21221"/>
    <d v="2019-09-22T00:00:00"/>
  </r>
  <r>
    <s v="TREE-4937"/>
    <x v="0"/>
    <x v="6"/>
    <x v="0"/>
    <s v="410 FOLCROFT ST"/>
    <s v="BALTIMORE"/>
    <s v="MD"/>
    <s v="21224"/>
    <d v="2019-09-22T00:00:00"/>
  </r>
  <r>
    <s v="TREE-4939"/>
    <x v="0"/>
    <x v="6"/>
    <x v="1"/>
    <s v="112 S MORERICK AVE"/>
    <s v="CATONSVILLE"/>
    <s v="MD"/>
    <s v="21228"/>
    <d v="2019-09-22T00:00:00"/>
  </r>
  <r>
    <s v="TREE-4974"/>
    <x v="0"/>
    <x v="7"/>
    <x v="0"/>
    <s v="822 W 33RD ST"/>
    <s v="BALTIMORE"/>
    <s v="MD"/>
    <s v="21211"/>
    <d v="2019-09-22T00:00:00"/>
  </r>
  <r>
    <s v="TREE-4994"/>
    <x v="0"/>
    <x v="7"/>
    <x v="0"/>
    <s v="3103 BAYONNE AVE"/>
    <s v="BALTIMORE"/>
    <s v="MD"/>
    <s v="21214"/>
    <d v="2019-09-22T00:00:00"/>
  </r>
  <r>
    <s v="TREE-4882"/>
    <x v="0"/>
    <x v="8"/>
    <x v="1"/>
    <s v="9 FLORIDA RD"/>
    <s v="BALTIMORE"/>
    <s v="MD"/>
    <s v="21204"/>
    <d v="2019-09-22T00:00:00"/>
  </r>
  <r>
    <s v="TREE-4883"/>
    <x v="0"/>
    <x v="8"/>
    <x v="1"/>
    <s v="9 FLORIDA RD"/>
    <s v="BALTIMORE"/>
    <s v="MD"/>
    <s v="21204"/>
    <d v="2019-09-22T00:00:00"/>
  </r>
  <r>
    <s v="TREE-4898"/>
    <x v="0"/>
    <x v="8"/>
    <x v="1"/>
    <s v="426 S ROLLING"/>
    <s v="BALTIMORE"/>
    <s v="MD"/>
    <s v="21228"/>
    <d v="2019-09-22T00:00:00"/>
  </r>
  <r>
    <s v="TREE-4919"/>
    <x v="0"/>
    <x v="8"/>
    <x v="0"/>
    <s v="5409 SPRING LAKE WAY"/>
    <s v="BALTIMORE"/>
    <s v="MD"/>
    <s v="21212"/>
    <d v="2019-09-22T00:00:00"/>
  </r>
  <r>
    <s v="TREE-4942"/>
    <x v="0"/>
    <x v="8"/>
    <x v="1"/>
    <s v="112 S MORERICK AVE"/>
    <s v="CATONSVILLE"/>
    <s v="MD"/>
    <s v="21228"/>
    <d v="2019-09-22T00:00:00"/>
  </r>
  <r>
    <s v="TREE-4963"/>
    <x v="0"/>
    <x v="8"/>
    <x v="1"/>
    <s v="3708 TUDOR ARMS AVE"/>
    <s v="BALTIMORE"/>
    <s v="MD"/>
    <s v="21211"/>
    <d v="2019-09-22T00:00:00"/>
  </r>
  <r>
    <s v="TREE-4967"/>
    <x v="0"/>
    <x v="8"/>
    <x v="1"/>
    <s v="3708 TUDOR ARMS AVE"/>
    <s v="BALTIMORE"/>
    <s v="MD"/>
    <s v="21211"/>
    <d v="2019-09-22T00:00:00"/>
  </r>
  <r>
    <s v="TREE-4969"/>
    <x v="0"/>
    <x v="8"/>
    <x v="0"/>
    <s v="4404 BUCHANAN AVE"/>
    <s v="BALTIMORE"/>
    <s v="MD"/>
    <s v="21211"/>
    <d v="2019-09-22T00:00:00"/>
  </r>
  <r>
    <s v="TREE-4975"/>
    <x v="0"/>
    <x v="8"/>
    <x v="1"/>
    <s v="414 OAK COURT"/>
    <s v="BALTIMORE"/>
    <s v="MD"/>
    <s v="21228"/>
    <d v="2019-09-22T00:00:00"/>
  </r>
  <r>
    <s v="TREE-4981"/>
    <x v="0"/>
    <x v="8"/>
    <x v="0"/>
    <s v="4003 DORCHESTER RD"/>
    <s v="BALTIMORE"/>
    <s v="MD"/>
    <s v="21207"/>
    <d v="2019-09-22T00:00:00"/>
  </r>
  <r>
    <s v="TREE-4895"/>
    <x v="0"/>
    <x v="9"/>
    <x v="0"/>
    <s v="3728 OLD YORK RD"/>
    <s v="BALTIMORE"/>
    <s v="MD"/>
    <s v="21218"/>
    <d v="2019-09-22T00:00:00"/>
  </r>
  <r>
    <s v="TREE-4903"/>
    <x v="0"/>
    <x v="9"/>
    <x v="1"/>
    <s v="5619 SHARON DR"/>
    <s v="BALTIMORE"/>
    <s v="MD"/>
    <s v="21057"/>
    <d v="2019-09-22T00:00:00"/>
  </r>
  <r>
    <s v="TREE-4972"/>
    <x v="0"/>
    <x v="9"/>
    <x v="0"/>
    <s v="822 W 33RD ST"/>
    <s v="BALTIMORE"/>
    <s v="MD"/>
    <s v="21211"/>
    <d v="2019-09-22T00:00:00"/>
  </r>
  <r>
    <s v="TREE-4985"/>
    <x v="0"/>
    <x v="9"/>
    <x v="0"/>
    <s v="I 2825 W STRATHMORE AVE"/>
    <s v="BALTIMORE"/>
    <s v="MD"/>
    <s v="21209"/>
    <d v="2019-09-22T00:00:00"/>
  </r>
  <r>
    <s v="TREE-4999"/>
    <x v="0"/>
    <x v="9"/>
    <x v="1"/>
    <s v="1101 TIMBER TRAIL"/>
    <s v="TOWSON"/>
    <s v="MD"/>
    <s v="21286"/>
    <d v="2019-09-22T00:00:00"/>
  </r>
  <r>
    <s v="TREE-5003"/>
    <x v="0"/>
    <x v="9"/>
    <x v="0"/>
    <s v="1709 DUNTALK AVE"/>
    <s v="BALTIMORE"/>
    <s v="MD"/>
    <s v="21222"/>
    <d v="2019-09-22T00:00:00"/>
  </r>
  <r>
    <s v="TREE-5006"/>
    <x v="0"/>
    <x v="9"/>
    <x v="1"/>
    <s v="16626 CEDAR GROVE RD"/>
    <s v="BALTIMORE"/>
    <s v="MD"/>
    <s v="21152"/>
    <d v="2019-09-22T00:00:00"/>
  </r>
  <r>
    <s v="TREE-4902"/>
    <x v="0"/>
    <x v="10"/>
    <x v="1"/>
    <s v="5619 SHARON DR"/>
    <s v="BALTIMORE"/>
    <s v="MD"/>
    <s v="21057"/>
    <d v="2019-09-22T00:00:00"/>
  </r>
  <r>
    <s v="TREE-4928"/>
    <x v="0"/>
    <x v="10"/>
    <x v="1"/>
    <s v="615 HORNCREST RD"/>
    <s v="BALTIMORE"/>
    <s v="MD"/>
    <s v="21204"/>
    <d v="2019-09-22T00:00:00"/>
  </r>
  <r>
    <s v="TREE-4938"/>
    <x v="0"/>
    <x v="10"/>
    <x v="1"/>
    <s v="112 S MORERICK AVE"/>
    <s v="CATONSVILLE"/>
    <s v="MD"/>
    <s v="21228"/>
    <d v="2019-09-22T00:00:00"/>
  </r>
  <r>
    <s v="TREE-4944"/>
    <x v="0"/>
    <x v="10"/>
    <x v="1"/>
    <s v="7920 OAKDALE AVE"/>
    <s v="BALTIMORE"/>
    <s v="MD"/>
    <s v="21234"/>
    <d v="2019-09-22T00:00:00"/>
  </r>
  <r>
    <s v="TREE-4947"/>
    <x v="0"/>
    <x v="10"/>
    <x v="1"/>
    <s v="612 KINGSTON RD"/>
    <s v="BALTIMORE"/>
    <s v="MD"/>
    <s v="21212"/>
    <d v="2019-09-22T00:00:00"/>
  </r>
  <r>
    <s v="TREE-4952"/>
    <x v="0"/>
    <x v="10"/>
    <x v="0"/>
    <s v="4417 SEDGWICK RD"/>
    <s v="BALTIMORE"/>
    <s v="MD"/>
    <s v="21210"/>
    <d v="2019-09-22T00:00:00"/>
  </r>
  <r>
    <s v="TREE-4959"/>
    <x v="0"/>
    <x v="10"/>
    <x v="0"/>
    <s v="1609 KINGWAY RD"/>
    <s v="BALTIMORE"/>
    <s v="MD"/>
    <s v="21218"/>
    <d v="2019-09-22T00:00:00"/>
  </r>
  <r>
    <s v="TREE-4893"/>
    <x v="0"/>
    <x v="11"/>
    <x v="1"/>
    <s v="9220 NOTTINGWOOD RD"/>
    <s v="BALTIMORE"/>
    <s v="MD"/>
    <s v="21237"/>
    <d v="2019-09-22T00:00:00"/>
  </r>
  <r>
    <s v="TREE-4896"/>
    <x v="0"/>
    <x v="12"/>
    <x v="0"/>
    <s v="3728 OLD YORK RD"/>
    <s v="BALTIMORE"/>
    <s v="MD"/>
    <s v="21218"/>
    <d v="2019-09-22T00:00:00"/>
  </r>
  <r>
    <s v="TREE-4904"/>
    <x v="0"/>
    <x v="12"/>
    <x v="1"/>
    <s v="5619 SHARON DR"/>
    <s v="BALTIMORE"/>
    <s v="MD"/>
    <s v="21057"/>
    <d v="2019-09-22T00:00:00"/>
  </r>
  <r>
    <s v="TREE-4953"/>
    <x v="0"/>
    <x v="12"/>
    <x v="0"/>
    <s v="4417 SEDGWICK RD"/>
    <s v="BALTIMORE"/>
    <s v="MD"/>
    <s v="21210"/>
    <d v="2019-09-22T00:00:00"/>
  </r>
  <r>
    <s v="TREE-4886"/>
    <x v="0"/>
    <x v="13"/>
    <x v="1"/>
    <s v="120 CLARENDON AVE"/>
    <s v="PIKESVILLE"/>
    <s v="MD"/>
    <s v="21208"/>
    <d v="2019-09-22T00:00:00"/>
  </r>
  <r>
    <s v="TREE-4890"/>
    <x v="0"/>
    <x v="13"/>
    <x v="1"/>
    <s v="9705 MAGLEDT RD"/>
    <s v="PARKVILLE"/>
    <s v="MD"/>
    <s v="21234"/>
    <d v="2019-09-22T00:00:00"/>
  </r>
  <r>
    <s v="TREE-4900"/>
    <x v="0"/>
    <x v="13"/>
    <x v="1"/>
    <s v="426 S ROLLING"/>
    <s v="BALTIMORE"/>
    <s v="MD"/>
    <s v="21228"/>
    <d v="2019-09-22T00:00:00"/>
  </r>
  <r>
    <s v="TREE-4935"/>
    <x v="0"/>
    <x v="13"/>
    <x v="1"/>
    <s v="910 N WOODWARD DR"/>
    <s v="ESSEX"/>
    <s v="MD"/>
    <s v="21221"/>
    <d v="2019-09-22T00:00:00"/>
  </r>
  <r>
    <s v="TREE-4955"/>
    <x v="0"/>
    <x v="14"/>
    <x v="1"/>
    <s v="24 WOODWARD LN"/>
    <s v="LUTHERVILLE"/>
    <s v="MD"/>
    <s v="21093"/>
    <d v="2019-09-22T00:00:00"/>
  </r>
  <r>
    <s v="TREE-4956"/>
    <x v="0"/>
    <x v="14"/>
    <x v="1"/>
    <s v="24 WOODWARD LN"/>
    <s v="LUTHERVILLE"/>
    <s v="MD"/>
    <s v="21093"/>
    <d v="2019-09-22T00:00:00"/>
  </r>
  <r>
    <s v="TREE-4957"/>
    <x v="0"/>
    <x v="14"/>
    <x v="1"/>
    <s v="24 WOODWARD LN"/>
    <s v="LUTHERVILLE"/>
    <s v="MD"/>
    <s v="21093"/>
    <d v="2019-09-22T00:00:00"/>
  </r>
  <r>
    <s v="TREE-4979"/>
    <x v="0"/>
    <x v="14"/>
    <x v="1"/>
    <s v="1821 AUTUMN FROST LN"/>
    <s v="BALTIMORE"/>
    <s v="MD"/>
    <s v="21209"/>
    <d v="2019-09-22T00:00:00"/>
  </r>
  <r>
    <s v="TREE-4992"/>
    <x v="0"/>
    <x v="14"/>
    <x v="0"/>
    <s v="3103 BAYONNE AVE"/>
    <s v="BALTIMORE"/>
    <s v="MD"/>
    <s v="21214"/>
    <d v="2019-09-22T00:00:00"/>
  </r>
  <r>
    <s v="TREE-5001"/>
    <x v="0"/>
    <x v="14"/>
    <x v="0"/>
    <s v="1709 DUNTALK AVE"/>
    <s v="BALTIMORE"/>
    <s v="MD"/>
    <s v="21222"/>
    <d v="2019-09-22T00:00:00"/>
  </r>
  <r>
    <s v="TREE-5002"/>
    <x v="0"/>
    <x v="14"/>
    <x v="0"/>
    <s v="1709 DUNTALK AVE"/>
    <s v="BALTIMORE"/>
    <s v="MD"/>
    <s v="21222"/>
    <d v="2019-09-22T00:00:00"/>
  </r>
  <r>
    <s v="TREE-4876"/>
    <x v="0"/>
    <x v="15"/>
    <x v="1"/>
    <s v="518 GWYNNWEST RD"/>
    <s v="REISTERTOWN"/>
    <s v="MD"/>
    <s v="21136"/>
    <d v="2019-09-22T00:00:00"/>
  </r>
  <r>
    <s v="TREE-4879"/>
    <x v="0"/>
    <x v="15"/>
    <x v="1"/>
    <s v="518 GWYNNWEST RD"/>
    <s v="REISTERTOWN"/>
    <s v="MD"/>
    <s v="21136"/>
    <d v="2019-09-22T00:00:00"/>
  </r>
  <r>
    <s v="TREE-4880"/>
    <x v="0"/>
    <x v="15"/>
    <x v="0"/>
    <s v="2140 DRUDE PARK DR"/>
    <s v="BALTIMORE"/>
    <s v="MD"/>
    <s v="21211"/>
    <d v="2019-09-22T00:00:00"/>
  </r>
  <r>
    <s v="TREE-4891"/>
    <x v="0"/>
    <x v="15"/>
    <x v="0"/>
    <s v="3601 KEENE AVE"/>
    <s v="BALTIMORE"/>
    <s v="MD"/>
    <s v="21214"/>
    <d v="2019-09-22T00:00:00"/>
  </r>
  <r>
    <s v="TREE-4892"/>
    <x v="0"/>
    <x v="15"/>
    <x v="1"/>
    <s v="420 NEEPIER RD"/>
    <s v="BALTIMORE"/>
    <s v="MD"/>
    <s v="21228"/>
    <d v="2019-09-22T00:00:00"/>
  </r>
  <r>
    <s v="TREE-4897"/>
    <x v="0"/>
    <x v="15"/>
    <x v="0"/>
    <s v="3728 OLD YORK RD"/>
    <s v="BALTIMORE"/>
    <s v="MD"/>
    <s v="21218"/>
    <d v="2019-09-22T00:00:00"/>
  </r>
  <r>
    <s v="TREE-4914"/>
    <x v="0"/>
    <x v="15"/>
    <x v="1"/>
    <s v="2800 GARRETT RD"/>
    <s v="BALTIMORE"/>
    <s v="MD"/>
    <s v="21161"/>
    <d v="2019-09-22T00:00:00"/>
  </r>
  <r>
    <s v="TREE-4931"/>
    <x v="0"/>
    <x v="16"/>
    <x v="0"/>
    <s v="3709 BEECH AVE"/>
    <s v="BALTIMORE"/>
    <s v="MD"/>
    <s v="21211"/>
    <d v="2019-09-22T00:00:00"/>
  </r>
  <r>
    <s v="TREE-4936"/>
    <x v="0"/>
    <x v="16"/>
    <x v="1"/>
    <s v="910 N WOODWARD DR"/>
    <s v="ESSEX"/>
    <s v="MD"/>
    <s v="21221"/>
    <d v="2019-09-22T00:00:00"/>
  </r>
  <r>
    <s v="TREE-4940"/>
    <x v="0"/>
    <x v="16"/>
    <x v="1"/>
    <s v="112 S MORERICK AVE"/>
    <s v="CATONSVILLE"/>
    <s v="MD"/>
    <s v="21228"/>
    <d v="2019-09-22T00:00:00"/>
  </r>
  <r>
    <s v="TREE-4941"/>
    <x v="0"/>
    <x v="16"/>
    <x v="1"/>
    <s v="112 S MORERICK AVE"/>
    <s v="CATONSVILLE"/>
    <s v="MD"/>
    <s v="21228"/>
    <d v="2019-09-22T00:00:00"/>
  </r>
  <r>
    <s v="TREE-4978"/>
    <x v="0"/>
    <x v="16"/>
    <x v="0"/>
    <s v="1311 ASBURY RD"/>
    <s v="BALTIMORE"/>
    <s v="MD"/>
    <s v="21209"/>
    <d v="2019-09-22T00:00:00"/>
  </r>
  <r>
    <s v="TREE-4973"/>
    <x v="0"/>
    <x v="16"/>
    <x v="0"/>
    <s v="822 W 33RD ST"/>
    <s v="BALTIMORE"/>
    <s v="MD"/>
    <s v="21211"/>
    <d v="2019-09-22T00:00:00"/>
  </r>
  <r>
    <s v="TREE-4983"/>
    <x v="0"/>
    <x v="16"/>
    <x v="0"/>
    <s v="405 KINGSTON RD"/>
    <s v="BALTIMORE"/>
    <s v="MD"/>
    <s v="21229"/>
    <d v="2019-09-22T00:00:00"/>
  </r>
  <r>
    <s v="TREE-4988"/>
    <x v="0"/>
    <x v="16"/>
    <x v="0"/>
    <s v="I 2825 W STRATHMORE AVE"/>
    <s v="BALTIMORE"/>
    <s v="MD"/>
    <s v="21209"/>
    <d v="2019-09-22T00:00:00"/>
  </r>
  <r>
    <s v="TREE-4993"/>
    <x v="0"/>
    <x v="16"/>
    <x v="0"/>
    <s v="3103 BAYONNE AVE"/>
    <s v="BALTIMORE"/>
    <s v="MD"/>
    <s v="21214"/>
    <d v="2019-09-22T00:00:00"/>
  </r>
  <r>
    <s v="TREE-5000"/>
    <x v="0"/>
    <x v="16"/>
    <x v="1"/>
    <s v="1101 TIMBER TRAIL"/>
    <s v="TOWSON"/>
    <s v="MD"/>
    <s v="21286"/>
    <d v="2019-09-22T00:00:00"/>
  </r>
  <r>
    <s v="TREE-5004"/>
    <x v="0"/>
    <x v="16"/>
    <x v="0"/>
    <s v="615 RESERVOIR"/>
    <s v="BALTIMORE"/>
    <s v="MD"/>
    <s v="21217"/>
    <d v="2019-09-22T00:00:00"/>
  </r>
  <r>
    <s v="TREE-5009"/>
    <x v="0"/>
    <x v="16"/>
    <x v="1"/>
    <s v="1638 ALSTON RD"/>
    <s v="TOWSON"/>
    <s v="MD"/>
    <s v="21204"/>
    <d v="2019-09-22T00:00:00"/>
  </r>
  <r>
    <s v="TREE-4881"/>
    <x v="0"/>
    <x v="17"/>
    <x v="0"/>
    <s v="HOSE HILL COMMUNITY PARK"/>
    <s v="BALTIMORE"/>
    <s v="MD"/>
    <s v="21211"/>
    <d v="2019-09-22T00:00:00"/>
  </r>
  <r>
    <s v="TREE-4889"/>
    <x v="0"/>
    <x v="17"/>
    <x v="0"/>
    <s v="1003 PROVIDENCE ST"/>
    <s v="BALTIMORE"/>
    <s v="MD"/>
    <s v="21211"/>
    <d v="2019-09-22T00:00:00"/>
  </r>
  <r>
    <s v="TREE-4918"/>
    <x v="0"/>
    <x v="17"/>
    <x v="0"/>
    <s v="5409 SPRING LAKE WAY"/>
    <s v="BALTIMORE"/>
    <s v="MD"/>
    <s v="21212"/>
    <d v="2019-09-22T00:00:00"/>
  </r>
  <r>
    <s v="TREE-4921"/>
    <x v="0"/>
    <x v="17"/>
    <x v="1"/>
    <s v="6903 KENLEIGH RD"/>
    <s v="BALTIMORE"/>
    <s v="MD"/>
    <s v="21212"/>
    <d v="2019-09-22T00:00:00"/>
  </r>
  <r>
    <s v="TREE-4932"/>
    <x v="0"/>
    <x v="17"/>
    <x v="1"/>
    <s v="3962 FOREST VALLEY RD"/>
    <s v="PPARKVILLE"/>
    <s v="MD"/>
    <s v="21234"/>
    <d v="2019-09-22T00:00:00"/>
  </r>
  <r>
    <s v="TREE-4933"/>
    <x v="0"/>
    <x v="17"/>
    <x v="0"/>
    <s v="806 W 32ND ST"/>
    <s v="BALTIMORE"/>
    <s v="MD"/>
    <s v="21211"/>
    <d v="2019-09-22T00:00:00"/>
  </r>
  <r>
    <s v="TREE-4982"/>
    <x v="0"/>
    <x v="18"/>
    <x v="0"/>
    <s v="405 KINGSTON RD"/>
    <s v="BALTIMORE"/>
    <s v="MD"/>
    <s v="21229"/>
    <d v="2019-09-22T00:00:00"/>
  </r>
  <r>
    <s v="TREE-4996"/>
    <x v="0"/>
    <x v="18"/>
    <x v="1"/>
    <s v="1101 TIMBER TRAIL"/>
    <s v="TOWSON"/>
    <s v="MD"/>
    <s v="21286"/>
    <d v="2019-09-22T00:00:00"/>
  </r>
  <r>
    <s v="TREE-4989"/>
    <x v="0"/>
    <x v="18"/>
    <x v="0"/>
    <s v="I 2825 W STRATHMORE AVE"/>
    <s v="BALTIMORE"/>
    <s v="MD"/>
    <s v="21209"/>
    <d v="2019-09-22T00:00:00"/>
  </r>
  <r>
    <s v="TREE-5007"/>
    <x v="0"/>
    <x v="18"/>
    <x v="1"/>
    <s v="16626 CEDAR GROVE RD"/>
    <s v="BALTIMORE"/>
    <s v="MD"/>
    <s v="21152"/>
    <d v="2019-09-22T00:00:00"/>
  </r>
  <r>
    <s v="TREE-5008"/>
    <x v="0"/>
    <x v="18"/>
    <x v="1"/>
    <s v="16626 CEDAR GROVE RD"/>
    <s v="BALTIMORE"/>
    <s v="MD"/>
    <s v="21152"/>
    <d v="2019-09-22T00:00:00"/>
  </r>
  <r>
    <s v="TREE-4888"/>
    <x v="0"/>
    <x v="19"/>
    <x v="1"/>
    <s v="1115 ARRAN RD"/>
    <s v="BALTIMORE"/>
    <s v="MD"/>
    <s v="21239"/>
    <d v="2019-09-22T00:00:00"/>
  </r>
  <r>
    <s v="TREE-4894"/>
    <x v="0"/>
    <x v="19"/>
    <x v="1"/>
    <s v="9220 NOTTINGWOOD RD"/>
    <s v="BALTIMORE"/>
    <s v="MD"/>
    <s v="21237"/>
    <d v="2019-09-22T00:00:00"/>
  </r>
  <r>
    <s v="TREE-4906"/>
    <x v="0"/>
    <x v="19"/>
    <x v="0"/>
    <s v="2102 N CLIFF DR"/>
    <s v="BALTIMORE"/>
    <s v="MD"/>
    <s v="21209"/>
    <d v="2019-09-22T00:00:00"/>
  </r>
  <r>
    <s v="TREE-4907"/>
    <x v="0"/>
    <x v="19"/>
    <x v="0"/>
    <s v="3202 MONTEBELLO TER"/>
    <s v="BALTIMORE"/>
    <s v="MD"/>
    <s v="21214"/>
    <d v="2019-09-22T00:00:00"/>
  </r>
  <r>
    <s v="TREE-4909"/>
    <x v="0"/>
    <x v="19"/>
    <x v="1"/>
    <s v="813 COLD SPRING RD"/>
    <s v="BALTIMORE"/>
    <s v="MD"/>
    <s v="21220"/>
    <d v="2019-09-22T00:00:00"/>
  </r>
  <r>
    <s v="TREE-4943"/>
    <x v="0"/>
    <x v="19"/>
    <x v="1"/>
    <s v="7920 OAKDALE AVE"/>
    <s v="BALTIMORE"/>
    <s v="MD"/>
    <s v="21234"/>
    <d v="2019-09-22T00:00:00"/>
  </r>
  <r>
    <s v="TREE-4945"/>
    <x v="0"/>
    <x v="19"/>
    <x v="1"/>
    <s v="2925 SOUTHVIEW RD"/>
    <s v="ELLICOTT CITY"/>
    <s v="MD"/>
    <s v="21042"/>
    <d v="2019-09-22T00:00:00"/>
  </r>
  <r>
    <s v="TREE-4950"/>
    <x v="0"/>
    <x v="19"/>
    <x v="1"/>
    <s v="7222 GREENBANK RD"/>
    <s v="BALTIMORE"/>
    <s v="MD"/>
    <s v="21220"/>
    <d v="2019-09-22T00:00:00"/>
  </r>
  <r>
    <s v="TREE-4961"/>
    <x v="0"/>
    <x v="20"/>
    <x v="0"/>
    <s v="503 S LEHIGH ST"/>
    <s v="BALTIMORE"/>
    <s v="MD"/>
    <s v="21224"/>
    <d v="2019-09-22T00:00:00"/>
  </r>
  <r>
    <s v="TREE-4916"/>
    <x v="0"/>
    <x v="21"/>
    <x v="1"/>
    <s v="2800 GARRETT RD"/>
    <s v="BALTIMORE"/>
    <s v="MD"/>
    <s v="21161"/>
    <d v="2019-09-22T00:00:00"/>
  </r>
  <r>
    <s v="TREE-4949"/>
    <x v="0"/>
    <x v="21"/>
    <x v="1"/>
    <s v="7222 GREENBANK RD"/>
    <s v="BALTIMORE"/>
    <s v="MD"/>
    <s v="21220"/>
    <d v="2019-09-22T00:00:00"/>
  </r>
  <r>
    <s v="TREE-4962"/>
    <x v="0"/>
    <x v="21"/>
    <x v="1"/>
    <s v="3708 TUDOR ARMS AVE"/>
    <s v="BALTIMORE"/>
    <s v="MD"/>
    <s v="21211"/>
    <d v="2019-09-22T00:00:00"/>
  </r>
  <r>
    <s v="TREE-4966"/>
    <x v="0"/>
    <x v="21"/>
    <x v="1"/>
    <s v="3708 TUDOR ARMS AVE"/>
    <s v="BALTIMORE"/>
    <s v="MD"/>
    <s v="21211"/>
    <d v="2019-09-22T00:00:00"/>
  </r>
  <r>
    <s v="TREE-4984"/>
    <x v="0"/>
    <x v="21"/>
    <x v="0"/>
    <s v="I 2825 W STRATHMORE AVE"/>
    <s v="BALTIMORE"/>
    <s v="MD"/>
    <s v="21209"/>
    <d v="2019-09-22T00:00:00"/>
  </r>
  <r>
    <s v="TREE-4998"/>
    <x v="0"/>
    <x v="21"/>
    <x v="1"/>
    <s v="1101 TIMBER TRAIL"/>
    <s v="TOWSON"/>
    <s v="MD"/>
    <s v="21286"/>
    <d v="2019-09-22T00:00:00"/>
  </r>
  <r>
    <s v="TREE-5010"/>
    <x v="0"/>
    <x v="21"/>
    <x v="1"/>
    <s v="1638 ALSTON RD"/>
    <s v="TOWSON"/>
    <s v="MD"/>
    <s v="21204"/>
    <d v="2019-09-22T00:00:00"/>
  </r>
  <r>
    <s v="TREE-5011"/>
    <x v="0"/>
    <x v="21"/>
    <x v="1"/>
    <s v="1638 ALSTON RD"/>
    <s v="TOWSON"/>
    <s v="MD"/>
    <s v="21204"/>
    <d v="2019-09-22T00:00:00"/>
  </r>
  <r>
    <s v="TREE-4899"/>
    <x v="0"/>
    <x v="22"/>
    <x v="1"/>
    <s v="426 S ROLLING"/>
    <s v="BALTIMORE"/>
    <s v="MD"/>
    <s v="21228"/>
    <d v="2019-09-22T00:00:00"/>
  </r>
  <r>
    <s v="TREE-4908"/>
    <x v="0"/>
    <x v="22"/>
    <x v="1"/>
    <s v="813 COLD SPRING RD"/>
    <s v="BALTIMORE"/>
    <s v="MD"/>
    <s v="21220"/>
    <d v="2019-09-22T00:00:00"/>
  </r>
  <r>
    <s v="TREE-4913"/>
    <x v="0"/>
    <x v="22"/>
    <x v="1"/>
    <s v="2800 GARRETT RD"/>
    <s v="BALTIMORE"/>
    <s v="MD"/>
    <s v="21161"/>
    <d v="2019-09-22T00:00:00"/>
  </r>
  <r>
    <s v="TREE-4930"/>
    <x v="0"/>
    <x v="22"/>
    <x v="0"/>
    <s v="3709 BEECH AVE"/>
    <s v="BALTIMORE"/>
    <s v="MD"/>
    <s v="21211"/>
    <d v="2019-09-22T00:00:00"/>
  </r>
  <r>
    <s v="TREE-4911"/>
    <x v="0"/>
    <x v="23"/>
    <x v="1"/>
    <s v="813 COLD SPRING RD"/>
    <s v="BALTIMORE"/>
    <s v="MD"/>
    <s v="21220"/>
    <d v="2019-09-22T00:00:00"/>
  </r>
  <r>
    <s v="TREE-4912"/>
    <x v="0"/>
    <x v="23"/>
    <x v="1"/>
    <s v="813 COLD SPRING RD"/>
    <s v="BALTIMORE"/>
    <s v="MD"/>
    <s v="21220"/>
    <d v="2019-09-22T00:00:00"/>
  </r>
  <r>
    <s v="TREE-4927"/>
    <x v="0"/>
    <x v="23"/>
    <x v="1"/>
    <s v="615 HORNCREST RD"/>
    <s v="BALTIMORE"/>
    <s v="MD"/>
    <s v="21204"/>
    <d v="2019-09-22T00:00:00"/>
  </r>
  <r>
    <s v="TREE-5012"/>
    <x v="0"/>
    <x v="20"/>
    <x v="1"/>
    <s v="16626 CEDAR GROVE RD"/>
    <s v="BALTIMORE"/>
    <s v="MD"/>
    <s v="21152"/>
    <d v="2019-09-24T00:00:00"/>
  </r>
  <r>
    <s v="TREE-5014"/>
    <x v="0"/>
    <x v="20"/>
    <x v="1"/>
    <s v="9705 MAGLEDT RD"/>
    <s v="PARKVILLE"/>
    <s v="MD"/>
    <s v="21234"/>
    <d v="2019-09-24T00:00:00"/>
  </r>
  <r>
    <s v="TREE-5015"/>
    <x v="0"/>
    <x v="20"/>
    <x v="1"/>
    <s v="2800 GARRETT RD"/>
    <s v="BALTIMORE"/>
    <s v="MD"/>
    <s v="21161"/>
    <d v="2019-09-24T00:00:00"/>
  </r>
  <r>
    <s v="TREE-5016"/>
    <x v="0"/>
    <x v="20"/>
    <x v="1"/>
    <s v="910 N WOODWARD DR"/>
    <s v="ESSEX"/>
    <s v="MD"/>
    <s v="21221"/>
    <d v="2019-09-24T00:00:00"/>
  </r>
  <r>
    <s v="TREE-5017"/>
    <x v="0"/>
    <x v="20"/>
    <x v="1"/>
    <s v="24 WOODWARD LN"/>
    <s v="LUTHERVILLE"/>
    <s v="MD"/>
    <s v="21093"/>
    <d v="2019-09-24T00:00:00"/>
  </r>
  <r>
    <s v="TREE-5018"/>
    <x v="0"/>
    <x v="20"/>
    <x v="0"/>
    <s v="4003 DORCHESTER RD"/>
    <s v="BALTIMORE"/>
    <s v="MD"/>
    <s v="21207"/>
    <d v="2019-09-24T00:00:00"/>
  </r>
  <r>
    <s v="TREE-5019"/>
    <x v="0"/>
    <x v="20"/>
    <x v="0"/>
    <s v="3103 BAYONNE AVE"/>
    <s v="BALTIMORE"/>
    <s v="MD"/>
    <s v="21214"/>
    <d v="2019-09-24T00:00:00"/>
  </r>
  <r>
    <s v="TREE-5013"/>
    <x v="1"/>
    <x v="20"/>
    <x v="0"/>
    <s v="4506 RASPE AVE"/>
    <s v="BALTIMORE"/>
    <s v="MD"/>
    <s v="21206"/>
    <d v="2019-09-24T00:00:00"/>
  </r>
  <r>
    <s v="TREE-5050"/>
    <x v="1"/>
    <x v="24"/>
    <x v="0"/>
    <s v="4209 WICKFORD RD"/>
    <s v="BALTIMORE"/>
    <s v="MD"/>
    <s v="21210"/>
    <d v="2019-10-05T00:00:00"/>
  </r>
  <r>
    <s v="TREE-5051"/>
    <x v="1"/>
    <x v="24"/>
    <x v="0"/>
    <s v="513 S CHAPEL ST"/>
    <s v="BALTIMORE"/>
    <s v="MD"/>
    <s v="21231"/>
    <d v="2019-10-05T00:00:00"/>
  </r>
  <r>
    <s v="TREE-5053"/>
    <x v="1"/>
    <x v="24"/>
    <x v="0"/>
    <s v="4403 ATWICK RD"/>
    <s v="BALTIMORE"/>
    <s v="MD"/>
    <s v="21210"/>
    <d v="2019-10-05T00:00:00"/>
  </r>
  <r>
    <s v="TREE-5056"/>
    <x v="1"/>
    <x v="24"/>
    <x v="0"/>
    <s v="4614 SCHENLEY RD"/>
    <s v="BALTIMORE"/>
    <s v="MD"/>
    <s v="21210"/>
    <d v="2019-10-05T00:00:00"/>
  </r>
  <r>
    <s v="TREE-5047"/>
    <x v="1"/>
    <x v="5"/>
    <x v="0"/>
    <s v="4 LAKE MANOR CT"/>
    <s v="BALTIMORE"/>
    <s v="MD"/>
    <s v="21210"/>
    <d v="2019-10-05T00:00:00"/>
  </r>
  <r>
    <s v="TREE-5033"/>
    <x v="1"/>
    <x v="25"/>
    <x v="0"/>
    <s v="2669 FREDERICK AVE"/>
    <s v="BALTIMORE"/>
    <s v="MD"/>
    <s v="21223"/>
    <d v="2019-10-05T00:00:00"/>
  </r>
  <r>
    <s v="TREE-5034"/>
    <x v="1"/>
    <x v="25"/>
    <x v="0"/>
    <s v="2669 FREDERICK AVE"/>
    <s v="BALTIMORE"/>
    <s v="MD"/>
    <s v="21223"/>
    <d v="2019-10-05T00:00:00"/>
  </r>
  <r>
    <s v="TREE-5037"/>
    <x v="1"/>
    <x v="25"/>
    <x v="0"/>
    <s v="5719 UFFINGTON"/>
    <s v="BALTIMORE"/>
    <s v="MD"/>
    <s v="21209"/>
    <d v="2019-10-05T00:00:00"/>
  </r>
  <r>
    <s v="TREE-5038"/>
    <x v="1"/>
    <x v="15"/>
    <x v="0"/>
    <s v="1018 ST GEORGES RD"/>
    <s v="BALTIMORE"/>
    <s v="MD"/>
    <s v="21210"/>
    <d v="2019-10-05T00:00:00"/>
  </r>
  <r>
    <s v="TREE-5039"/>
    <x v="1"/>
    <x v="15"/>
    <x v="0"/>
    <s v="1018 ST GEORGES RD"/>
    <s v="BALTIMORE"/>
    <s v="MD"/>
    <s v="21210"/>
    <d v="2019-10-05T00:00:00"/>
  </r>
  <r>
    <s v="TREE-5042"/>
    <x v="1"/>
    <x v="15"/>
    <x v="0"/>
    <s v="314 W COLDSPRING LN"/>
    <s v="BALTIMORE"/>
    <s v="MD"/>
    <s v="21210"/>
    <d v="2019-10-05T00:00:00"/>
  </r>
  <r>
    <s v="TREE-5043"/>
    <x v="1"/>
    <x v="15"/>
    <x v="0"/>
    <s v="1200 NORTHVIEW RD"/>
    <s v="BALTIMORE"/>
    <s v="MD"/>
    <s v="21218"/>
    <d v="2019-10-05T00:00:00"/>
  </r>
  <r>
    <s v="TREE-5044"/>
    <x v="1"/>
    <x v="15"/>
    <x v="0"/>
    <s v="1200 NORTHVIEW RD"/>
    <s v="BALTIMORE"/>
    <s v="MD"/>
    <s v="21218"/>
    <d v="2019-10-05T00:00:00"/>
  </r>
  <r>
    <s v="TREE-5045"/>
    <x v="1"/>
    <x v="15"/>
    <x v="0"/>
    <s v="4615 SCHENLY RD"/>
    <s v="BALTIMORE"/>
    <s v="MD"/>
    <s v="21210"/>
    <d v="2019-10-05T00:00:00"/>
  </r>
  <r>
    <s v="TREE-5046"/>
    <x v="1"/>
    <x v="15"/>
    <x v="0"/>
    <s v="4615 SCHENLY RD"/>
    <s v="BALTIMORE"/>
    <s v="MD"/>
    <s v="21210"/>
    <d v="2019-10-05T00:00:00"/>
  </r>
  <r>
    <s v="TREE-5054"/>
    <x v="1"/>
    <x v="15"/>
    <x v="0"/>
    <s v="4403 ATWICK RD"/>
    <s v="BALTIMORE"/>
    <s v="MD"/>
    <s v="21210"/>
    <d v="2019-10-05T00:00:00"/>
  </r>
  <r>
    <s v="TREE-5055"/>
    <x v="1"/>
    <x v="15"/>
    <x v="0"/>
    <s v="4403 ATWICK RD"/>
    <s v="BALTIMORE"/>
    <s v="MD"/>
    <s v="21210"/>
    <d v="2019-10-05T00:00:00"/>
  </r>
  <r>
    <s v="TREE-5040"/>
    <x v="1"/>
    <x v="26"/>
    <x v="0"/>
    <s v="312 RADNOR RD"/>
    <s v="BALTIMORE"/>
    <s v="MD"/>
    <s v="21212"/>
    <d v="2019-10-05T00:00:00"/>
  </r>
  <r>
    <s v="TREE-5049"/>
    <x v="1"/>
    <x v="26"/>
    <x v="0"/>
    <s v="5719 UFFINGTON PD"/>
    <s v="BALTIMORE"/>
    <s v="MD"/>
    <s v="21209"/>
    <d v="2019-10-05T00:00:00"/>
  </r>
  <r>
    <s v="TREE-5035"/>
    <x v="1"/>
    <x v="19"/>
    <x v="0"/>
    <s v="5412 REMMELL AVE"/>
    <s v="BALTIMORE"/>
    <s v="MD"/>
    <s v="21206"/>
    <d v="2019-10-05T00:00:00"/>
  </r>
  <r>
    <s v="TREE-5036"/>
    <x v="1"/>
    <x v="19"/>
    <x v="0"/>
    <s v="4604 ARABIA AVE"/>
    <s v="BALTIMORE"/>
    <s v="MD"/>
    <s v="21211"/>
    <d v="2019-10-05T00:00:00"/>
  </r>
  <r>
    <s v="TREE-5041"/>
    <x v="1"/>
    <x v="19"/>
    <x v="0"/>
    <s v="4337 NEWPORT AVE"/>
    <s v="BALTIMORE"/>
    <s v="MD"/>
    <s v="21211"/>
    <d v="2019-10-05T00:00:00"/>
  </r>
  <r>
    <s v="TREE-5057"/>
    <x v="1"/>
    <x v="19"/>
    <x v="0"/>
    <s v="705 BAY ST"/>
    <s v="BALTIMORE"/>
    <s v="MD"/>
    <s v="21211"/>
    <d v="2019-10-05T00:00:00"/>
  </r>
  <r>
    <s v="TREE-5048"/>
    <x v="1"/>
    <x v="20"/>
    <x v="0"/>
    <s v="4 LAKE MANOR CT"/>
    <s v="BALTIMORE"/>
    <s v="MD"/>
    <s v="21210"/>
    <d v="2019-10-05T00:00:00"/>
  </r>
  <r>
    <s v="TREE-5052"/>
    <x v="1"/>
    <x v="15"/>
    <x v="1"/>
    <s v="8123 CONDUIT RD"/>
    <s v="BALTIMORE"/>
    <s v="MD"/>
    <s v="21234"/>
    <d v="2019-10-05T00:00:00"/>
  </r>
  <r>
    <s v="TREE-5060"/>
    <x v="1"/>
    <x v="24"/>
    <x v="0"/>
    <s v="2812 HALCYON AVE"/>
    <s v="BALTIMORE"/>
    <s v="MD"/>
    <s v="21214"/>
    <d v="2019-10-07T00:00:00"/>
  </r>
  <r>
    <s v="TREE-5062"/>
    <x v="1"/>
    <x v="24"/>
    <x v="0"/>
    <s v="5315 PLYMOUTH RD"/>
    <s v="BALTIMORE"/>
    <s v="MD"/>
    <s v="21214"/>
    <d v="2019-10-07T00:00:00"/>
  </r>
  <r>
    <s v="TREE-5063"/>
    <x v="1"/>
    <x v="24"/>
    <x v="0"/>
    <s v="5315 PLYMOUTH RD"/>
    <s v="BALTIMORE"/>
    <s v="MD"/>
    <s v="21214"/>
    <d v="2019-10-07T00:00:00"/>
  </r>
  <r>
    <s v="TREE-5058"/>
    <x v="1"/>
    <x v="10"/>
    <x v="0"/>
    <s v="3006 WESTFIELD AVE"/>
    <s v="BALTIMORE"/>
    <s v="MD"/>
    <s v="21214"/>
    <d v="2019-10-07T00:00:00"/>
  </r>
  <r>
    <s v="TREE-5061"/>
    <x v="1"/>
    <x v="27"/>
    <x v="0"/>
    <s v="2812 HALCYON AVE"/>
    <s v="BALTIMORE"/>
    <s v="MD"/>
    <s v="21214"/>
    <d v="2019-10-07T00:00:00"/>
  </r>
  <r>
    <s v="TREE-5059"/>
    <x v="1"/>
    <x v="17"/>
    <x v="0"/>
    <s v="3022 CHRISTOPHER AVE"/>
    <s v="BALTIMORE"/>
    <s v="MD"/>
    <s v="21214"/>
    <d v="2019-10-07T00:00:00"/>
  </r>
  <r>
    <s v="TREE-5088"/>
    <x v="1"/>
    <x v="24"/>
    <x v="0"/>
    <s v="5506 ALHAMBRA AVE"/>
    <s v="BALTIMORE"/>
    <s v="MD"/>
    <s v="21212"/>
    <d v="2019-10-08T00:00:00"/>
  </r>
  <r>
    <s v="TREE-5067"/>
    <x v="1"/>
    <x v="3"/>
    <x v="0"/>
    <s v="2908 EVERGREEN AVE"/>
    <s v="BALTIMORE"/>
    <s v="MD"/>
    <s v="21214"/>
    <d v="2019-10-08T00:00:00"/>
  </r>
  <r>
    <s v="TREE-5076"/>
    <x v="1"/>
    <x v="3"/>
    <x v="0"/>
    <s v="2016 FLEETWOOD AVE"/>
    <s v="BALTIMORE"/>
    <s v="MD"/>
    <s v="2124"/>
    <d v="2019-10-08T00:00:00"/>
  </r>
  <r>
    <s v="TREE-5077"/>
    <x v="1"/>
    <x v="5"/>
    <x v="0"/>
    <s v="2016 FLEETWOOD AVE"/>
    <s v="BALTIMORE"/>
    <s v="MD"/>
    <s v="2124"/>
    <d v="2019-10-08T00:00:00"/>
  </r>
  <r>
    <s v="TREE-5086"/>
    <x v="1"/>
    <x v="5"/>
    <x v="0"/>
    <s v="6505 GLENOAK AVE"/>
    <s v="BALTIMORE"/>
    <s v="MD"/>
    <s v="21214"/>
    <d v="2019-10-08T00:00:00"/>
  </r>
  <r>
    <s v="TREE-5065"/>
    <x v="1"/>
    <x v="28"/>
    <x v="0"/>
    <s v="2111 DOBLER AVE"/>
    <s v="BALTIMORE"/>
    <s v="MD"/>
    <s v="21218"/>
    <d v="2019-10-08T00:00:00"/>
  </r>
  <r>
    <s v="TREE-5066"/>
    <x v="1"/>
    <x v="10"/>
    <x v="0"/>
    <s v="2511 HERMOSA AVE"/>
    <s v="BALTIMORE"/>
    <s v="MD"/>
    <s v="21214"/>
    <d v="2019-10-08T00:00:00"/>
  </r>
  <r>
    <s v="TREE-5064"/>
    <x v="1"/>
    <x v="27"/>
    <x v="0"/>
    <s v="2807 PINEWOOD AVE"/>
    <s v="BALTIMORE"/>
    <s v="MD"/>
    <s v="21214"/>
    <d v="2019-10-08T00:00:00"/>
  </r>
  <r>
    <s v="TREE-5068"/>
    <x v="1"/>
    <x v="27"/>
    <x v="0"/>
    <s v="2908 EVERGREEN AVE"/>
    <s v="BALTIMORE"/>
    <s v="MD"/>
    <s v="21214"/>
    <d v="2019-10-08T00:00:00"/>
  </r>
  <r>
    <s v="TREE-5069"/>
    <x v="1"/>
    <x v="13"/>
    <x v="0"/>
    <s v="3010 CHRISTOPHER AVE"/>
    <s v="BALTIMORE"/>
    <s v="MD"/>
    <s v="21214"/>
    <d v="2019-10-08T00:00:00"/>
  </r>
  <r>
    <s v="TREE-5071"/>
    <x v="1"/>
    <x v="13"/>
    <x v="0"/>
    <s v="6217 CARTER AV"/>
    <s v="BALTIMORE"/>
    <s v="MD"/>
    <s v="21214"/>
    <d v="2019-10-08T00:00:00"/>
  </r>
  <r>
    <s v="TREE-5074"/>
    <x v="1"/>
    <x v="13"/>
    <x v="0"/>
    <s v="2016 FLEETWOOD AVE"/>
    <s v="BALTIMORE"/>
    <s v="MD"/>
    <s v="2124"/>
    <d v="2019-10-08T00:00:00"/>
  </r>
  <r>
    <s v="TREE-5083"/>
    <x v="1"/>
    <x v="13"/>
    <x v="0"/>
    <s v="3014 CHRISTOPHER AVE"/>
    <s v="BALTIMORE"/>
    <s v="MD"/>
    <s v="21214"/>
    <d v="2019-10-08T00:00:00"/>
  </r>
  <r>
    <s v="TREE-5073"/>
    <x v="1"/>
    <x v="25"/>
    <x v="0"/>
    <s v="6217 CARTER AV"/>
    <s v="BALTIMORE"/>
    <s v="MD"/>
    <s v="21214"/>
    <d v="2019-10-08T00:00:00"/>
  </r>
  <r>
    <s v="TREE-5079"/>
    <x v="1"/>
    <x v="25"/>
    <x v="0"/>
    <s v="2824 CHRISTOPHER AVE"/>
    <s v="BALTIMORE"/>
    <s v="MD"/>
    <s v="21214"/>
    <d v="2019-10-08T00:00:00"/>
  </r>
  <r>
    <s v="TREE-5085"/>
    <x v="1"/>
    <x v="29"/>
    <x v="0"/>
    <s v="2804 FLEETWOOD AVE"/>
    <s v="BALTIMORE"/>
    <s v="MD"/>
    <s v="21214"/>
    <d v="2019-10-08T00:00:00"/>
  </r>
  <r>
    <s v="TREE-5087"/>
    <x v="1"/>
    <x v="29"/>
    <x v="0"/>
    <s v="3119 ROYSTON AVE"/>
    <s v="BALTIMORE"/>
    <s v="MD"/>
    <s v="21214"/>
    <d v="2019-10-08T00:00:00"/>
  </r>
  <r>
    <s v="TREE-5078"/>
    <x v="1"/>
    <x v="15"/>
    <x v="0"/>
    <s v="2824 CHRISTOPHER AVE"/>
    <s v="BALTIMORE"/>
    <s v="MD"/>
    <s v="21214"/>
    <d v="2019-10-08T00:00:00"/>
  </r>
  <r>
    <s v="TREE-5081"/>
    <x v="1"/>
    <x v="15"/>
    <x v="0"/>
    <s v="6211 RIDGEVIEW AVE"/>
    <s v="BALTIMORE"/>
    <s v="MD"/>
    <s v="21214"/>
    <d v="2019-10-08T00:00:00"/>
  </r>
  <r>
    <s v="TREE-5084"/>
    <x v="1"/>
    <x v="15"/>
    <x v="0"/>
    <s v="2507 ALBION AVE"/>
    <s v="BALTIMORE"/>
    <s v="MD"/>
    <s v="21214"/>
    <d v="2019-10-08T00:00:00"/>
  </r>
  <r>
    <s v="TREE-5075"/>
    <x v="1"/>
    <x v="30"/>
    <x v="0"/>
    <s v="2016 FLEETWOOD AVE"/>
    <s v="BALTIMORE"/>
    <s v="MD"/>
    <s v="2124"/>
    <d v="2019-10-08T00:00:00"/>
  </r>
  <r>
    <s v="TREE-5072"/>
    <x v="1"/>
    <x v="31"/>
    <x v="0"/>
    <s v="6217 CARTER AV"/>
    <s v="BALTIMORE"/>
    <s v="MD"/>
    <s v="21214"/>
    <d v="2019-10-08T00:00:00"/>
  </r>
  <r>
    <s v="TREE-5082"/>
    <x v="1"/>
    <x v="31"/>
    <x v="0"/>
    <s v="3023 PINEWOOD AVE"/>
    <s v="BALTIMORE"/>
    <s v="MD"/>
    <s v="21214"/>
    <d v="2019-10-08T00:00:00"/>
  </r>
  <r>
    <s v="TREE-5070"/>
    <x v="1"/>
    <x v="17"/>
    <x v="0"/>
    <s v="3010 CHRISTOPHER AVE"/>
    <s v="BALTIMORE"/>
    <s v="MD"/>
    <s v="21214"/>
    <d v="2019-10-08T00:00:00"/>
  </r>
  <r>
    <s v="TREE-5080"/>
    <x v="1"/>
    <x v="32"/>
    <x v="0"/>
    <s v="6302 EUNICE AVE"/>
    <s v="BALTIMORE"/>
    <s v="MD"/>
    <s v="21214"/>
    <d v="2019-10-08T00:00:00"/>
  </r>
  <r>
    <s v="TREE-5089"/>
    <x v="1"/>
    <x v="10"/>
    <x v="0"/>
    <s v="3008 PINEWOOD AVE"/>
    <s v="BALTIMORE"/>
    <s v="MD"/>
    <s v="21214"/>
    <d v="2019-10-09T00:00:00"/>
  </r>
  <r>
    <s v="TREE-5174"/>
    <x v="2"/>
    <x v="0"/>
    <x v="0"/>
    <s v="2235 CHESTERFIELD AVE"/>
    <s v="BALTIMORE"/>
    <s v="MD"/>
    <s v="21213"/>
    <d v="2019-10-12T00:00:00"/>
  </r>
  <r>
    <s v="TREE-5206"/>
    <x v="2"/>
    <x v="0"/>
    <x v="0"/>
    <s v="410 E 22ND ST"/>
    <s v="BALTIMORE"/>
    <s v="MD"/>
    <s v="21218"/>
    <d v="2019-10-12T00:00:00"/>
  </r>
  <r>
    <s v="TREE-5207"/>
    <x v="2"/>
    <x v="0"/>
    <x v="0"/>
    <s v="410 E 22ND ST"/>
    <s v="BALTIMORE"/>
    <s v="MD"/>
    <s v="21218"/>
    <d v="2019-10-12T00:00:00"/>
  </r>
  <r>
    <s v="TREE-5218"/>
    <x v="2"/>
    <x v="0"/>
    <x v="0"/>
    <s v="5511 PILGRIM RD"/>
    <s v="BALTIMORE"/>
    <s v="MD"/>
    <s v="21214"/>
    <d v="2019-10-12T00:00:00"/>
  </r>
  <r>
    <s v="TREE-5239"/>
    <x v="2"/>
    <x v="0"/>
    <x v="0"/>
    <s v="220 E 31ST ST"/>
    <s v="BALTIMORE"/>
    <s v="MD"/>
    <s v="21218"/>
    <d v="2019-10-12T00:00:00"/>
  </r>
  <r>
    <s v="TREE-5244"/>
    <x v="2"/>
    <x v="0"/>
    <x v="0"/>
    <s v="3214 OVERLAND AVE"/>
    <s v="BALTIMORE"/>
    <s v="MD"/>
    <s v="21214"/>
    <d v="2019-10-12T00:00:00"/>
  </r>
  <r>
    <s v="TREE-5247"/>
    <x v="2"/>
    <x v="0"/>
    <x v="1"/>
    <s v="804 HUNTSMAN RD"/>
    <s v="TOWSON"/>
    <s v="MD"/>
    <s v="21286"/>
    <d v="2019-10-12T00:00:00"/>
  </r>
  <r>
    <s v="TREE-5250"/>
    <x v="2"/>
    <x v="0"/>
    <x v="0"/>
    <s v="2749 PELHAM AVE"/>
    <s v="BALTIMORE"/>
    <s v="MD"/>
    <s v="21213"/>
    <d v="2019-10-12T00:00:00"/>
  </r>
  <r>
    <s v="TREE-5251"/>
    <x v="2"/>
    <x v="0"/>
    <x v="0"/>
    <s v="2749 PELHAM AVE"/>
    <s v="BALTIMORE"/>
    <s v="MD"/>
    <s v="21213"/>
    <d v="2019-10-12T00:00:00"/>
  </r>
  <r>
    <s v="TREE-5248"/>
    <x v="2"/>
    <x v="1"/>
    <x v="0"/>
    <s v="5510 S BEND RD"/>
    <s v="BALTIMORE"/>
    <s v="MD"/>
    <s v="21209"/>
    <d v="2019-10-12T00:00:00"/>
  </r>
  <r>
    <s v="TREE-5266"/>
    <x v="2"/>
    <x v="1"/>
    <x v="0"/>
    <s v="909 W UNIVERSITY PKWY"/>
    <s v="BALTIMORE"/>
    <s v="MD"/>
    <s v="21210"/>
    <d v="2019-10-12T00:00:00"/>
  </r>
  <r>
    <s v="TREE-5126"/>
    <x v="2"/>
    <x v="2"/>
    <x v="0"/>
    <s v="406 HOLLEN RD"/>
    <s v="BALTIMORE"/>
    <s v="MD"/>
    <s v="21212"/>
    <d v="2019-10-12T00:00:00"/>
  </r>
  <r>
    <s v="TREE-5232"/>
    <x v="2"/>
    <x v="2"/>
    <x v="0"/>
    <s v="326 E 33RD ST"/>
    <s v="BALTIMORE"/>
    <s v="MD"/>
    <s v="21218"/>
    <d v="2019-10-12T00:00:00"/>
  </r>
  <r>
    <s v="TREE-5237"/>
    <x v="2"/>
    <x v="2"/>
    <x v="0"/>
    <s v="803 E 33RD ST"/>
    <s v="BALTIMORE"/>
    <s v="MD"/>
    <s v="21218"/>
    <d v="2019-10-12T00:00:00"/>
  </r>
  <r>
    <s v="TREE-5242"/>
    <x v="2"/>
    <x v="2"/>
    <x v="0"/>
    <s v="1125 GORSUCH AVE"/>
    <s v="BALTIMORE"/>
    <s v="MD"/>
    <s v="21218"/>
    <d v="2019-10-12T00:00:00"/>
  </r>
  <r>
    <s v="TREE-5255"/>
    <x v="2"/>
    <x v="2"/>
    <x v="0"/>
    <s v="2602 GUILDFORD AVE"/>
    <s v="BALTIMORE"/>
    <s v="MD"/>
    <s v="21218"/>
    <d v="2019-10-12T00:00:00"/>
  </r>
  <r>
    <s v="TREE-5258"/>
    <x v="2"/>
    <x v="2"/>
    <x v="0"/>
    <s v="517 WALKER AVE"/>
    <s v="BALTIMORE"/>
    <s v="MD"/>
    <s v="21212"/>
    <d v="2019-10-12T00:00:00"/>
  </r>
  <r>
    <s v="TREE-5259"/>
    <x v="2"/>
    <x v="2"/>
    <x v="0"/>
    <s v="3500 HILLEN RD"/>
    <s v="BALTIMORE"/>
    <s v="MD"/>
    <s v="21218"/>
    <d v="2019-10-12T00:00:00"/>
  </r>
  <r>
    <s v="TREE-5267"/>
    <x v="2"/>
    <x v="2"/>
    <x v="0"/>
    <s v="1136 HOMESTEAD ST"/>
    <s v="BALTIMORE"/>
    <s v="MD"/>
    <s v="21218"/>
    <d v="2019-10-12T00:00:00"/>
  </r>
  <r>
    <s v="TREE-5287"/>
    <x v="2"/>
    <x v="2"/>
    <x v="0"/>
    <s v="1323 GORSUCH AVE"/>
    <s v="BALTIMORE"/>
    <s v="MD"/>
    <s v="21218"/>
    <d v="2019-10-12T00:00:00"/>
  </r>
  <r>
    <s v="TREE-5290"/>
    <x v="2"/>
    <x v="2"/>
    <x v="0"/>
    <s v="3718 YOLANDO RD"/>
    <s v="BALTIMORE"/>
    <s v="MD"/>
    <s v="21218"/>
    <d v="2019-10-12T00:00:00"/>
  </r>
  <r>
    <s v="TREE-5293"/>
    <x v="2"/>
    <x v="2"/>
    <x v="0"/>
    <s v="718 HOMESTEAD ST"/>
    <s v="BALTIMORE"/>
    <s v="MD"/>
    <s v="21218"/>
    <d v="2019-10-12T00:00:00"/>
  </r>
  <r>
    <s v="TREE-5296"/>
    <x v="2"/>
    <x v="2"/>
    <x v="0"/>
    <s v="3302 AILSA AVE"/>
    <s v="BALTIMORE"/>
    <s v="MD"/>
    <s v="21214"/>
    <d v="2019-10-12T00:00:00"/>
  </r>
  <r>
    <s v="TREE-5118"/>
    <x v="2"/>
    <x v="33"/>
    <x v="0"/>
    <s v="1133 BONSAL ST"/>
    <s v="BALTIMORE"/>
    <s v="MD"/>
    <s v="21224"/>
    <d v="2019-10-12T00:00:00"/>
  </r>
  <r>
    <s v="TREE-5154"/>
    <x v="2"/>
    <x v="33"/>
    <x v="0"/>
    <s v="414 WATER ST"/>
    <s v="BALTIMORE"/>
    <s v="MD"/>
    <s v="21202"/>
    <d v="2019-10-12T00:00:00"/>
  </r>
  <r>
    <s v="TREE-5283"/>
    <x v="2"/>
    <x v="33"/>
    <x v="0"/>
    <s v="246 S BOULDIN ST"/>
    <s v="BALTIMORE"/>
    <s v="MD"/>
    <s v="21224"/>
    <d v="2019-10-12T00:00:00"/>
  </r>
  <r>
    <s v="TREE-5291"/>
    <x v="2"/>
    <x v="33"/>
    <x v="0"/>
    <s v="601 E 31ST ST"/>
    <s v="BALTIMORE"/>
    <s v="MD"/>
    <s v="21218"/>
    <d v="2019-10-12T00:00:00"/>
  </r>
  <r>
    <s v="TREE-5298"/>
    <x v="2"/>
    <x v="33"/>
    <x v="0"/>
    <s v="4002 THIRD ST"/>
    <s v="BALTIMORE"/>
    <s v="MD"/>
    <s v="21225"/>
    <d v="2019-10-12T00:00:00"/>
  </r>
  <r>
    <s v="TREE-5300"/>
    <x v="2"/>
    <x v="33"/>
    <x v="0"/>
    <s v="3639 CLARENELL RD"/>
    <s v="BALTIMORE"/>
    <s v="MD"/>
    <s v="21229"/>
    <d v="2019-10-12T00:00:00"/>
  </r>
  <r>
    <s v="TREE-5304"/>
    <x v="2"/>
    <x v="33"/>
    <x v="0"/>
    <s v="3400 BARCLAY ST"/>
    <s v="BALTIMORE"/>
    <s v="MD"/>
    <s v="21218"/>
    <d v="2019-10-12T00:00:00"/>
  </r>
  <r>
    <s v="TREE-5094"/>
    <x v="2"/>
    <x v="3"/>
    <x v="1"/>
    <s v="8204 ANNADANIE DR"/>
    <s v="BALTIMORE"/>
    <s v="MD"/>
    <s v="20237"/>
    <d v="2019-10-12T00:00:00"/>
  </r>
  <r>
    <s v="TREE-5104"/>
    <x v="2"/>
    <x v="3"/>
    <x v="0"/>
    <s v="1729 E 33RD ST"/>
    <s v="BALTIMORE"/>
    <s v="MD"/>
    <s v="21218"/>
    <d v="2019-10-12T00:00:00"/>
  </r>
  <r>
    <s v="TREE-5131"/>
    <x v="2"/>
    <x v="3"/>
    <x v="1"/>
    <s v="3103 HISS AVE"/>
    <s v="BALTIMORE"/>
    <s v="MD"/>
    <s v="21234"/>
    <d v="2019-10-12T00:00:00"/>
  </r>
  <r>
    <s v="TREE-5133"/>
    <x v="2"/>
    <x v="3"/>
    <x v="0"/>
    <s v="2209 MULLIKIN ST"/>
    <s v="BALTIMORE"/>
    <s v="MD"/>
    <s v="21231"/>
    <d v="2019-10-12T00:00:00"/>
  </r>
  <r>
    <s v="TREE-5150"/>
    <x v="2"/>
    <x v="3"/>
    <x v="0"/>
    <s v="4607 SIMMS AVE"/>
    <s v="BALTIMORE"/>
    <s v="MD"/>
    <s v="21206"/>
    <d v="2019-10-12T00:00:00"/>
  </r>
  <r>
    <s v="TREE-5170"/>
    <x v="2"/>
    <x v="3"/>
    <x v="0"/>
    <s v="6014 TERRACE RD"/>
    <s v="BALTIMORE"/>
    <s v="MD"/>
    <s v="21209"/>
    <d v="2019-10-12T00:00:00"/>
  </r>
  <r>
    <s v="TREE-5175"/>
    <x v="2"/>
    <x v="3"/>
    <x v="0"/>
    <s v="2235 CHESTERFIELD AVE"/>
    <s v="BALTIMORE"/>
    <s v="MD"/>
    <s v="21213"/>
    <d v="2019-10-12T00:00:00"/>
  </r>
  <r>
    <s v="TREE-5190"/>
    <x v="2"/>
    <x v="3"/>
    <x v="0"/>
    <s v="3211 EVERGREEN AVE"/>
    <s v="BALTIMORE"/>
    <s v="MD"/>
    <s v="21214"/>
    <d v="2019-10-12T00:00:00"/>
  </r>
  <r>
    <s v="TREE-5202"/>
    <x v="2"/>
    <x v="3"/>
    <x v="1"/>
    <s v="9209 AVENDALE RD"/>
    <s v="BALTIMORE"/>
    <s v="MD"/>
    <s v="21234"/>
    <d v="2019-10-12T00:00:00"/>
  </r>
  <r>
    <s v="TREE-5217"/>
    <x v="2"/>
    <x v="3"/>
    <x v="0"/>
    <s v="5511 PILGRIM RD"/>
    <s v="BALTIMORE"/>
    <s v="MD"/>
    <s v="21214"/>
    <d v="2019-10-12T00:00:00"/>
  </r>
  <r>
    <s v="TREE-5221"/>
    <x v="2"/>
    <x v="3"/>
    <x v="0"/>
    <s v="4351 NEWPORT AVE"/>
    <s v="BALTIMORE"/>
    <s v="MD"/>
    <s v="21211"/>
    <d v="2019-10-12T00:00:00"/>
  </r>
  <r>
    <s v="TREE-5227"/>
    <x v="2"/>
    <x v="3"/>
    <x v="0"/>
    <s v="344 ILCHESTER AVE"/>
    <s v="BALTIMORE"/>
    <s v="MD"/>
    <s v="21218"/>
    <d v="2019-10-12T00:00:00"/>
  </r>
  <r>
    <s v="TREE-5265"/>
    <x v="2"/>
    <x v="3"/>
    <x v="0"/>
    <s v="3212 BARCLAY ST"/>
    <s v="BALTIMORE"/>
    <s v="MD"/>
    <s v="21218"/>
    <d v="2019-10-12T00:00:00"/>
  </r>
  <r>
    <s v="TREE-5269"/>
    <x v="2"/>
    <x v="3"/>
    <x v="0"/>
    <s v="4207 KELWAY RD"/>
    <s v="BALTIMORE"/>
    <s v="MD"/>
    <s v="21218"/>
    <d v="2019-10-12T00:00:00"/>
  </r>
  <r>
    <s v="TREE-5299"/>
    <x v="2"/>
    <x v="3"/>
    <x v="1"/>
    <s v="900 OLD OAK RD"/>
    <s v="BALTIMORE"/>
    <s v="MD"/>
    <s v="21212"/>
    <d v="2019-10-12T00:00:00"/>
  </r>
  <r>
    <s v="TREE-5090"/>
    <x v="2"/>
    <x v="4"/>
    <x v="0"/>
    <s v="3009 GREENMOUNT AVE"/>
    <s v="BALTIMORE"/>
    <s v="MD"/>
    <s v="21218"/>
    <d v="2019-10-12T00:00:00"/>
  </r>
  <r>
    <s v="TREE-5183"/>
    <x v="2"/>
    <x v="4"/>
    <x v="1"/>
    <s v="6405 PINEHURST RD"/>
    <s v="BALTIMORE"/>
    <s v="MD"/>
    <s v="21212"/>
    <d v="2019-10-12T00:00:00"/>
  </r>
  <r>
    <s v="TREE-5243"/>
    <x v="2"/>
    <x v="4"/>
    <x v="0"/>
    <s v="202 E LAKE AVE"/>
    <s v="BALTIMORE"/>
    <s v="MD"/>
    <s v="21212"/>
    <d v="2019-10-12T00:00:00"/>
  </r>
  <r>
    <s v="TREE-5245"/>
    <x v="2"/>
    <x v="4"/>
    <x v="0"/>
    <s v="3214 OVERLAND AVE"/>
    <s v="BALTIMORE"/>
    <s v="MD"/>
    <s v="21214"/>
    <d v="2019-10-12T00:00:00"/>
  </r>
  <r>
    <s v="TREE-5257"/>
    <x v="2"/>
    <x v="4"/>
    <x v="0"/>
    <s v="3733 CLAREMOUNT RD"/>
    <s v="BALTIMORE"/>
    <s v="MD"/>
    <s v="21229"/>
    <d v="2019-10-12T00:00:00"/>
  </r>
  <r>
    <s v="TREE-5284"/>
    <x v="2"/>
    <x v="4"/>
    <x v="1"/>
    <s v="922 FAIRWAY DR"/>
    <s v="TOWSON"/>
    <s v="MD"/>
    <s v="21286"/>
    <d v="2019-10-12T00:00:00"/>
  </r>
  <r>
    <s v="TREE-5302"/>
    <x v="2"/>
    <x v="4"/>
    <x v="0"/>
    <s v="110 W 27TH ST"/>
    <s v="BALTIMORE"/>
    <s v="MD"/>
    <s v="21218"/>
    <d v="2019-10-12T00:00:00"/>
  </r>
  <r>
    <s v="TREE-5305"/>
    <x v="2"/>
    <x v="4"/>
    <x v="0"/>
    <s v="3400 BARCLAY ST"/>
    <s v="BALTIMORE"/>
    <s v="MD"/>
    <s v="21218"/>
    <d v="2019-10-12T00:00:00"/>
  </r>
  <r>
    <s v="TREE-5314"/>
    <x v="2"/>
    <x v="4"/>
    <x v="0"/>
    <s v="4521 FURLEY AVE"/>
    <s v="BALTIMORE"/>
    <s v="MD"/>
    <s v="21206"/>
    <d v="2019-10-12T00:00:00"/>
  </r>
  <r>
    <s v="TREE-5105"/>
    <x v="2"/>
    <x v="5"/>
    <x v="0"/>
    <s v="1729 E 33RD ST"/>
    <s v="BALTIMORE"/>
    <s v="MD"/>
    <s v="21218"/>
    <d v="2019-10-12T00:00:00"/>
  </r>
  <r>
    <s v="TREE-5116"/>
    <x v="2"/>
    <x v="5"/>
    <x v="0"/>
    <s v="1133 BONSAL ST"/>
    <s v="BALTIMORE"/>
    <s v="MD"/>
    <s v="21224"/>
    <d v="2019-10-12T00:00:00"/>
  </r>
  <r>
    <s v="TREE-5127"/>
    <x v="2"/>
    <x v="5"/>
    <x v="0"/>
    <s v="5011 BOXHILL LN"/>
    <s v="BALTIMORE"/>
    <s v="MD"/>
    <s v="21210"/>
    <d v="2019-10-12T00:00:00"/>
  </r>
  <r>
    <s v="TREE-5128"/>
    <x v="2"/>
    <x v="5"/>
    <x v="0"/>
    <s v="1402 EUTAW PL"/>
    <s v="BALTIMORE"/>
    <s v="MD"/>
    <s v="21217"/>
    <d v="2019-10-12T00:00:00"/>
  </r>
  <r>
    <s v="TREE-5152"/>
    <x v="2"/>
    <x v="5"/>
    <x v="0"/>
    <s v="414 WATER ST"/>
    <s v="BALTIMORE"/>
    <s v="MD"/>
    <s v="21202"/>
    <d v="2019-10-12T00:00:00"/>
  </r>
  <r>
    <s v="TREE-5167"/>
    <x v="2"/>
    <x v="5"/>
    <x v="0"/>
    <s v="6014 TERRACE RD"/>
    <s v="BALTIMORE"/>
    <s v="MD"/>
    <s v="21209"/>
    <d v="2019-10-12T00:00:00"/>
  </r>
  <r>
    <s v="TREE-5197"/>
    <x v="2"/>
    <x v="5"/>
    <x v="1"/>
    <s v="1100 LITTCHFIELD RD"/>
    <s v="BALTIMORE"/>
    <s v="MD"/>
    <s v="21239"/>
    <d v="2019-10-12T00:00:00"/>
  </r>
  <r>
    <s v="TREE-5238"/>
    <x v="2"/>
    <x v="5"/>
    <x v="0"/>
    <s v="2510 E STRATHMORE AVE"/>
    <s v="BALTIMORE"/>
    <s v="MD"/>
    <s v="21214"/>
    <d v="2019-10-12T00:00:00"/>
  </r>
  <r>
    <s v="TREE-5256"/>
    <x v="2"/>
    <x v="5"/>
    <x v="0"/>
    <s v="3733 CLAREMOUNT RD"/>
    <s v="BALTIMORE"/>
    <s v="MD"/>
    <s v="21229"/>
    <d v="2019-10-12T00:00:00"/>
  </r>
  <r>
    <s v="TREE-5159"/>
    <x v="2"/>
    <x v="6"/>
    <x v="1"/>
    <s v="11405 PARK HEIGHTS AVE"/>
    <s v="WINGS MILL"/>
    <s v="MD"/>
    <s v="21117"/>
    <d v="2019-10-12T00:00:00"/>
  </r>
  <r>
    <s v="TREE-5231"/>
    <x v="2"/>
    <x v="6"/>
    <x v="0"/>
    <s v="326 E 33RD ST"/>
    <s v="BALTIMORE"/>
    <s v="MD"/>
    <s v="21218"/>
    <d v="2019-10-12T00:00:00"/>
  </r>
  <r>
    <s v="TREE-5249"/>
    <x v="2"/>
    <x v="6"/>
    <x v="0"/>
    <s v="5510 S BEND RD"/>
    <s v="BALTIMORE"/>
    <s v="MD"/>
    <s v="21209"/>
    <d v="2019-10-12T00:00:00"/>
  </r>
  <r>
    <s v="TREE-5274"/>
    <x v="2"/>
    <x v="6"/>
    <x v="0"/>
    <s v="5820 HALWYN AVE"/>
    <s v="BALTIMORE"/>
    <s v="MD"/>
    <s v="21212"/>
    <d v="2019-10-12T00:00:00"/>
  </r>
  <r>
    <s v="TREE-5285"/>
    <x v="2"/>
    <x v="6"/>
    <x v="0"/>
    <s v="1138 MYRTLE AVE"/>
    <s v="BALTIMORE"/>
    <s v="MD"/>
    <s v="21201"/>
    <d v="2019-10-12T00:00:00"/>
  </r>
  <r>
    <s v="TREE-5286"/>
    <x v="2"/>
    <x v="6"/>
    <x v="0"/>
    <s v="330 RADNER RD"/>
    <s v="BALTIMORE"/>
    <s v="MD"/>
    <s v="21212"/>
    <d v="2019-10-12T00:00:00"/>
  </r>
  <r>
    <s v="TREE-5297"/>
    <x v="2"/>
    <x v="6"/>
    <x v="0"/>
    <s v="4002 THIRD ST"/>
    <s v="BALTIMORE"/>
    <s v="MD"/>
    <s v="21225"/>
    <d v="2019-10-12T00:00:00"/>
  </r>
  <r>
    <s v="TREE-5166"/>
    <x v="2"/>
    <x v="9"/>
    <x v="0"/>
    <s v="6014 TERRACE RD"/>
    <s v="BALTIMORE"/>
    <s v="MD"/>
    <s v="21209"/>
    <d v="2019-10-12T00:00:00"/>
  </r>
  <r>
    <s v="TREE-5212"/>
    <x v="2"/>
    <x v="9"/>
    <x v="1"/>
    <s v="21 BIDEFORD CT"/>
    <s v="BALTIMORE"/>
    <s v="MD"/>
    <s v="21234"/>
    <d v="2019-10-12T00:00:00"/>
  </r>
  <r>
    <s v="TREE-5240"/>
    <x v="2"/>
    <x v="9"/>
    <x v="1"/>
    <s v="729 BENTLEY RD"/>
    <s v="BALTIMORE"/>
    <s v="MD"/>
    <s v="21120"/>
    <d v="2019-10-12T00:00:00"/>
  </r>
  <r>
    <s v="TREE-5262"/>
    <x v="2"/>
    <x v="9"/>
    <x v="0"/>
    <s v="282 S ROBINSON ST"/>
    <s v="BALTIMORE"/>
    <s v="MD"/>
    <s v="21224"/>
    <d v="2019-10-12T00:00:00"/>
  </r>
  <r>
    <s v="TREE-5263"/>
    <x v="2"/>
    <x v="9"/>
    <x v="0"/>
    <s v="927 MONTPELIER ST"/>
    <s v="BALTIMORE"/>
    <s v="MD"/>
    <s v="21218"/>
    <d v="2019-10-12T00:00:00"/>
  </r>
  <r>
    <s v="TREE-5093"/>
    <x v="2"/>
    <x v="12"/>
    <x v="0"/>
    <s v="3909 KIMBLE RD"/>
    <s v="BALTIMORE"/>
    <s v="MD"/>
    <s v="21218"/>
    <d v="2019-10-12T00:00:00"/>
  </r>
  <r>
    <s v="TREE-5097"/>
    <x v="2"/>
    <x v="12"/>
    <x v="0"/>
    <s v="311 SOMERSET RD"/>
    <s v="BALTIMORE"/>
    <s v="MD"/>
    <s v="21210"/>
    <d v="2019-10-12T00:00:00"/>
  </r>
  <r>
    <s v="TREE-5122"/>
    <x v="2"/>
    <x v="12"/>
    <x v="0"/>
    <s v="4302 MAINFIELD AVE"/>
    <s v="BALTIMORE"/>
    <s v="MD"/>
    <s v="21214"/>
    <d v="2019-10-12T00:00:00"/>
  </r>
  <r>
    <s v="TREE-5160"/>
    <x v="2"/>
    <x v="12"/>
    <x v="1"/>
    <s v="11405 PARK HEIGHTS AVE"/>
    <s v="WINGS MILL"/>
    <s v="MD"/>
    <s v="21117"/>
    <d v="2019-10-12T00:00:00"/>
  </r>
  <r>
    <s v="TREE-5165"/>
    <x v="2"/>
    <x v="12"/>
    <x v="0"/>
    <s v="2205 PELHAM AVE"/>
    <s v="BALTIMORE"/>
    <s v="MD"/>
    <s v="21213"/>
    <d v="2019-10-12T00:00:00"/>
  </r>
  <r>
    <s v="TREE-5178"/>
    <x v="2"/>
    <x v="12"/>
    <x v="0"/>
    <s v="2205 PELHAM AVE"/>
    <s v="BALTIMORE"/>
    <s v="MD"/>
    <s v="21213"/>
    <d v="2019-10-12T00:00:00"/>
  </r>
  <r>
    <s v="TREE-5182"/>
    <x v="2"/>
    <x v="12"/>
    <x v="1"/>
    <s v="6405 PINEHURST RD"/>
    <s v="BALTIMORE"/>
    <s v="MD"/>
    <s v="21212"/>
    <d v="2019-10-12T00:00:00"/>
  </r>
  <r>
    <s v="TREE-5204"/>
    <x v="2"/>
    <x v="12"/>
    <x v="0"/>
    <s v="5914 HILLEN RD"/>
    <s v="BALTIMORE"/>
    <s v="MD"/>
    <s v="21239"/>
    <d v="2019-10-12T00:00:00"/>
  </r>
  <r>
    <s v="TREE-5208"/>
    <x v="2"/>
    <x v="12"/>
    <x v="0"/>
    <s v="410 E 22ND ST"/>
    <s v="BALTIMORE"/>
    <s v="MD"/>
    <s v="21218"/>
    <d v="2019-10-12T00:00:00"/>
  </r>
  <r>
    <s v="TREE-5209"/>
    <x v="2"/>
    <x v="12"/>
    <x v="0"/>
    <s v="410 E 22ND ST"/>
    <s v="BALTIMORE"/>
    <s v="MD"/>
    <s v="21218"/>
    <d v="2019-10-12T00:00:00"/>
  </r>
  <r>
    <s v="TREE-5210"/>
    <x v="2"/>
    <x v="12"/>
    <x v="0"/>
    <s v="5727 PIMLICO RD"/>
    <s v="BALTIMORE"/>
    <s v="MD"/>
    <s v="21209"/>
    <d v="2019-10-12T00:00:00"/>
  </r>
  <r>
    <s v="TREE-5211"/>
    <x v="2"/>
    <x v="12"/>
    <x v="0"/>
    <s v="5727 PIMLICO RD"/>
    <s v="BALTIMORE"/>
    <s v="MD"/>
    <s v="21209"/>
    <d v="2019-10-12T00:00:00"/>
  </r>
  <r>
    <s v="TREE-5294"/>
    <x v="2"/>
    <x v="12"/>
    <x v="0"/>
    <s v="4601 WALTZER AVE"/>
    <s v="BALTIMORE"/>
    <s v="MD"/>
    <s v="21214"/>
    <d v="2019-10-12T00:00:00"/>
  </r>
  <r>
    <s v="TREE-5295"/>
    <x v="2"/>
    <x v="12"/>
    <x v="0"/>
    <s v="3302 AILSA AVE"/>
    <s v="BALTIMORE"/>
    <s v="MD"/>
    <s v="21214"/>
    <d v="2019-10-12T00:00:00"/>
  </r>
  <r>
    <s v="TREE-5143"/>
    <x v="2"/>
    <x v="14"/>
    <x v="1"/>
    <s v="15316 PRICEVILLE RD"/>
    <s v="SPARKS"/>
    <s v="MD"/>
    <s v="21152"/>
    <d v="2019-10-12T00:00:00"/>
  </r>
  <r>
    <s v="TREE-5144"/>
    <x v="2"/>
    <x v="14"/>
    <x v="1"/>
    <s v="15316 PRICEVILLE RD"/>
    <s v="SPARKS"/>
    <s v="MD"/>
    <s v="21152"/>
    <d v="2019-10-12T00:00:00"/>
  </r>
  <r>
    <s v="TREE-5145"/>
    <x v="2"/>
    <x v="14"/>
    <x v="1"/>
    <s v="15316 PRICEVILLE RD"/>
    <s v="SPARKS"/>
    <s v="MD"/>
    <s v="21152"/>
    <d v="2019-10-12T00:00:00"/>
  </r>
  <r>
    <s v="TREE-5146"/>
    <x v="2"/>
    <x v="14"/>
    <x v="1"/>
    <s v="15316 PRICEVILLE RD"/>
    <s v="SPARKS"/>
    <s v="MD"/>
    <s v="21152"/>
    <d v="2019-10-12T00:00:00"/>
  </r>
  <r>
    <s v="TREE-5147"/>
    <x v="2"/>
    <x v="14"/>
    <x v="1"/>
    <s v="15316 PRICEVILLE RD"/>
    <s v="SPARKS"/>
    <s v="MD"/>
    <s v="21152"/>
    <d v="2019-10-12T00:00:00"/>
  </r>
  <r>
    <s v="TREE-5148"/>
    <x v="2"/>
    <x v="14"/>
    <x v="1"/>
    <s v="15316 PRICEVILLE RD"/>
    <s v="SPARKS"/>
    <s v="MD"/>
    <s v="21152"/>
    <d v="2019-10-12T00:00:00"/>
  </r>
  <r>
    <s v="TREE-5276"/>
    <x v="2"/>
    <x v="14"/>
    <x v="0"/>
    <s v="3410 OAKENSHAW PL"/>
    <s v="BALTIMORE"/>
    <s v="MD"/>
    <s v="21218"/>
    <d v="2019-10-12T00:00:00"/>
  </r>
  <r>
    <s v="TREE-5277"/>
    <x v="2"/>
    <x v="14"/>
    <x v="0"/>
    <s v="3410 OAKENSHAW PL"/>
    <s v="BALTIMORE"/>
    <s v="MD"/>
    <s v="21218"/>
    <d v="2019-10-12T00:00:00"/>
  </r>
  <r>
    <s v="TREE-5278"/>
    <x v="2"/>
    <x v="14"/>
    <x v="0"/>
    <s v="3600 ELKADER RD"/>
    <s v="BALTIMORE"/>
    <s v="MD"/>
    <s v="21218"/>
    <d v="2019-10-12T00:00:00"/>
  </r>
  <r>
    <s v="TREE-5303"/>
    <x v="2"/>
    <x v="14"/>
    <x v="0"/>
    <s v="110 W 27TH ST"/>
    <s v="BALTIMORE"/>
    <s v="MD"/>
    <s v="21218"/>
    <d v="2019-10-12T00:00:00"/>
  </r>
  <r>
    <s v="TREE-5310"/>
    <x v="2"/>
    <x v="14"/>
    <x v="0"/>
    <s v="3602 ELKADER RD"/>
    <s v="BALTIMORE"/>
    <s v="MD"/>
    <s v="21218"/>
    <d v="2019-10-12T00:00:00"/>
  </r>
  <r>
    <s v="TREE-5301"/>
    <x v="2"/>
    <x v="29"/>
    <x v="0"/>
    <s v="1811 E 33RD ST"/>
    <s v="BALTIMORE"/>
    <s v="MD"/>
    <s v="21218"/>
    <d v="2019-10-12T00:00:00"/>
  </r>
  <r>
    <s v="TREE-5309"/>
    <x v="2"/>
    <x v="29"/>
    <x v="0"/>
    <s v="6000 SMITH AVE"/>
    <s v="BALTIMORE"/>
    <s v="MD"/>
    <s v="21209"/>
    <d v="2019-10-12T00:00:00"/>
  </r>
  <r>
    <s v="TREE-5315"/>
    <x v="2"/>
    <x v="29"/>
    <x v="0"/>
    <s v="1618 DARLEY AVE"/>
    <s v="BALTIMORE"/>
    <s v="MD"/>
    <s v="21213"/>
    <d v="2019-10-12T00:00:00"/>
  </r>
  <r>
    <s v="TREE-5095"/>
    <x v="2"/>
    <x v="15"/>
    <x v="1"/>
    <s v="311 N SECOND ST"/>
    <s v="BALTIMORE"/>
    <s v="MD"/>
    <s v="21218"/>
    <d v="2019-10-12T00:00:00"/>
  </r>
  <r>
    <s v="TREE-5103"/>
    <x v="2"/>
    <x v="15"/>
    <x v="0"/>
    <s v="2822 CHESWOLDE RD"/>
    <s v="BALTIMORE"/>
    <s v="MD"/>
    <s v="21209"/>
    <d v="2019-10-12T00:00:00"/>
  </r>
  <r>
    <s v="TREE-5124"/>
    <x v="2"/>
    <x v="15"/>
    <x v="0"/>
    <s v="4302 MAINFIELD AVE"/>
    <s v="BALTIMORE"/>
    <s v="MD"/>
    <s v="21214"/>
    <d v="2019-10-12T00:00:00"/>
  </r>
  <r>
    <s v="TREE-5125"/>
    <x v="2"/>
    <x v="15"/>
    <x v="0"/>
    <s v="4302 MAINFIELD AVE"/>
    <s v="BALTIMORE"/>
    <s v="MD"/>
    <s v="21214"/>
    <d v="2019-10-12T00:00:00"/>
  </r>
  <r>
    <s v="TREE-5141"/>
    <x v="2"/>
    <x v="15"/>
    <x v="1"/>
    <s v="15316 PRICEVILLE RD"/>
    <s v="SPARKS"/>
    <s v="MD"/>
    <s v="21152"/>
    <d v="2019-10-12T00:00:00"/>
  </r>
  <r>
    <s v="TREE-5142"/>
    <x v="2"/>
    <x v="15"/>
    <x v="1"/>
    <s v="15316 PRICEVILLE RD"/>
    <s v="SPARKS"/>
    <s v="MD"/>
    <s v="21152"/>
    <d v="2019-10-12T00:00:00"/>
  </r>
  <r>
    <s v="TREE-5171"/>
    <x v="2"/>
    <x v="15"/>
    <x v="0"/>
    <s v="6014 TERRACE RD"/>
    <s v="BALTIMORE"/>
    <s v="MD"/>
    <s v="21209"/>
    <d v="2019-10-12T00:00:00"/>
  </r>
  <r>
    <s v="TREE-5173"/>
    <x v="2"/>
    <x v="15"/>
    <x v="0"/>
    <s v="352 ROSEBANK AVE"/>
    <s v="BALTIMORE"/>
    <s v="MD"/>
    <s v="21212"/>
    <d v="2019-10-12T00:00:00"/>
  </r>
  <r>
    <s v="TREE-5213"/>
    <x v="2"/>
    <x v="15"/>
    <x v="0"/>
    <s v="706 GORSUCH AVE"/>
    <s v="BALTIMORE"/>
    <s v="MD"/>
    <s v="21218"/>
    <d v="2019-10-12T00:00:00"/>
  </r>
  <r>
    <s v="TREE-5214"/>
    <x v="2"/>
    <x v="15"/>
    <x v="0"/>
    <s v="706 GORSUCH AVE"/>
    <s v="BALTIMORE"/>
    <s v="MD"/>
    <s v="21218"/>
    <d v="2019-10-12T00:00:00"/>
  </r>
  <r>
    <s v="TREE-5224"/>
    <x v="2"/>
    <x v="15"/>
    <x v="0"/>
    <s v="3922 CLOVERHILL RD"/>
    <s v="BALTIMORE"/>
    <s v="MD"/>
    <s v="21218"/>
    <d v="2019-10-12T00:00:00"/>
  </r>
  <r>
    <s v="TREE-5225"/>
    <x v="2"/>
    <x v="15"/>
    <x v="0"/>
    <s v="3922 CLOVERHILL RD"/>
    <s v="BALTIMORE"/>
    <s v="MD"/>
    <s v="21218"/>
    <d v="2019-10-12T00:00:00"/>
  </r>
  <r>
    <s v="TREE-5228"/>
    <x v="2"/>
    <x v="15"/>
    <x v="0"/>
    <s v="3707 N CALVERT ST"/>
    <s v="BALTIMORE"/>
    <s v="MD"/>
    <s v="21218"/>
    <d v="2019-10-12T00:00:00"/>
  </r>
  <r>
    <s v="TREE-5229"/>
    <x v="2"/>
    <x v="15"/>
    <x v="1"/>
    <s v="407 ALLVIEW CT"/>
    <s v="CATONSVILLE"/>
    <s v="MD"/>
    <s v="21228"/>
    <d v="2019-10-12T00:00:00"/>
  </r>
  <r>
    <s v="TREE-5230"/>
    <x v="2"/>
    <x v="15"/>
    <x v="1"/>
    <s v="407 ALLVIEW CT"/>
    <s v="CATONSVILLE"/>
    <s v="MD"/>
    <s v="21228"/>
    <d v="2019-10-12T00:00:00"/>
  </r>
  <r>
    <s v="TREE-5235"/>
    <x v="2"/>
    <x v="15"/>
    <x v="0"/>
    <s v="915 MONTPELIER ST"/>
    <s v="BALTIMORE"/>
    <s v="MD"/>
    <s v="21218"/>
    <d v="2019-10-12T00:00:00"/>
  </r>
  <r>
    <s v="TREE-5270"/>
    <x v="2"/>
    <x v="15"/>
    <x v="0"/>
    <s v="4207 KELWAY RD"/>
    <s v="BALTIMORE"/>
    <s v="MD"/>
    <s v="21218"/>
    <d v="2019-10-12T00:00:00"/>
  </r>
  <r>
    <s v="TREE-5306"/>
    <x v="2"/>
    <x v="15"/>
    <x v="0"/>
    <s v="922 GORSUCH AVE"/>
    <s v="BALTIMORE"/>
    <s v="MD"/>
    <s v="21218"/>
    <d v="2019-10-12T00:00:00"/>
  </r>
  <r>
    <s v="TREE-5307"/>
    <x v="2"/>
    <x v="15"/>
    <x v="0"/>
    <s v="922 GORSUCH AVE"/>
    <s v="BALTIMORE"/>
    <s v="MD"/>
    <s v="21218"/>
    <d v="2019-10-12T00:00:00"/>
  </r>
  <r>
    <s v="TREE-5316"/>
    <x v="2"/>
    <x v="15"/>
    <x v="0"/>
    <s v="3402 CARDENAS RD"/>
    <s v="BALTIMORE"/>
    <s v="MD"/>
    <s v="21206"/>
    <d v="2019-10-12T00:00:00"/>
  </r>
  <r>
    <s v="TREE-5317"/>
    <x v="2"/>
    <x v="15"/>
    <x v="0"/>
    <s v="3402 CARDENAS RD"/>
    <s v="BALTIMORE"/>
    <s v="MD"/>
    <s v="21206"/>
    <d v="2019-10-12T00:00:00"/>
  </r>
  <r>
    <s v="TREE-5185"/>
    <x v="2"/>
    <x v="31"/>
    <x v="0"/>
    <s v="5726 UFFINGTON RD"/>
    <s v="BALTIMORE"/>
    <s v="MD"/>
    <s v="21209"/>
    <d v="2019-10-12T00:00:00"/>
  </r>
  <r>
    <s v="TREE-5194"/>
    <x v="2"/>
    <x v="31"/>
    <x v="0"/>
    <s v="3109 FRISBY ST"/>
    <s v="BALTIMORE"/>
    <s v="MD"/>
    <s v="21218"/>
    <d v="2019-10-12T00:00:00"/>
  </r>
  <r>
    <s v="TREE-5200"/>
    <x v="2"/>
    <x v="31"/>
    <x v="0"/>
    <s v="5914 HILLEN RD"/>
    <s v="BALTIMORE"/>
    <s v="MD"/>
    <s v="21239"/>
    <d v="2019-10-12T00:00:00"/>
  </r>
  <r>
    <s v="TREE-5205"/>
    <x v="2"/>
    <x v="31"/>
    <x v="0"/>
    <s v="5914 HILLEN RD"/>
    <s v="BALTIMORE"/>
    <s v="MD"/>
    <s v="21239"/>
    <d v="2019-10-12T00:00:00"/>
  </r>
  <r>
    <s v="TREE-5236"/>
    <x v="2"/>
    <x v="31"/>
    <x v="0"/>
    <s v="3503NEWLAND RD"/>
    <s v="BALTIMORE"/>
    <s v="MD"/>
    <s v="21218"/>
    <d v="2019-10-12T00:00:00"/>
  </r>
  <r>
    <s v="TREE-5261"/>
    <x v="2"/>
    <x v="31"/>
    <x v="0"/>
    <s v="3817 JUNIPER RD"/>
    <s v="BALTIMORE"/>
    <s v="MD"/>
    <s v="21218"/>
    <d v="2019-10-12T00:00:00"/>
  </r>
  <r>
    <s v="TREE-5273"/>
    <x v="2"/>
    <x v="31"/>
    <x v="1"/>
    <s v="7601 CHESAPEAKE AVE"/>
    <s v="EDGEMERE"/>
    <s v="MD"/>
    <s v="21219"/>
    <d v="2019-10-12T00:00:00"/>
  </r>
  <r>
    <s v="TREE-5280"/>
    <x v="2"/>
    <x v="31"/>
    <x v="1"/>
    <s v="4 HUNTRESS CT"/>
    <s v="TIMONIUM"/>
    <s v="MD"/>
    <s v="21093"/>
    <d v="2019-10-12T00:00:00"/>
  </r>
  <r>
    <s v="TREE-5091"/>
    <x v="2"/>
    <x v="17"/>
    <x v="0"/>
    <s v="KESWICK RD"/>
    <s v="BALTIMORE"/>
    <s v="MD"/>
    <s v="21211"/>
    <d v="2019-10-12T00:00:00"/>
  </r>
  <r>
    <s v="TREE-5092"/>
    <x v="2"/>
    <x v="17"/>
    <x v="0"/>
    <s v="3909 KIMBLE RD"/>
    <s v="BALTIMORE"/>
    <s v="MD"/>
    <s v="21218"/>
    <d v="2019-10-12T00:00:00"/>
  </r>
  <r>
    <s v="TREE-5096"/>
    <x v="2"/>
    <x v="17"/>
    <x v="1"/>
    <s v="311 N SECOND ST"/>
    <s v="BALTIMORE"/>
    <s v="MD"/>
    <s v="21218"/>
    <d v="2019-10-12T00:00:00"/>
  </r>
  <r>
    <s v="TREE-5102"/>
    <x v="2"/>
    <x v="17"/>
    <x v="1"/>
    <s v="6512 MAPLEWOOD RD"/>
    <s v="BALTIMORE"/>
    <s v="MD"/>
    <s v="21212"/>
    <d v="2019-10-12T00:00:00"/>
  </r>
  <r>
    <s v="TREE-5114"/>
    <x v="2"/>
    <x v="17"/>
    <x v="0"/>
    <s v="331 E 31ST ST"/>
    <s v="BALTIMORE"/>
    <s v="MD"/>
    <s v="21218"/>
    <d v="2019-10-12T00:00:00"/>
  </r>
  <r>
    <s v="TREE-5119"/>
    <x v="2"/>
    <x v="17"/>
    <x v="0"/>
    <s v="1312 EUTAW PL"/>
    <s v="BALTIMORE"/>
    <s v="MD"/>
    <s v="21217"/>
    <d v="2019-10-12T00:00:00"/>
  </r>
  <r>
    <s v="TREE-5129"/>
    <x v="2"/>
    <x v="17"/>
    <x v="0"/>
    <s v="338 ILCHESTER AVE"/>
    <s v="BALTIMORE"/>
    <s v="MD"/>
    <s v="21218"/>
    <d v="2019-10-12T00:00:00"/>
  </r>
  <r>
    <s v="TREE-5134"/>
    <x v="2"/>
    <x v="17"/>
    <x v="0"/>
    <s v="3322 CHESLEY AVE"/>
    <s v="BALTIMORE"/>
    <s v="MD"/>
    <s v="21234"/>
    <d v="2019-10-12T00:00:00"/>
  </r>
  <r>
    <s v="TREE-5135"/>
    <x v="2"/>
    <x v="17"/>
    <x v="0"/>
    <s v="3322 CHESLEY AVE"/>
    <s v="BALTIMORE"/>
    <s v="MD"/>
    <s v="21234"/>
    <d v="2019-10-12T00:00:00"/>
  </r>
  <r>
    <s v="TREE-5153"/>
    <x v="2"/>
    <x v="17"/>
    <x v="0"/>
    <s v="414 WATER ST"/>
    <s v="BALTIMORE"/>
    <s v="MD"/>
    <s v="21202"/>
    <d v="2019-10-12T00:00:00"/>
  </r>
  <r>
    <s v="TREE-5156"/>
    <x v="2"/>
    <x v="17"/>
    <x v="0"/>
    <s v="2228 N CALVERT ST"/>
    <s v="BALTIMORE"/>
    <s v="MD"/>
    <s v="21218"/>
    <d v="2019-10-12T00:00:00"/>
  </r>
  <r>
    <s v="TREE-5161"/>
    <x v="2"/>
    <x v="17"/>
    <x v="1"/>
    <s v="11405 PARK HEIGHTS AVE"/>
    <s v="WINGS MILL"/>
    <s v="MD"/>
    <s v="21117"/>
    <d v="2019-10-12T00:00:00"/>
  </r>
  <r>
    <s v="TREE-5164"/>
    <x v="2"/>
    <x v="17"/>
    <x v="0"/>
    <s v="2205 PELHAM AVE"/>
    <s v="BALTIMORE"/>
    <s v="MD"/>
    <s v="21213"/>
    <d v="2019-10-12T00:00:00"/>
  </r>
  <r>
    <s v="TREE-5176"/>
    <x v="2"/>
    <x v="17"/>
    <x v="0"/>
    <s v="2705 WOODSDALE AVE"/>
    <s v="BALTIMORE"/>
    <s v="MD"/>
    <s v="21214"/>
    <d v="2019-10-12T00:00:00"/>
  </r>
  <r>
    <s v="TREE-5177"/>
    <x v="2"/>
    <x v="17"/>
    <x v="0"/>
    <s v="2205 PELHAM AVE"/>
    <s v="BALTIMORE"/>
    <s v="MD"/>
    <s v="21213"/>
    <d v="2019-10-12T00:00:00"/>
  </r>
  <r>
    <s v="TREE-5184"/>
    <x v="2"/>
    <x v="17"/>
    <x v="0"/>
    <s v="409 E 28TH ST"/>
    <s v="BALTIMORE"/>
    <s v="MD"/>
    <s v="21218"/>
    <d v="2019-10-12T00:00:00"/>
  </r>
  <r>
    <s v="TREE-5188"/>
    <x v="2"/>
    <x v="17"/>
    <x v="0"/>
    <s v="5601 GOVANE AVE"/>
    <s v="BALTIMORE"/>
    <s v="MD"/>
    <s v="21212"/>
    <d v="2019-10-12T00:00:00"/>
  </r>
  <r>
    <s v="TREE-5191"/>
    <x v="2"/>
    <x v="17"/>
    <x v="0"/>
    <s v="3211 EVERGREEN AVE"/>
    <s v="BALTIMORE"/>
    <s v="MD"/>
    <s v="21214"/>
    <d v="2019-10-12T00:00:00"/>
  </r>
  <r>
    <s v="TREE-5198"/>
    <x v="2"/>
    <x v="17"/>
    <x v="0"/>
    <s v="2508 SOUTHERN AVE"/>
    <s v="BALTIMORE"/>
    <s v="MD"/>
    <s v="21214"/>
    <d v="2019-10-12T00:00:00"/>
  </r>
  <r>
    <s v="TREE-5220"/>
    <x v="2"/>
    <x v="17"/>
    <x v="0"/>
    <s v="5116 NORWOOD RD"/>
    <s v="BALTIMORE"/>
    <s v="MD"/>
    <s v="21212"/>
    <d v="2019-10-12T00:00:00"/>
  </r>
  <r>
    <s v="TREE-5308"/>
    <x v="2"/>
    <x v="17"/>
    <x v="0"/>
    <s v="922 GORSUCH AVE"/>
    <s v="BALTIMORE"/>
    <s v="MD"/>
    <s v="21218"/>
    <d v="2019-10-12T00:00:00"/>
  </r>
  <r>
    <s v="TREE-5098"/>
    <x v="2"/>
    <x v="32"/>
    <x v="1"/>
    <s v="917 E SEMINARY AVE"/>
    <s v="BALTIMORE"/>
    <s v="MD"/>
    <s v="21286"/>
    <d v="2019-10-12T00:00:00"/>
  </r>
  <r>
    <s v="TREE-5100"/>
    <x v="2"/>
    <x v="32"/>
    <x v="0"/>
    <s v="1118 SAINT PAUL"/>
    <s v="BALTIMORE"/>
    <s v="MD"/>
    <s v="21201"/>
    <d v="2019-10-12T00:00:00"/>
  </r>
  <r>
    <s v="TREE-5113"/>
    <x v="2"/>
    <x v="32"/>
    <x v="0"/>
    <s v="331 E 31ST ST"/>
    <s v="BALTIMORE"/>
    <s v="MD"/>
    <s v="21218"/>
    <d v="2019-10-12T00:00:00"/>
  </r>
  <r>
    <s v="TREE-5117"/>
    <x v="2"/>
    <x v="32"/>
    <x v="0"/>
    <s v="1133 BONSAL ST"/>
    <s v="BALTIMORE"/>
    <s v="MD"/>
    <s v="21224"/>
    <d v="2019-10-12T00:00:00"/>
  </r>
  <r>
    <s v="TREE-5139"/>
    <x v="2"/>
    <x v="32"/>
    <x v="0"/>
    <s v="344 ROSEBANK AVE"/>
    <s v="BALTIMORE"/>
    <s v="MD"/>
    <s v="21212"/>
    <d v="2019-10-12T00:00:00"/>
  </r>
  <r>
    <s v="TREE-5151"/>
    <x v="2"/>
    <x v="32"/>
    <x v="0"/>
    <s v="21601 GIBBONS AVE"/>
    <s v="BALTIMORE"/>
    <s v="MD"/>
    <s v="21214"/>
    <d v="2019-10-12T00:00:00"/>
  </r>
  <r>
    <s v="TREE-5162"/>
    <x v="2"/>
    <x v="32"/>
    <x v="0"/>
    <s v="3432 UNIVERSITY PL"/>
    <s v="BALTIMORE"/>
    <s v="MD"/>
    <s v="21218"/>
    <d v="2019-10-12T00:00:00"/>
  </r>
  <r>
    <s v="TREE-5168"/>
    <x v="2"/>
    <x v="32"/>
    <x v="0"/>
    <s v="6014 TERRACE RD"/>
    <s v="BALTIMORE"/>
    <s v="MD"/>
    <s v="21209"/>
    <d v="2019-10-12T00:00:00"/>
  </r>
  <r>
    <s v="TREE-5181"/>
    <x v="2"/>
    <x v="32"/>
    <x v="1"/>
    <s v="6405 PINEHURST RD"/>
    <s v="BALTIMORE"/>
    <s v="MD"/>
    <s v="21212"/>
    <d v="2019-10-12T00:00:00"/>
  </r>
  <r>
    <s v="TREE-5195"/>
    <x v="2"/>
    <x v="32"/>
    <x v="0"/>
    <s v="3109 FRISBY ST"/>
    <s v="BALTIMORE"/>
    <s v="MD"/>
    <s v="21218"/>
    <d v="2019-10-12T00:00:00"/>
  </r>
  <r>
    <s v="TREE-5120"/>
    <x v="2"/>
    <x v="19"/>
    <x v="0"/>
    <s v="2945 KESWICK RD"/>
    <s v="BALTIMORE"/>
    <s v="MD"/>
    <s v="21211"/>
    <d v="2019-10-12T00:00:00"/>
  </r>
  <r>
    <s v="TREE-5121"/>
    <x v="2"/>
    <x v="19"/>
    <x v="0"/>
    <s v="4302 MAINFIELD AVE"/>
    <s v="BALTIMORE"/>
    <s v="MD"/>
    <s v="21214"/>
    <d v="2019-10-12T00:00:00"/>
  </r>
  <r>
    <s v="TREE-5130"/>
    <x v="2"/>
    <x v="19"/>
    <x v="1"/>
    <s v="410 ALABAMA RD"/>
    <s v="BALTIMORE"/>
    <s v="MD"/>
    <s v="2124"/>
    <d v="2019-10-12T00:00:00"/>
  </r>
  <r>
    <s v="TREE-5136"/>
    <x v="2"/>
    <x v="19"/>
    <x v="0"/>
    <s v="3213 GUILFORD AVE"/>
    <s v="BALTIMORE"/>
    <s v="MD"/>
    <s v="21218"/>
    <d v="2019-10-12T00:00:00"/>
  </r>
  <r>
    <s v="TREE-5138"/>
    <x v="2"/>
    <x v="19"/>
    <x v="0"/>
    <s v="344 ROSEBANK AVE"/>
    <s v="BALTIMORE"/>
    <s v="MD"/>
    <s v="21212"/>
    <d v="2019-10-12T00:00:00"/>
  </r>
  <r>
    <s v="TREE-5149"/>
    <x v="2"/>
    <x v="19"/>
    <x v="0"/>
    <s v="93 33RD ST"/>
    <s v="BALTIMORE"/>
    <s v="MD"/>
    <s v="21218"/>
    <d v="2019-10-12T00:00:00"/>
  </r>
  <r>
    <s v="TREE-5155"/>
    <x v="2"/>
    <x v="19"/>
    <x v="0"/>
    <s v="4111 MARX AVE"/>
    <s v="BALTIMORE"/>
    <s v="MD"/>
    <s v="21206"/>
    <d v="2019-10-12T00:00:00"/>
  </r>
  <r>
    <s v="TREE-5163"/>
    <x v="2"/>
    <x v="19"/>
    <x v="0"/>
    <s v="3432 UNIVERSITY PL"/>
    <s v="BALTIMORE"/>
    <s v="MD"/>
    <s v="21218"/>
    <d v="2019-10-12T00:00:00"/>
  </r>
  <r>
    <s v="TREE-5172"/>
    <x v="2"/>
    <x v="19"/>
    <x v="0"/>
    <s v="3600 GREENMOUNT AVE 2R"/>
    <s v="BALTIMORE"/>
    <s v="MD"/>
    <s v="21218"/>
    <d v="2019-10-12T00:00:00"/>
  </r>
  <r>
    <s v="TREE-5187"/>
    <x v="2"/>
    <x v="19"/>
    <x v="0"/>
    <s v="3114 BARCLAY ST"/>
    <s v="BALTIMORE"/>
    <s v="MD"/>
    <s v="21218"/>
    <d v="2019-10-12T00:00:00"/>
  </r>
  <r>
    <s v="TREE-5193"/>
    <x v="2"/>
    <x v="19"/>
    <x v="0"/>
    <s v="2703 N CALVERT ST"/>
    <s v="BALTIMORE"/>
    <s v="MD"/>
    <s v="21218"/>
    <d v="2019-10-12T00:00:00"/>
  </r>
  <r>
    <s v="TREE-5196"/>
    <x v="2"/>
    <x v="19"/>
    <x v="1"/>
    <s v="7004 SOLLERS PT RD"/>
    <s v="BALTIMORE"/>
    <s v="MD"/>
    <s v="21222"/>
    <d v="2019-10-12T00:00:00"/>
  </r>
  <r>
    <s v="TREE-5199"/>
    <x v="2"/>
    <x v="19"/>
    <x v="0"/>
    <s v="5914 HILLEN RD"/>
    <s v="BALTIMORE"/>
    <s v="MD"/>
    <s v="21239"/>
    <d v="2019-10-12T00:00:00"/>
  </r>
  <r>
    <s v="TREE-5203"/>
    <x v="2"/>
    <x v="19"/>
    <x v="0"/>
    <s v="5914 HILLEN RD"/>
    <s v="BALTIMORE"/>
    <s v="MD"/>
    <s v="21239"/>
    <d v="2019-10-12T00:00:00"/>
  </r>
  <r>
    <s v="TREE-5226"/>
    <x v="2"/>
    <x v="19"/>
    <x v="0"/>
    <s v="3203 AVON AVE"/>
    <s v="BALTIMORE"/>
    <s v="MD"/>
    <s v="21218"/>
    <d v="2019-10-12T00:00:00"/>
  </r>
  <r>
    <s v="TREE-5281"/>
    <x v="2"/>
    <x v="19"/>
    <x v="0"/>
    <s v="830 LENOX ST"/>
    <s v="BALTIMORE"/>
    <s v="MD"/>
    <s v="21217"/>
    <d v="2019-10-12T00:00:00"/>
  </r>
  <r>
    <s v="TREE-5246"/>
    <x v="2"/>
    <x v="34"/>
    <x v="1"/>
    <s v="804 HUNTSMAN RD"/>
    <s v="TOWSON"/>
    <s v="MD"/>
    <s v="21286"/>
    <d v="2019-10-12T00:00:00"/>
  </r>
  <r>
    <s v="TREE-5253"/>
    <x v="2"/>
    <x v="34"/>
    <x v="0"/>
    <s v="2749 PELHAM AVE"/>
    <s v="BALTIMORE"/>
    <s v="MD"/>
    <s v="21213"/>
    <d v="2019-10-12T00:00:00"/>
  </r>
  <r>
    <s v="TREE-5254"/>
    <x v="2"/>
    <x v="34"/>
    <x v="0"/>
    <s v="2749 PELHAM AVE"/>
    <s v="BALTIMORE"/>
    <s v="MD"/>
    <s v="21213"/>
    <d v="2019-10-12T00:00:00"/>
  </r>
  <r>
    <s v="TREE-5260"/>
    <x v="2"/>
    <x v="34"/>
    <x v="0"/>
    <s v="3120 BARCLAY ST"/>
    <s v="BALTIMORE"/>
    <s v="MD"/>
    <s v="21218"/>
    <d v="2019-10-12T00:00:00"/>
  </r>
  <r>
    <s v="TREE-5101"/>
    <x v="2"/>
    <x v="22"/>
    <x v="1"/>
    <s v="600 BERRYMANS LN"/>
    <s v="REISTERSTOWN"/>
    <s v="MD"/>
    <s v="21136"/>
    <d v="2019-10-12T00:00:00"/>
  </r>
  <r>
    <s v="TREE-5107"/>
    <x v="2"/>
    <x v="22"/>
    <x v="1"/>
    <s v="7783 PADDOCK WAY"/>
    <s v="BALTIMORE"/>
    <s v="MD"/>
    <s v="21244"/>
    <d v="2019-10-12T00:00:00"/>
  </r>
  <r>
    <s v="TREE-5110"/>
    <x v="2"/>
    <x v="22"/>
    <x v="1"/>
    <s v="7783 PADDOCK WAY"/>
    <s v="BALTIMORE"/>
    <s v="MD"/>
    <s v="21244"/>
    <d v="2019-10-12T00:00:00"/>
  </r>
  <r>
    <s v="TREE-5111"/>
    <x v="2"/>
    <x v="22"/>
    <x v="1"/>
    <s v="7783 PADDOCK WAY"/>
    <s v="BALTIMORE"/>
    <s v="MD"/>
    <s v="21244"/>
    <d v="2019-10-12T00:00:00"/>
  </r>
  <r>
    <s v="TREE-5132"/>
    <x v="2"/>
    <x v="22"/>
    <x v="1"/>
    <s v="203 S TYRONE RD"/>
    <s v="BALTIMORE"/>
    <s v="MD"/>
    <s v="21212"/>
    <d v="2019-10-12T00:00:00"/>
  </r>
  <r>
    <s v="TREE-5140"/>
    <x v="2"/>
    <x v="22"/>
    <x v="1"/>
    <s v="15316 PRICEVILLE RD"/>
    <s v="SPARKS"/>
    <s v="MD"/>
    <s v="21152"/>
    <d v="2019-10-12T00:00:00"/>
  </r>
  <r>
    <s v="TREE-5157"/>
    <x v="2"/>
    <x v="22"/>
    <x v="1"/>
    <s v="11833 FALLS RD"/>
    <s v="COCKEYSVILLE"/>
    <s v="MD"/>
    <s v="21030"/>
    <d v="2019-10-12T00:00:00"/>
  </r>
  <r>
    <s v="TREE-5158"/>
    <x v="2"/>
    <x v="22"/>
    <x v="1"/>
    <s v="11833 FALLS RD"/>
    <s v="COCKEYSVILLE"/>
    <s v="MD"/>
    <s v="21030"/>
    <d v="2019-10-12T00:00:00"/>
  </r>
  <r>
    <s v="TREE-5169"/>
    <x v="2"/>
    <x v="22"/>
    <x v="0"/>
    <s v="6014 TERRACE RD"/>
    <s v="BALTIMORE"/>
    <s v="MD"/>
    <s v="21209"/>
    <d v="2019-10-12T00:00:00"/>
  </r>
  <r>
    <s v="TREE-5180"/>
    <x v="2"/>
    <x v="22"/>
    <x v="1"/>
    <s v="6405 PINEHURST RD"/>
    <s v="BALTIMORE"/>
    <s v="MD"/>
    <s v="21212"/>
    <d v="2019-10-12T00:00:00"/>
  </r>
  <r>
    <s v="TREE-5186"/>
    <x v="2"/>
    <x v="22"/>
    <x v="0"/>
    <s v="5726 UFFINGTON RD"/>
    <s v="BALTIMORE"/>
    <s v="MD"/>
    <s v="21209"/>
    <d v="2019-10-12T00:00:00"/>
  </r>
  <r>
    <s v="TREE-5189"/>
    <x v="2"/>
    <x v="22"/>
    <x v="0"/>
    <s v="5601 GOVANE AVE"/>
    <s v="BALTIMORE"/>
    <s v="MD"/>
    <s v="21212"/>
    <d v="2019-10-12T00:00:00"/>
  </r>
  <r>
    <s v="TREE-5192"/>
    <x v="2"/>
    <x v="22"/>
    <x v="1"/>
    <s v="1100 LITCHFIELD RD"/>
    <s v="BALTIMORE"/>
    <s v="MD"/>
    <s v="21239"/>
    <d v="2019-10-12T00:00:00"/>
  </r>
  <r>
    <s v="TREE-5106"/>
    <x v="2"/>
    <x v="35"/>
    <x v="1"/>
    <s v="7783 PADDOCK WAY"/>
    <s v="BALTIMORE"/>
    <s v="MD"/>
    <s v="21244"/>
    <d v="2019-10-12T00:00:00"/>
  </r>
  <r>
    <s v="TREE-5108"/>
    <x v="2"/>
    <x v="35"/>
    <x v="1"/>
    <s v="7783 PADDOCK WAY"/>
    <s v="BALTIMORE"/>
    <s v="MD"/>
    <s v="21244"/>
    <d v="2019-10-12T00:00:00"/>
  </r>
  <r>
    <s v="TREE-5109"/>
    <x v="2"/>
    <x v="35"/>
    <x v="1"/>
    <s v="7783 PADDOCK WAY"/>
    <s v="BALTIMORE"/>
    <s v="MD"/>
    <s v="21244"/>
    <d v="2019-10-12T00:00:00"/>
  </r>
  <r>
    <s v="TREE-5123"/>
    <x v="2"/>
    <x v="35"/>
    <x v="0"/>
    <s v="4302 MAINFIELD AVE"/>
    <s v="BALTIMORE"/>
    <s v="MD"/>
    <s v="21214"/>
    <d v="2019-10-12T00:00:00"/>
  </r>
  <r>
    <s v="TREE-5137"/>
    <x v="2"/>
    <x v="35"/>
    <x v="0"/>
    <s v="344 ROSEBANK AVE"/>
    <s v="BALTIMORE"/>
    <s v="MD"/>
    <s v="21212"/>
    <d v="2019-10-12T00:00:00"/>
  </r>
  <r>
    <s v="TREE-5099"/>
    <x v="2"/>
    <x v="36"/>
    <x v="1"/>
    <s v="917 E SEMINARY AVE"/>
    <s v="BALTIMORE"/>
    <s v="MD"/>
    <s v="21286"/>
    <d v="2019-10-12T00:00:00"/>
  </r>
  <r>
    <s v="TREE-5112"/>
    <x v="2"/>
    <x v="36"/>
    <x v="1"/>
    <s v="1906 GLEN KEITH BLVD"/>
    <s v="BALTIMORE"/>
    <s v="MD"/>
    <s v="21286"/>
    <d v="2019-10-12T00:00:00"/>
  </r>
  <r>
    <s v="TREE-5115"/>
    <x v="2"/>
    <x v="36"/>
    <x v="0"/>
    <s v="216 KENDALL RD"/>
    <s v="BALTIMORE"/>
    <s v="MD"/>
    <s v="21210"/>
    <d v="2019-10-12T00:00:00"/>
  </r>
  <r>
    <s v="TREE-5179"/>
    <x v="2"/>
    <x v="36"/>
    <x v="0"/>
    <s v="404 HOLLEN RD"/>
    <s v="BALTIMORE"/>
    <s v="MD"/>
    <s v="21212"/>
    <d v="2019-10-12T00:00:00"/>
  </r>
  <r>
    <s v="TREE-5201"/>
    <x v="2"/>
    <x v="36"/>
    <x v="0"/>
    <s v="3604 EDNOR RD"/>
    <s v="BALTIMORE"/>
    <s v="MD"/>
    <s v="21218"/>
    <d v="2019-10-12T00:00:00"/>
  </r>
  <r>
    <s v="TREE-5216"/>
    <x v="2"/>
    <x v="36"/>
    <x v="0"/>
    <s v="1021 W 38TH ST"/>
    <s v="BALTIMORE"/>
    <s v="MD"/>
    <s v="21211"/>
    <d v="2019-10-12T00:00:00"/>
  </r>
  <r>
    <s v="TREE-5222"/>
    <x v="2"/>
    <x v="36"/>
    <x v="0"/>
    <s v="2437 CALLOW AVE"/>
    <s v="BALTIMORE"/>
    <s v="MD"/>
    <s v="21217"/>
    <d v="2019-10-12T00:00:00"/>
  </r>
  <r>
    <s v="TREE-5223"/>
    <x v="2"/>
    <x v="36"/>
    <x v="0"/>
    <s v="503 E 36TH ST"/>
    <s v="BALTIMORE"/>
    <s v="MD"/>
    <s v="21218"/>
    <d v="2019-10-12T00:00:00"/>
  </r>
  <r>
    <s v="TREE-5282"/>
    <x v="2"/>
    <x v="36"/>
    <x v="0"/>
    <s v="830 LENOX ST"/>
    <s v="BALTIMORE"/>
    <s v="MD"/>
    <s v="21217"/>
    <d v="2019-10-12T00:00:00"/>
  </r>
  <r>
    <s v="TREE-5215"/>
    <x v="3"/>
    <x v="3"/>
    <x v="0"/>
    <s v="2810 WHITNEY AVE"/>
    <s v="BALTIMORE"/>
    <s v="MD"/>
    <s v="21215"/>
    <d v="2019-10-12T00:00:00"/>
  </r>
  <r>
    <s v="TREE-5233"/>
    <x v="3"/>
    <x v="3"/>
    <x v="0"/>
    <s v="1133 BONSAL ST"/>
    <s v="BALTIMORE"/>
    <s v="MD"/>
    <s v="21224"/>
    <d v="2019-10-12T00:00:00"/>
  </r>
  <r>
    <s v="TREE-5252"/>
    <x v="3"/>
    <x v="3"/>
    <x v="0"/>
    <s v="5501 SUMMERFIELD AVE"/>
    <s v="BALTIMORE"/>
    <s v="MD"/>
    <s v="21206"/>
    <d v="2019-10-12T00:00:00"/>
  </r>
  <r>
    <s v="TREE-5289"/>
    <x v="3"/>
    <x v="3"/>
    <x v="0"/>
    <s v="2943 W LANVALE"/>
    <s v="BALTIMORE"/>
    <s v="MD"/>
    <s v="21216"/>
    <d v="2019-10-12T00:00:00"/>
  </r>
  <r>
    <s v="TREE-5292"/>
    <x v="3"/>
    <x v="3"/>
    <x v="0"/>
    <s v="4833 REISTERSTOWN RD"/>
    <s v="BALTIMORE"/>
    <s v="MD"/>
    <s v="21215"/>
    <d v="2019-10-12T00:00:00"/>
  </r>
  <r>
    <s v="TREE-5311"/>
    <x v="3"/>
    <x v="29"/>
    <x v="0"/>
    <s v="4810 CORDELLA AVE"/>
    <s v="BALTIMORE"/>
    <s v="MD"/>
    <s v="21215"/>
    <d v="2019-10-12T00:00:00"/>
  </r>
  <r>
    <s v="TREE-5313"/>
    <x v="3"/>
    <x v="29"/>
    <x v="0"/>
    <s v="1709 DUNDALK AVE"/>
    <s v="BALTIMORE"/>
    <s v="MD"/>
    <s v="21222"/>
    <d v="2019-10-12T00:00:00"/>
  </r>
  <r>
    <s v="TREE-5322"/>
    <x v="3"/>
    <x v="29"/>
    <x v="0"/>
    <s v="5011 ARBUTUS AVE"/>
    <s v="BALTIMORE"/>
    <s v="MD"/>
    <s v="21215"/>
    <d v="2019-10-12T00:00:00"/>
  </r>
  <r>
    <s v="TREE-5268"/>
    <x v="3"/>
    <x v="37"/>
    <x v="0"/>
    <s v="1133 BONSAL ST"/>
    <s v="BALTIMORE"/>
    <s v="MD"/>
    <s v="21224"/>
    <d v="2019-10-12T00:00:00"/>
  </r>
  <r>
    <s v="TREE-5271"/>
    <x v="3"/>
    <x v="37"/>
    <x v="0"/>
    <s v="4906 NELSON"/>
    <s v="BALTIMORE"/>
    <s v="MD"/>
    <s v="21215"/>
    <d v="2019-10-12T00:00:00"/>
  </r>
  <r>
    <s v="TREE-5288"/>
    <x v="3"/>
    <x v="37"/>
    <x v="0"/>
    <s v="2943 W LANVALE"/>
    <s v="BALTIMORE"/>
    <s v="MD"/>
    <s v="21216"/>
    <d v="2019-10-12T00:00:00"/>
  </r>
  <r>
    <s v="TREE-5241"/>
    <x v="3"/>
    <x v="19"/>
    <x v="1"/>
    <s v="3512 ROCKDALE CT"/>
    <s v="BALTIMORE"/>
    <s v="MD"/>
    <s v="21244"/>
    <d v="2019-10-12T00:00:00"/>
  </r>
  <r>
    <s v="TREE-5264"/>
    <x v="3"/>
    <x v="19"/>
    <x v="0"/>
    <s v="11 LIBERTY PL"/>
    <s v="BALTIMORE"/>
    <s v="MD"/>
    <s v="21244"/>
    <d v="2019-10-12T00:00:00"/>
  </r>
  <r>
    <s v="TREE-5272"/>
    <x v="3"/>
    <x v="19"/>
    <x v="0"/>
    <s v="4906 NELSON"/>
    <s v="BALTIMORE"/>
    <s v="MD"/>
    <s v="21215"/>
    <d v="2019-10-12T00:00:00"/>
  </r>
  <r>
    <s v="TREE-5275"/>
    <x v="3"/>
    <x v="19"/>
    <x v="0"/>
    <s v="1009 POPLAR GOVE"/>
    <s v="BALTIMORE"/>
    <s v="MD"/>
    <s v="21216"/>
    <d v="2019-10-12T00:00:00"/>
  </r>
  <r>
    <s v="TREE-5279"/>
    <x v="3"/>
    <x v="19"/>
    <x v="0"/>
    <s v="3609 GREENSPRING AVE"/>
    <s v="BALTIMORE"/>
    <s v="MD"/>
    <s v="21211"/>
    <d v="2019-10-12T00:00:00"/>
  </r>
  <r>
    <s v="TREE-5234"/>
    <x v="3"/>
    <x v="22"/>
    <x v="0"/>
    <s v="1133 BONSAL ST"/>
    <s v="BALTIMORE"/>
    <s v="MD"/>
    <s v="21224"/>
    <d v="2019-10-12T00:00:00"/>
  </r>
  <r>
    <s v="TREE-5312"/>
    <x v="3"/>
    <x v="22"/>
    <x v="0"/>
    <s v="1709 DUNDALK AVE"/>
    <s v="BALTIMORE"/>
    <s v="MD"/>
    <s v="21222"/>
    <d v="2019-10-12T00:00:00"/>
  </r>
  <r>
    <s v="TREE-5328"/>
    <x v="4"/>
    <x v="3"/>
    <x v="0"/>
    <s v="1820 E LOMBARD"/>
    <s v="BALTIMORE"/>
    <s v="MD"/>
    <s v="21231"/>
    <d v="2019-10-12T00:00:00"/>
  </r>
  <r>
    <s v="TREE-5319"/>
    <x v="4"/>
    <x v="25"/>
    <x v="0"/>
    <s v="27 S ANN"/>
    <s v="BALTIMORE"/>
    <s v="MD"/>
    <s v="21231"/>
    <d v="2019-10-12T00:00:00"/>
  </r>
  <r>
    <s v="TREE-5320"/>
    <x v="4"/>
    <x v="17"/>
    <x v="0"/>
    <s v="21 S ANN ST"/>
    <s v="BALTIMORE"/>
    <s v="MD"/>
    <s v="21231"/>
    <d v="2019-10-12T00:00:00"/>
  </r>
  <r>
    <s v="TREE-5318"/>
    <x v="4"/>
    <x v="19"/>
    <x v="0"/>
    <s v="1715 E BALTIMORE ST"/>
    <s v="BALTIMORE"/>
    <s v="MD"/>
    <s v="21224"/>
    <d v="2019-10-12T00:00:00"/>
  </r>
  <r>
    <s v="TREE-5321"/>
    <x v="4"/>
    <x v="19"/>
    <x v="0"/>
    <s v="27 N ANN ST"/>
    <s v="BALTIMORE"/>
    <s v="MD"/>
    <s v="21232"/>
    <d v="2019-10-12T00:00:00"/>
  </r>
  <r>
    <s v="TREE-5325"/>
    <x v="1"/>
    <x v="2"/>
    <x v="0"/>
    <s v="4335 NEWPORT AVE"/>
    <s v="BALTIMORE"/>
    <s v="MD"/>
    <s v="21211"/>
    <d v="2019-10-12T00:00:00"/>
  </r>
  <r>
    <s v="TREE-5327"/>
    <x v="1"/>
    <x v="2"/>
    <x v="0"/>
    <s v="1207 WELDON CIRCLE"/>
    <s v="BALTIMORE"/>
    <s v="MD"/>
    <s v="21211"/>
    <d v="2019-10-12T00:00:00"/>
  </r>
  <r>
    <s v="TREE-5332"/>
    <x v="1"/>
    <x v="2"/>
    <x v="0"/>
    <s v="111 N BRDWAY APT 3"/>
    <s v="BALTIMORE"/>
    <s v="MD"/>
    <s v="21231"/>
    <d v="2019-10-12T00:00:00"/>
  </r>
  <r>
    <s v="TREE-5323"/>
    <x v="1"/>
    <x v="3"/>
    <x v="0"/>
    <s v="4311 NEWPORT AVE"/>
    <s v="BALTIMORE"/>
    <s v="MD"/>
    <s v="21211"/>
    <d v="2019-10-12T00:00:00"/>
  </r>
  <r>
    <s v="TREE-5326"/>
    <x v="1"/>
    <x v="3"/>
    <x v="0"/>
    <s v="1454 REDFERN AVE"/>
    <s v="BALTIMORE"/>
    <s v="MD"/>
    <s v="21211"/>
    <d v="2019-10-12T00:00:00"/>
  </r>
  <r>
    <s v="TREE-5334"/>
    <x v="1"/>
    <x v="5"/>
    <x v="0"/>
    <s v="226 S ANN ST"/>
    <s v="BALTIMORE"/>
    <s v="MD"/>
    <s v="21231"/>
    <d v="2019-10-12T00:00:00"/>
  </r>
  <r>
    <s v="TREE-5330"/>
    <x v="1"/>
    <x v="25"/>
    <x v="0"/>
    <s v="1735 E FAIRMOUNT AVE"/>
    <s v="BALTIMORE"/>
    <s v="MD"/>
    <s v="21231"/>
    <d v="2019-10-12T00:00:00"/>
  </r>
  <r>
    <s v="TREE-5335"/>
    <x v="1"/>
    <x v="25"/>
    <x v="0"/>
    <s v="1930 E LOMBARD ST"/>
    <s v="BALTIMORE"/>
    <s v="MD"/>
    <s v="21231"/>
    <d v="2019-10-12T00:00:00"/>
  </r>
  <r>
    <s v="TREE-5333"/>
    <x v="1"/>
    <x v="32"/>
    <x v="0"/>
    <s v="2021 E PRATT ST"/>
    <s v="BALTIMORE"/>
    <s v="MD"/>
    <s v="21231"/>
    <d v="2019-10-12T00:00:00"/>
  </r>
  <r>
    <s v="TREE-5324"/>
    <x v="1"/>
    <x v="19"/>
    <x v="0"/>
    <s v="4320 NEWOIRT AVE"/>
    <s v="BALTIMORE"/>
    <s v="MD"/>
    <s v="21211"/>
    <d v="2019-10-12T00:00:00"/>
  </r>
  <r>
    <s v="TREE-5331"/>
    <x v="1"/>
    <x v="19"/>
    <x v="0"/>
    <s v="4431 BUENA VISTA AVE"/>
    <s v="BALTIMORE"/>
    <s v="MD"/>
    <s v="21211"/>
    <d v="2019-10-12T00:00:00"/>
  </r>
  <r>
    <s v="TREE-5329"/>
    <x v="1"/>
    <x v="35"/>
    <x v="0"/>
    <s v="1412 REDFERN AVE"/>
    <s v="BALTIMORE"/>
    <s v="MD"/>
    <s v="21211"/>
    <d v="2019-10-12T00:00:00"/>
  </r>
  <r>
    <s v="TREE-5338"/>
    <x v="4"/>
    <x v="38"/>
    <x v="1"/>
    <s v="3129 CRESSON AVE"/>
    <s v="BALTIMORE"/>
    <s v="MD"/>
    <s v="21244"/>
    <d v="2019-10-14T00:00:00"/>
  </r>
  <r>
    <s v="TREE-5339"/>
    <x v="4"/>
    <x v="38"/>
    <x v="1"/>
    <s v="3129 CRESSON AVE"/>
    <s v="BALTIMORE"/>
    <s v="MD"/>
    <s v="21244"/>
    <d v="2019-10-14T00:00:00"/>
  </r>
  <r>
    <s v="TREE-5340"/>
    <x v="4"/>
    <x v="38"/>
    <x v="1"/>
    <s v="1816 BERRYWOOD RD"/>
    <s v="PARKVILLE"/>
    <s v="MD"/>
    <s v="21234"/>
    <d v="2019-10-14T00:00:00"/>
  </r>
  <r>
    <s v="TREE-5336"/>
    <x v="1"/>
    <x v="0"/>
    <x v="0"/>
    <s v="6009 HARFORD RD"/>
    <s v="BALTIMORE"/>
    <s v="MD"/>
    <s v="21214"/>
    <d v="2019-10-14T00:00:00"/>
  </r>
  <r>
    <s v="TREE-5337"/>
    <x v="1"/>
    <x v="0"/>
    <x v="0"/>
    <s v="6009 HARFORD RD"/>
    <s v="BALTIMORE"/>
    <s v="MD"/>
    <s v="21214"/>
    <d v="2019-10-14T00:00:00"/>
  </r>
  <r>
    <s v="TREE-5341"/>
    <x v="1"/>
    <x v="10"/>
    <x v="0"/>
    <s v="6503 SEFTON AVE"/>
    <s v="BALTIMORE"/>
    <s v="MD"/>
    <s v="21214"/>
    <d v="2019-10-14T00:00:00"/>
  </r>
  <r>
    <s v="TREE-5352"/>
    <x v="2"/>
    <x v="29"/>
    <x v="0"/>
    <s v="1218 TURPIN LN"/>
    <s v="BALTIMORE"/>
    <s v="MD"/>
    <s v="21202"/>
    <d v="2019-10-16T00:00:00"/>
  </r>
  <r>
    <s v="TREE-5351"/>
    <x v="2"/>
    <x v="36"/>
    <x v="0"/>
    <m/>
    <m/>
    <m/>
    <m/>
    <d v="2019-10-16T00:00:00"/>
  </r>
  <r>
    <s v="TREE-5342"/>
    <x v="1"/>
    <x v="0"/>
    <x v="0"/>
    <s v="1709 DUNDALK AVE"/>
    <s v="BALTIMORE"/>
    <s v="MD"/>
    <s v="21222"/>
    <d v="2019-10-16T00:00:00"/>
  </r>
  <r>
    <s v="TREE-5350"/>
    <x v="1"/>
    <x v="3"/>
    <x v="0"/>
    <s v="1709 DUNDALK AVE"/>
    <s v="BALTIMORE"/>
    <s v="MD"/>
    <s v="21222"/>
    <d v="2019-10-16T00:00:00"/>
  </r>
  <r>
    <s v="TREE-5343"/>
    <x v="1"/>
    <x v="5"/>
    <x v="0"/>
    <s v="1709 DUNDALK AVE"/>
    <s v="BALTIMORE"/>
    <s v="MD"/>
    <s v="21222"/>
    <d v="2019-10-16T00:00:00"/>
  </r>
  <r>
    <s v="TREE-5345"/>
    <x v="1"/>
    <x v="10"/>
    <x v="0"/>
    <s v="1709 DUNDALK AVE"/>
    <s v="BALTIMORE"/>
    <s v="MD"/>
    <s v="21222"/>
    <d v="2019-10-16T00:00:00"/>
  </r>
  <r>
    <s v="TREE-5346"/>
    <x v="1"/>
    <x v="25"/>
    <x v="0"/>
    <s v="1709 DUNDALK AVE"/>
    <s v="BALTIMORE"/>
    <s v="MD"/>
    <s v="21222"/>
    <d v="2019-10-16T00:00:00"/>
  </r>
  <r>
    <s v="TREE-5349"/>
    <x v="1"/>
    <x v="29"/>
    <x v="0"/>
    <s v="1709 DUNDALK AVE"/>
    <s v="BALTIMORE"/>
    <s v="MD"/>
    <s v="21222"/>
    <d v="2019-10-16T00:00:00"/>
  </r>
  <r>
    <s v="TREE-5344"/>
    <x v="1"/>
    <x v="26"/>
    <x v="0"/>
    <s v="1709 DUNDALK AVE"/>
    <s v="BALTIMORE"/>
    <s v="MD"/>
    <s v="21222"/>
    <d v="2019-10-16T00:00:00"/>
  </r>
  <r>
    <s v="TREE-5348"/>
    <x v="1"/>
    <x v="39"/>
    <x v="0"/>
    <s v="1709 DUNDALK AVE"/>
    <s v="BALTIMORE"/>
    <s v="MD"/>
    <s v="21222"/>
    <d v="2019-10-16T00:00:00"/>
  </r>
  <r>
    <s v="TREE-5347"/>
    <x v="1"/>
    <x v="19"/>
    <x v="0"/>
    <s v="1709 DUNDALK AVE"/>
    <s v="BALTIMORE"/>
    <s v="MD"/>
    <s v="21222"/>
    <d v="2019-10-16T00:00:00"/>
  </r>
  <r>
    <s v="TREE-5362"/>
    <x v="5"/>
    <x v="2"/>
    <x v="0"/>
    <s v="1014 RUTLAND AVE"/>
    <s v="BALTIMORE"/>
    <s v="MD"/>
    <s v="21205"/>
    <d v="2019-10-26T00:00:00"/>
  </r>
  <r>
    <s v="TREE-5366"/>
    <x v="5"/>
    <x v="2"/>
    <x v="0"/>
    <s v="2734 HARFORD RD"/>
    <s v="BALTIMORE"/>
    <s v="MD"/>
    <s v="21218"/>
    <d v="2019-10-26T00:00:00"/>
  </r>
  <r>
    <s v="TREE-5367"/>
    <x v="5"/>
    <x v="2"/>
    <x v="0"/>
    <s v="5560 LINWOOD AVE"/>
    <s v="BALTIMORE"/>
    <s v="MD"/>
    <s v="21212"/>
    <d v="2019-10-26T00:00:00"/>
  </r>
  <r>
    <s v="TREE-5368"/>
    <x v="5"/>
    <x v="2"/>
    <x v="0"/>
    <s v="1709 DUNDALK AVE"/>
    <s v="BALTIMORE"/>
    <s v="MD"/>
    <s v="21222"/>
    <d v="2019-10-26T00:00:00"/>
  </r>
  <r>
    <s v="TREE-5358"/>
    <x v="5"/>
    <x v="3"/>
    <x v="0"/>
    <s v="3300 ABELL AVE"/>
    <s v="BALTIMORE"/>
    <s v="MD"/>
    <s v="21218"/>
    <d v="2019-10-26T00:00:00"/>
  </r>
  <r>
    <s v="TREE-5357"/>
    <x v="5"/>
    <x v="5"/>
    <x v="0"/>
    <s v="3300 ABELL AVE"/>
    <s v="BALTIMORE"/>
    <s v="MD"/>
    <s v="21218"/>
    <d v="2019-10-26T00:00:00"/>
  </r>
  <r>
    <s v="TREE-5359"/>
    <x v="5"/>
    <x v="5"/>
    <x v="0"/>
    <s v="1525 HOMESTEAD ST"/>
    <s v="BALTIMORE"/>
    <s v="MD"/>
    <s v="21218"/>
    <d v="2019-10-26T00:00:00"/>
  </r>
  <r>
    <s v="TREE-5361"/>
    <x v="5"/>
    <x v="5"/>
    <x v="0"/>
    <s v="1014 RUTLAND AVE"/>
    <s v="BALTIMORE"/>
    <s v="MD"/>
    <s v="21205"/>
    <d v="2019-10-26T00:00:00"/>
  </r>
  <r>
    <s v="TREE-5363"/>
    <x v="5"/>
    <x v="5"/>
    <x v="0"/>
    <s v="1014 RUTLAND AVE"/>
    <s v="BALTIMORE"/>
    <s v="MD"/>
    <s v="21205"/>
    <d v="2019-10-26T00:00:00"/>
  </r>
  <r>
    <s v="TREE-5365"/>
    <x v="5"/>
    <x v="5"/>
    <x v="0"/>
    <s v="2126 CORBIN RD"/>
    <s v="BALTIMORE"/>
    <s v="MD"/>
    <s v="21214"/>
    <d v="2019-10-26T00:00:00"/>
  </r>
  <r>
    <s v="TREE-5355"/>
    <x v="5"/>
    <x v="6"/>
    <x v="0"/>
    <s v="3300 ABELL AVE"/>
    <s v="BALTIMORE"/>
    <s v="MD"/>
    <s v="21218"/>
    <d v="2019-10-26T00:00:00"/>
  </r>
  <r>
    <s v="TREE-5356"/>
    <x v="5"/>
    <x v="6"/>
    <x v="0"/>
    <s v="3300 ABELL AVE"/>
    <s v="BALTIMORE"/>
    <s v="MD"/>
    <s v="21218"/>
    <d v="2019-10-26T00:00:00"/>
  </r>
  <r>
    <s v="TREE-5364"/>
    <x v="5"/>
    <x v="6"/>
    <x v="0"/>
    <s v="834 GLENWOOD AVE"/>
    <s v="BALTIMORE"/>
    <s v="MD"/>
    <s v="21212"/>
    <d v="2019-10-26T00:00:00"/>
  </r>
  <r>
    <s v="TREE-5360"/>
    <x v="5"/>
    <x v="15"/>
    <x v="0"/>
    <s v="3122 KEY ON AVE"/>
    <s v="BALTIMORE"/>
    <s v="MD"/>
    <s v="21206"/>
    <d v="2019-10-26T00:00:00"/>
  </r>
  <r>
    <s v="TREE-5399"/>
    <x v="6"/>
    <x v="3"/>
    <x v="1"/>
    <s v="1210 FRANCIS AVE"/>
    <s v="BALTIMORE"/>
    <s v="MD"/>
    <s v="21227"/>
    <d v="2019-11-02T00:00:00"/>
  </r>
  <r>
    <s v="TREE-5404"/>
    <x v="6"/>
    <x v="3"/>
    <x v="1"/>
    <s v="909 HAMMONDS"/>
    <s v="GLEN BURNIE"/>
    <s v="MD"/>
    <s v="21225"/>
    <d v="2019-11-02T00:00:00"/>
  </r>
  <r>
    <s v="TREE-5406"/>
    <x v="6"/>
    <x v="3"/>
    <x v="0"/>
    <s v="2605 SPELLMAN"/>
    <s v="BALTIMORE"/>
    <s v="MD"/>
    <s v="21225"/>
    <d v="2019-11-02T00:00:00"/>
  </r>
  <r>
    <s v="TREE-5417"/>
    <x v="6"/>
    <x v="3"/>
    <x v="1"/>
    <s v="1313 TAYLOR AVE"/>
    <s v="PARKVILLE"/>
    <s v="MD"/>
    <s v="21234"/>
    <d v="2019-11-02T00:00:00"/>
  </r>
  <r>
    <s v="TREE-5402"/>
    <x v="6"/>
    <x v="12"/>
    <x v="0"/>
    <s v="3818 CALLOWAY AVE"/>
    <s v="BALTIMORE"/>
    <s v="MD"/>
    <s v="21215"/>
    <d v="2019-11-02T00:00:00"/>
  </r>
  <r>
    <s v="TREE-5423"/>
    <x v="6"/>
    <x v="12"/>
    <x v="0"/>
    <s v="2417 TERRA FIRMA RD"/>
    <s v="BALTIMORE"/>
    <s v="MD"/>
    <s v="21225"/>
    <d v="2019-11-02T00:00:00"/>
  </r>
  <r>
    <s v="TREE-5424"/>
    <x v="6"/>
    <x v="12"/>
    <x v="0"/>
    <s v="2703 MAISEL ST"/>
    <s v="BALTIMORE"/>
    <s v="MD"/>
    <s v="21230"/>
    <d v="2019-11-02T00:00:00"/>
  </r>
  <r>
    <s v="TREE-5425"/>
    <x v="6"/>
    <x v="12"/>
    <x v="0"/>
    <s v="2703 MAISEL ST"/>
    <s v="BALTIMORE"/>
    <s v="MD"/>
    <s v="21230"/>
    <d v="2019-11-02T00:00:00"/>
  </r>
  <r>
    <s v="TREE-5407"/>
    <x v="6"/>
    <x v="14"/>
    <x v="0"/>
    <s v="2605 SPELLMAN"/>
    <s v="BALTIMORE"/>
    <s v="MD"/>
    <s v="21225"/>
    <d v="2019-11-02T00:00:00"/>
  </r>
  <r>
    <s v="TREE-5411"/>
    <x v="6"/>
    <x v="14"/>
    <x v="0"/>
    <s v="812 HOLLINS"/>
    <s v="BALTIMORE"/>
    <s v="MD"/>
    <s v="21201"/>
    <d v="2019-11-02T00:00:00"/>
  </r>
  <r>
    <s v="TREE-5416"/>
    <x v="6"/>
    <x v="14"/>
    <x v="0"/>
    <s v="3014 TIOGA PKWY"/>
    <s v="BALTIMORE"/>
    <s v="MD"/>
    <s v="21215"/>
    <d v="2019-11-02T00:00:00"/>
  </r>
  <r>
    <s v="TREE-5395"/>
    <x v="6"/>
    <x v="15"/>
    <x v="1"/>
    <s v="1210 FRANCIS AVE"/>
    <s v="BALTIMORE"/>
    <s v="MD"/>
    <s v="21227"/>
    <d v="2019-11-02T00:00:00"/>
  </r>
  <r>
    <s v="TREE-5396"/>
    <x v="6"/>
    <x v="15"/>
    <x v="1"/>
    <s v="1210 FRANCIS AVE"/>
    <s v="BALTIMORE"/>
    <s v="MD"/>
    <s v="21227"/>
    <d v="2019-11-02T00:00:00"/>
  </r>
  <r>
    <s v="TREE-5403"/>
    <x v="6"/>
    <x v="15"/>
    <x v="0"/>
    <s v="3813 8TH ST"/>
    <s v="BALTIMORE"/>
    <s v="MD"/>
    <s v="21225"/>
    <d v="2019-11-02T00:00:00"/>
  </r>
  <r>
    <s v="TREE-5409"/>
    <x v="6"/>
    <x v="15"/>
    <x v="0"/>
    <s v="1317 FILBERT ST"/>
    <s v="BALTIMORE"/>
    <s v="MD"/>
    <s v="21226"/>
    <d v="2019-11-02T00:00:00"/>
  </r>
  <r>
    <s v="TREE-5410"/>
    <x v="6"/>
    <x v="15"/>
    <x v="0"/>
    <s v="1317 FILBERT ST"/>
    <s v="BALTIMORE"/>
    <s v="MD"/>
    <s v="21226"/>
    <d v="2019-11-02T00:00:00"/>
  </r>
  <r>
    <s v="TREE-5412"/>
    <x v="6"/>
    <x v="15"/>
    <x v="0"/>
    <s v="812 HOLLINS"/>
    <s v="BALTIMORE"/>
    <s v="MD"/>
    <s v="21201"/>
    <d v="2019-11-02T00:00:00"/>
  </r>
  <r>
    <s v="TREE-5397"/>
    <x v="6"/>
    <x v="17"/>
    <x v="1"/>
    <s v="1210 FRANCIS AVE"/>
    <s v="BALTIMORE"/>
    <s v="MD"/>
    <s v="21227"/>
    <d v="2019-11-02T00:00:00"/>
  </r>
  <r>
    <s v="TREE-5408"/>
    <x v="6"/>
    <x v="17"/>
    <x v="0"/>
    <s v="418 ILCHESTER"/>
    <s v="BALTIMORE"/>
    <s v="MD"/>
    <s v="21218"/>
    <d v="2019-11-02T00:00:00"/>
  </r>
  <r>
    <s v="TREE-5393"/>
    <x v="6"/>
    <x v="32"/>
    <x v="0"/>
    <s v="4610 FURLEY AVE"/>
    <s v="BALTIMORE"/>
    <s v="MD"/>
    <s v="21206"/>
    <d v="2019-11-02T00:00:00"/>
  </r>
  <r>
    <s v="TREE-5401"/>
    <x v="6"/>
    <x v="32"/>
    <x v="0"/>
    <s v="3818 CALLOWAY AVE"/>
    <s v="BALTIMORE"/>
    <s v="MD"/>
    <s v="21215"/>
    <d v="2019-11-02T00:00:00"/>
  </r>
  <r>
    <s v="TREE-5414"/>
    <x v="6"/>
    <x v="32"/>
    <x v="0"/>
    <s v="3014 TIOGA PARKWAY"/>
    <s v="BALTIMORE"/>
    <s v="MD"/>
    <s v="21215"/>
    <d v="2019-11-02T00:00:00"/>
  </r>
  <r>
    <s v="TREE-5394"/>
    <x v="6"/>
    <x v="19"/>
    <x v="0"/>
    <s v="4610 FURLEY AVE"/>
    <s v="BALTIMORE"/>
    <s v="MD"/>
    <s v="21206"/>
    <d v="2019-11-02T00:00:00"/>
  </r>
  <r>
    <s v="TREE-5398"/>
    <x v="6"/>
    <x v="19"/>
    <x v="1"/>
    <s v="1210 FRANCIS AVE"/>
    <s v="BALTIMORE"/>
    <s v="MD"/>
    <s v="21227"/>
    <d v="2019-11-02T00:00:00"/>
  </r>
  <r>
    <s v="TREE-5415"/>
    <x v="6"/>
    <x v="19"/>
    <x v="0"/>
    <s v="3014 TIOGA PKWY"/>
    <s v="BALTIMORE"/>
    <s v="MD"/>
    <s v="21215"/>
    <d v="2019-11-02T00:00:00"/>
  </r>
  <r>
    <s v="TREE-5418"/>
    <x v="6"/>
    <x v="19"/>
    <x v="0"/>
    <s v="1003 CHERRY HILL RD APT B1"/>
    <s v="BALTIMORE"/>
    <s v="MD"/>
    <s v="21225"/>
    <d v="2019-11-02T00:00:00"/>
  </r>
  <r>
    <s v="TREE-5419"/>
    <x v="6"/>
    <x v="19"/>
    <x v="0"/>
    <s v="1003 CHERRY HILL RD APT B1"/>
    <s v="BALTIMORE"/>
    <s v="MD"/>
    <s v="21225"/>
    <d v="2019-11-02T00:00:00"/>
  </r>
  <r>
    <s v="TREE-5422"/>
    <x v="6"/>
    <x v="19"/>
    <x v="0"/>
    <s v="1003 CHERRY HILL RD APT B1"/>
    <s v="BALTIMORE"/>
    <s v="MD"/>
    <s v="21225"/>
    <d v="2019-11-02T00:00:00"/>
  </r>
  <r>
    <s v="TREE-5400"/>
    <x v="6"/>
    <x v="36"/>
    <x v="1"/>
    <s v="1210 FRANCIS AVE"/>
    <s v="BALTIMORE"/>
    <s v="MD"/>
    <s v="21227"/>
    <d v="2019-11-02T00:00:00"/>
  </r>
  <r>
    <s v="TREE-5405"/>
    <x v="6"/>
    <x v="36"/>
    <x v="1"/>
    <s v="909 HAMMONDS"/>
    <s v="GLEN BURNIE"/>
    <s v="MD"/>
    <s v="21225"/>
    <d v="2019-11-02T00:00:00"/>
  </r>
  <r>
    <s v="TREE-5413"/>
    <x v="6"/>
    <x v="36"/>
    <x v="0"/>
    <s v="2704 ST PAUL ST"/>
    <s v="BALTIMORE"/>
    <s v="MD"/>
    <s v="21218"/>
    <d v="2019-11-02T00:00:00"/>
  </r>
  <r>
    <s v="TREE-5420"/>
    <x v="6"/>
    <x v="36"/>
    <x v="0"/>
    <s v="1003 CHERRY HILL RD APT B1"/>
    <s v="BALTIMORE"/>
    <s v="MD"/>
    <s v="21225"/>
    <d v="2019-11-02T00:00:00"/>
  </r>
  <r>
    <s v="TREE-5421"/>
    <x v="6"/>
    <x v="36"/>
    <x v="0"/>
    <s v="1003 CHERRY HILL RD APT B1"/>
    <s v="BALTIMORE"/>
    <s v="MD"/>
    <s v="21225"/>
    <d v="2019-11-02T00:00:00"/>
  </r>
  <r>
    <s v="TREE-5372"/>
    <x v="7"/>
    <x v="3"/>
    <x v="0"/>
    <s v="701 CHESTNUT HILL AVE"/>
    <s v="BALTIMORE"/>
    <s v="MD"/>
    <s v="21218"/>
    <d v="2019-11-02T00:00:00"/>
  </r>
  <r>
    <s v="TREE-5377"/>
    <x v="7"/>
    <x v="3"/>
    <x v="0"/>
    <s v="5025 DICKEY HILL RD"/>
    <s v="BALTIMORE"/>
    <s v="MD"/>
    <s v="21207"/>
    <d v="2019-11-02T00:00:00"/>
  </r>
  <r>
    <s v="TREE-5378"/>
    <x v="7"/>
    <x v="3"/>
    <x v="0"/>
    <s v="238 MELLOW HILL RD"/>
    <s v="BALTIMORE"/>
    <s v="MD"/>
    <s v="21229"/>
    <d v="2019-11-02T00:00:00"/>
  </r>
  <r>
    <s v="TREE-5385"/>
    <x v="7"/>
    <x v="3"/>
    <x v="0"/>
    <s v="1708 DESOTO RD"/>
    <s v="BALTIMORE"/>
    <s v="MD"/>
    <s v="21230"/>
    <d v="2019-11-02T00:00:00"/>
  </r>
  <r>
    <s v="TREE-5390"/>
    <x v="7"/>
    <x v="3"/>
    <x v="0"/>
    <s v="769 WASHINGTON BLVD"/>
    <s v="BALTIMORE"/>
    <s v="MD"/>
    <s v="21230"/>
    <d v="2019-11-02T00:00:00"/>
  </r>
  <r>
    <s v="TREE-5380"/>
    <x v="7"/>
    <x v="5"/>
    <x v="0"/>
    <s v="3702 PARK CR"/>
    <s v="BALTIMORE"/>
    <s v="MD"/>
    <s v="21216"/>
    <d v="2019-11-02T00:00:00"/>
  </r>
  <r>
    <s v="TREE-5381"/>
    <x v="7"/>
    <x v="5"/>
    <x v="0"/>
    <s v="1709 DUNDALK AVE"/>
    <s v="BALTIMORE"/>
    <s v="MD"/>
    <s v="21222"/>
    <d v="2019-11-02T00:00:00"/>
  </r>
  <r>
    <s v="TREE-5387"/>
    <x v="7"/>
    <x v="5"/>
    <x v="0"/>
    <s v="2817 CHESTERFIELD AVE"/>
    <s v="BALTIMORE"/>
    <s v="MD"/>
    <s v="21211"/>
    <d v="2019-11-02T00:00:00"/>
  </r>
  <r>
    <s v="TREE-5388"/>
    <x v="7"/>
    <x v="5"/>
    <x v="0"/>
    <s v="5110 FREDERICK AVE"/>
    <s v="BALTIMORE"/>
    <s v="MD"/>
    <s v="21229"/>
    <d v="2019-11-02T00:00:00"/>
  </r>
  <r>
    <s v="TREE-5389"/>
    <x v="7"/>
    <x v="5"/>
    <x v="0"/>
    <s v="5110 FREDERICK AVE"/>
    <s v="BALTIMORE"/>
    <s v="MD"/>
    <s v="21229"/>
    <d v="2019-11-02T00:00:00"/>
  </r>
  <r>
    <s v="TREE-5391"/>
    <x v="7"/>
    <x v="5"/>
    <x v="0"/>
    <s v="769 WASHINGTON BLVD"/>
    <s v="BALTIMORE"/>
    <s v="MD"/>
    <s v="21230"/>
    <d v="2019-11-02T00:00:00"/>
  </r>
  <r>
    <s v="TREE-5370"/>
    <x v="7"/>
    <x v="6"/>
    <x v="0"/>
    <s v="22 GREENE ST"/>
    <s v="BALTIMORE"/>
    <s v="MD"/>
    <s v="21201"/>
    <d v="2019-11-02T00:00:00"/>
  </r>
  <r>
    <s v="TREE-5373"/>
    <x v="7"/>
    <x v="6"/>
    <x v="0"/>
    <s v="5313 BRABANDT"/>
    <s v="BALTIMORE"/>
    <s v="MD"/>
    <s v="21229"/>
    <d v="2019-11-02T00:00:00"/>
  </r>
  <r>
    <s v="TREE-5384"/>
    <x v="7"/>
    <x v="6"/>
    <x v="1"/>
    <s v="802 CREEK RD"/>
    <s v="ESSEX"/>
    <s v="MD"/>
    <s v="21211"/>
    <d v="2019-11-02T00:00:00"/>
  </r>
  <r>
    <s v="TREE-5386"/>
    <x v="7"/>
    <x v="6"/>
    <x v="0"/>
    <s v="1708 DESOTO RD"/>
    <s v="BALTIMORE"/>
    <s v="MD"/>
    <s v="21230"/>
    <d v="2019-11-02T00:00:00"/>
  </r>
  <r>
    <s v="TREE-5392"/>
    <x v="7"/>
    <x v="6"/>
    <x v="0"/>
    <s v="2867 W LAFAYETTE AVE"/>
    <s v="BALTIMORE"/>
    <s v="MD"/>
    <s v="21216"/>
    <d v="2019-11-02T00:00:00"/>
  </r>
  <r>
    <s v="TREE-5371"/>
    <x v="7"/>
    <x v="8"/>
    <x v="1"/>
    <s v="1509 STONE BEACH WAY"/>
    <s v="BALTIMORE"/>
    <s v="MD"/>
    <s v="21226"/>
    <d v="2019-11-02T00:00:00"/>
  </r>
  <r>
    <s v="TREE-5375"/>
    <x v="7"/>
    <x v="40"/>
    <x v="0"/>
    <s v="109 S WICKHAM RD"/>
    <s v="BALTIMORE"/>
    <s v="MD"/>
    <s v="21229"/>
    <d v="2019-11-02T00:00:00"/>
  </r>
  <r>
    <s v="TREE-5382"/>
    <x v="7"/>
    <x v="40"/>
    <x v="0"/>
    <s v="1709 DUNDALK AVE"/>
    <s v="BALTIMORE"/>
    <s v="MD"/>
    <s v="21222"/>
    <d v="2019-11-02T00:00:00"/>
  </r>
  <r>
    <s v="TREE-5383"/>
    <x v="7"/>
    <x v="40"/>
    <x v="0"/>
    <s v="107 S WICKHAM"/>
    <s v="BALTIMORE"/>
    <s v="MD"/>
    <s v="21229"/>
    <d v="2019-11-02T00:00:00"/>
  </r>
  <r>
    <s v="TREE-5374"/>
    <x v="7"/>
    <x v="35"/>
    <x v="0"/>
    <s v="5313 BRABANDT"/>
    <s v="BALTIMORE"/>
    <s v="MD"/>
    <s v="21229"/>
    <d v="2019-11-02T00:00:00"/>
  </r>
  <r>
    <s v="TREE-5376"/>
    <x v="7"/>
    <x v="35"/>
    <x v="0"/>
    <s v="102 S LOUDON AVE"/>
    <s v="BALTIMORE"/>
    <s v="MD"/>
    <s v="21229"/>
    <d v="2019-11-02T00:00:00"/>
  </r>
  <r>
    <s v="TREE-5379"/>
    <x v="7"/>
    <x v="35"/>
    <x v="0"/>
    <s v="3702 PARK CR"/>
    <s v="BALTIMORE"/>
    <s v="MD"/>
    <s v="21216"/>
    <d v="2019-11-02T00:00:00"/>
  </r>
  <r>
    <s v="TREE-5432"/>
    <x v="8"/>
    <x v="41"/>
    <x v="0"/>
    <s v="S GREENE ST"/>
    <s v="BALTIMORE"/>
    <s v="MD"/>
    <s v="21201"/>
    <d v="2019-11-03T00:00:00"/>
  </r>
  <r>
    <s v="TREE-5458"/>
    <x v="8"/>
    <x v="1"/>
    <x v="1"/>
    <s v="14 WYNDAM CT"/>
    <s v="BALTIMORE"/>
    <s v="MD"/>
    <s v="21093"/>
    <d v="2019-11-03T00:00:00"/>
  </r>
  <r>
    <s v="TREE-5463"/>
    <x v="8"/>
    <x v="1"/>
    <x v="1"/>
    <s v="7 WOODLAND CT"/>
    <s v="BALTIMORE"/>
    <s v="MD"/>
    <s v="21093"/>
    <d v="2019-11-03T00:00:00"/>
  </r>
  <r>
    <s v="TREE-5532"/>
    <x v="8"/>
    <x v="1"/>
    <x v="1"/>
    <s v="4411 RIDGE AVE"/>
    <s v="HALETHORP"/>
    <s v="MD"/>
    <s v="21227"/>
    <d v="2019-11-03T00:00:00"/>
  </r>
  <r>
    <s v="TREE-5652"/>
    <x v="8"/>
    <x v="1"/>
    <x v="1"/>
    <s v="11 KRYSTAL CT"/>
    <s v="PERRY HALL"/>
    <s v="MD"/>
    <s v="21236"/>
    <d v="2019-11-03T00:00:00"/>
  </r>
  <r>
    <s v="TREE-5676"/>
    <x v="8"/>
    <x v="1"/>
    <x v="1"/>
    <s v="2900 INGLEWOOD AVE"/>
    <s v="PARKVILLE"/>
    <s v="MD"/>
    <s v="21234"/>
    <d v="2019-11-03T00:00:00"/>
  </r>
  <r>
    <s v="TREE-5711"/>
    <x v="8"/>
    <x v="1"/>
    <x v="0"/>
    <s v="2514 EAAT FAIRMOUNT AVE"/>
    <s v="BALTIMORE"/>
    <s v="MD"/>
    <s v="21224"/>
    <d v="2019-11-03T00:00:00"/>
  </r>
  <r>
    <s v="TREE-5705"/>
    <x v="8"/>
    <x v="2"/>
    <x v="0"/>
    <s v="335 WARREN AVE"/>
    <s v="BALTIMORE"/>
    <s v="MD"/>
    <s v="21230"/>
    <d v="2019-11-03T00:00:00"/>
  </r>
  <r>
    <s v="TREE-5506"/>
    <x v="8"/>
    <x v="33"/>
    <x v="1"/>
    <s v="7 CHILHOWIE"/>
    <s v="COCKEYSVILLE"/>
    <s v="MD"/>
    <s v="21030"/>
    <d v="2019-11-03T00:00:00"/>
  </r>
  <r>
    <s v="TREE-5660"/>
    <x v="8"/>
    <x v="33"/>
    <x v="1"/>
    <s v="3721 PEACE CHANT DR"/>
    <s v="BALTIMORE"/>
    <s v="MD"/>
    <s v="21133"/>
    <d v="2019-11-03T00:00:00"/>
  </r>
  <r>
    <s v="TREE-5680"/>
    <x v="8"/>
    <x v="33"/>
    <x v="1"/>
    <s v="4134 ROLAND AVE"/>
    <s v="BALTIMORE"/>
    <s v="MD"/>
    <s v="21211"/>
    <d v="2019-11-03T00:00:00"/>
  </r>
  <r>
    <s v="TREE-5688"/>
    <x v="8"/>
    <x v="33"/>
    <x v="1"/>
    <s v="3146 HERNWOOD RD"/>
    <s v="BALTIMORE"/>
    <s v="MD"/>
    <s v="21163"/>
    <d v="2019-11-03T00:00:00"/>
  </r>
  <r>
    <s v="TREE-5689"/>
    <x v="8"/>
    <x v="33"/>
    <x v="1"/>
    <s v="3146 HERNWOOD RD"/>
    <s v="BALTIMORE"/>
    <s v="MD"/>
    <s v="21163"/>
    <d v="2019-11-03T00:00:00"/>
  </r>
  <r>
    <s v="TREE-5703"/>
    <x v="8"/>
    <x v="33"/>
    <x v="1"/>
    <s v="5 DUNBAR AVE"/>
    <s v="CATONSVILLE"/>
    <s v="MD"/>
    <s v="21228"/>
    <d v="2019-11-03T00:00:00"/>
  </r>
  <r>
    <s v="TREE-5444"/>
    <x v="8"/>
    <x v="24"/>
    <x v="0"/>
    <s v="1305 PARK AVE"/>
    <s v="BALTIMORE"/>
    <s v="MD"/>
    <s v="21217"/>
    <d v="2019-11-03T00:00:00"/>
  </r>
  <r>
    <s v="TREE-5447"/>
    <x v="8"/>
    <x v="24"/>
    <x v="1"/>
    <s v="1886 AUTUMN FROST LN"/>
    <s v="BALTIMORE CO"/>
    <s v="MD"/>
    <s v="21209"/>
    <d v="2019-11-03T00:00:00"/>
  </r>
  <r>
    <s v="TREE-5448"/>
    <x v="8"/>
    <x v="24"/>
    <x v="1"/>
    <s v="1886 AUTUMN FROST LN"/>
    <s v="BALTIMORE CO"/>
    <s v="MD"/>
    <s v="21209"/>
    <d v="2019-11-03T00:00:00"/>
  </r>
  <r>
    <s v="TREE-5502"/>
    <x v="8"/>
    <x v="24"/>
    <x v="0"/>
    <s v="5420 SPRINGLAKE WAY"/>
    <s v="BALTIMORE"/>
    <s v="MD"/>
    <s v="21212"/>
    <d v="2019-11-03T00:00:00"/>
  </r>
  <r>
    <s v="TREE-5527"/>
    <x v="8"/>
    <x v="24"/>
    <x v="0"/>
    <s v="6534 ROSEMONT AVE"/>
    <s v="BALTIMORE"/>
    <s v="MD"/>
    <s v="21206"/>
    <d v="2019-11-03T00:00:00"/>
  </r>
  <r>
    <s v="TREE-5529"/>
    <x v="8"/>
    <x v="24"/>
    <x v="1"/>
    <s v="6909 MARKEL AVE"/>
    <s v="BALTIMORE"/>
    <s v="MD"/>
    <s v="21222"/>
    <d v="2019-11-03T00:00:00"/>
  </r>
  <r>
    <s v="TREE-5530"/>
    <x v="8"/>
    <x v="24"/>
    <x v="1"/>
    <s v="6909 MARKEL AVE"/>
    <s v="BALTIMORE"/>
    <s v="MD"/>
    <s v="21222"/>
    <d v="2019-11-03T00:00:00"/>
  </r>
  <r>
    <s v="TREE-5543"/>
    <x v="8"/>
    <x v="24"/>
    <x v="0"/>
    <s v="3112 JUNEAU PL"/>
    <s v="BALTIMORE"/>
    <s v="MD"/>
    <s v="21214"/>
    <d v="2019-11-03T00:00:00"/>
  </r>
  <r>
    <s v="TREE-5584"/>
    <x v="8"/>
    <x v="24"/>
    <x v="0"/>
    <s v="406 S CHAPEL ST"/>
    <s v="BALTIMORE"/>
    <s v="MD"/>
    <s v="21231"/>
    <d v="2019-11-03T00:00:00"/>
  </r>
  <r>
    <s v="TREE-5587"/>
    <x v="8"/>
    <x v="24"/>
    <x v="1"/>
    <s v="3428 JANELLEN DR"/>
    <s v="BALTIMORE"/>
    <s v="MD"/>
    <s v="21208"/>
    <d v="2019-11-03T00:00:00"/>
  </r>
  <r>
    <s v="TREE-5621"/>
    <x v="8"/>
    <x v="24"/>
    <x v="0"/>
    <s v="249 S WASHINGTON ST"/>
    <s v="BALTIMORE"/>
    <s v="MD"/>
    <s v="21231"/>
    <d v="2019-11-03T00:00:00"/>
  </r>
  <r>
    <s v="TREE-5633"/>
    <x v="8"/>
    <x v="24"/>
    <x v="0"/>
    <s v="3035 ST PAUL ST"/>
    <s v="BALTIMORE"/>
    <s v="MD"/>
    <s v="21218"/>
    <d v="2019-11-03T00:00:00"/>
  </r>
  <r>
    <s v="TREE-5634"/>
    <x v="8"/>
    <x v="24"/>
    <x v="0"/>
    <s v="3035 ST PAUL ST"/>
    <s v="BALTIMORE"/>
    <s v="MD"/>
    <s v="21218"/>
    <d v="2019-11-03T00:00:00"/>
  </r>
  <r>
    <s v="TREE-5662"/>
    <x v="8"/>
    <x v="24"/>
    <x v="1"/>
    <s v="4447 STONECREST DR"/>
    <s v="BALTIMORE"/>
    <s v="MD"/>
    <s v="21043"/>
    <d v="2019-11-03T00:00:00"/>
  </r>
  <r>
    <s v="TREE-5667"/>
    <x v="8"/>
    <x v="24"/>
    <x v="1"/>
    <s v="135 SANFORD AVE"/>
    <s v="CATONSVILLE"/>
    <s v="MD"/>
    <s v="21228"/>
    <d v="2019-11-03T00:00:00"/>
  </r>
  <r>
    <s v="TREE-5668"/>
    <x v="8"/>
    <x v="24"/>
    <x v="1"/>
    <s v="135 SANFORD AVE"/>
    <s v="CATONSVILLE"/>
    <s v="MD"/>
    <s v="21228"/>
    <d v="2019-11-03T00:00:00"/>
  </r>
  <r>
    <s v="TREE-5670"/>
    <x v="8"/>
    <x v="24"/>
    <x v="0"/>
    <s v="3300 CHESTNUT AVE"/>
    <s v="BALTIMORE"/>
    <s v="MD"/>
    <s v="21211"/>
    <d v="2019-11-03T00:00:00"/>
  </r>
  <r>
    <s v="TREE-5671"/>
    <x v="8"/>
    <x v="24"/>
    <x v="0"/>
    <s v="3300 CHESTNUT AVE"/>
    <s v="BALTIMORE"/>
    <s v="MD"/>
    <s v="21211"/>
    <d v="2019-11-03T00:00:00"/>
  </r>
  <r>
    <s v="TREE-5673"/>
    <x v="8"/>
    <x v="24"/>
    <x v="1"/>
    <s v="5 MIDCREST CT"/>
    <s v="TOWSON"/>
    <s v="MD"/>
    <s v="21286"/>
    <d v="2019-11-03T00:00:00"/>
  </r>
  <r>
    <s v="TREE-5674"/>
    <x v="8"/>
    <x v="24"/>
    <x v="1"/>
    <s v="5 MIDCREST CT"/>
    <s v="TOWSON"/>
    <s v="MD"/>
    <s v="21286"/>
    <d v="2019-11-03T00:00:00"/>
  </r>
  <r>
    <s v="TREE-5430"/>
    <x v="8"/>
    <x v="3"/>
    <x v="0"/>
    <s v="22 GREENE ST"/>
    <s v="BALTIMORE"/>
    <s v="MD"/>
    <s v="21202"/>
    <d v="2019-11-03T00:00:00"/>
  </r>
  <r>
    <s v="TREE-5434"/>
    <x v="8"/>
    <x v="3"/>
    <x v="0"/>
    <s v="1300 HULL ST"/>
    <s v="BALTIMORE"/>
    <s v="MD"/>
    <s v="21230"/>
    <d v="2019-11-03T00:00:00"/>
  </r>
  <r>
    <s v="TREE-5440"/>
    <x v="8"/>
    <x v="3"/>
    <x v="1"/>
    <s v="3106 ACTON RD"/>
    <s v="PARKVILLE"/>
    <s v="MD"/>
    <s v="21234"/>
    <d v="2019-11-03T00:00:00"/>
  </r>
  <r>
    <s v="TREE-5449"/>
    <x v="8"/>
    <x v="3"/>
    <x v="1"/>
    <s v="1886 AUTUMN FROST LN"/>
    <s v="BALTIMORE CO"/>
    <s v="MD"/>
    <s v="21209"/>
    <d v="2019-11-03T00:00:00"/>
  </r>
  <r>
    <s v="TREE-5450"/>
    <x v="8"/>
    <x v="3"/>
    <x v="1"/>
    <s v="1886 AUTUMN FROST LN"/>
    <s v="BALTIMORE CO"/>
    <s v="MD"/>
    <s v="21209"/>
    <d v="2019-11-03T00:00:00"/>
  </r>
  <r>
    <s v="TREE-5465"/>
    <x v="8"/>
    <x v="3"/>
    <x v="1"/>
    <s v="7 WOODLAND CT"/>
    <s v="BALTIMORE"/>
    <s v="MD"/>
    <s v="21093"/>
    <d v="2019-11-03T00:00:00"/>
  </r>
  <r>
    <s v="TREE-5486"/>
    <x v="8"/>
    <x v="3"/>
    <x v="0"/>
    <s v="3637 CHESTERFIELD AVE"/>
    <s v="BALTIMORE"/>
    <s v="MD"/>
    <s v="21213"/>
    <d v="2019-11-03T00:00:00"/>
  </r>
  <r>
    <s v="TREE-5488"/>
    <x v="8"/>
    <x v="3"/>
    <x v="1"/>
    <s v="16 PATAPSCO AVE"/>
    <s v="BALTIMORE"/>
    <s v="MD"/>
    <s v="21222"/>
    <d v="2019-11-03T00:00:00"/>
  </r>
  <r>
    <s v="TREE-5496"/>
    <x v="8"/>
    <x v="3"/>
    <x v="0"/>
    <s v="4808 OLD YORK RD"/>
    <s v="BALTIMORE"/>
    <s v="MD"/>
    <s v="21212"/>
    <d v="2019-11-03T00:00:00"/>
  </r>
  <r>
    <s v="TREE-5515"/>
    <x v="8"/>
    <x v="3"/>
    <x v="0"/>
    <s v="304 E LANVALE ST"/>
    <s v="BALTIMORE"/>
    <s v="MD"/>
    <s v="21202"/>
    <d v="2019-11-03T00:00:00"/>
  </r>
  <r>
    <s v="TREE-5513"/>
    <x v="8"/>
    <x v="4"/>
    <x v="0"/>
    <s v="3008 OVERVAND"/>
    <s v="BALTIMORE"/>
    <s v="MD"/>
    <s v="21214"/>
    <d v="2019-11-03T00:00:00"/>
  </r>
  <r>
    <s v="TREE-5439"/>
    <x v="8"/>
    <x v="5"/>
    <x v="1"/>
    <s v="3106 ACTON RD"/>
    <s v="PARKVILLE"/>
    <s v="MD"/>
    <s v="21234"/>
    <d v="2019-11-03T00:00:00"/>
  </r>
  <r>
    <s v="TREE-5443"/>
    <x v="8"/>
    <x v="5"/>
    <x v="0"/>
    <s v="1305 PARK AVE"/>
    <s v="BALTIMORE"/>
    <s v="MD"/>
    <s v="21217"/>
    <d v="2019-11-03T00:00:00"/>
  </r>
  <r>
    <s v="TREE-5452"/>
    <x v="8"/>
    <x v="5"/>
    <x v="0"/>
    <s v="2669 FREDERICK AVE"/>
    <s v="BALTIMORE"/>
    <s v="MD"/>
    <s v="21223"/>
    <d v="2019-11-03T00:00:00"/>
  </r>
  <r>
    <s v="TREE-5453"/>
    <x v="8"/>
    <x v="5"/>
    <x v="0"/>
    <s v="2669 FREDERICK AVE"/>
    <s v="BALTIMORE"/>
    <s v="MD"/>
    <s v="21223"/>
    <d v="2019-11-03T00:00:00"/>
  </r>
  <r>
    <s v="TREE-5454"/>
    <x v="8"/>
    <x v="5"/>
    <x v="0"/>
    <s v="2669 FREDERICK AVE"/>
    <s v="BALTIMORE"/>
    <s v="MD"/>
    <s v="21223"/>
    <d v="2019-11-03T00:00:00"/>
  </r>
  <r>
    <s v="TREE-5510"/>
    <x v="8"/>
    <x v="5"/>
    <x v="1"/>
    <s v="2402 GOLDERS GREEN CT"/>
    <s v="WINDSOR MILL"/>
    <s v="MD"/>
    <s v="21244"/>
    <d v="2019-11-03T00:00:00"/>
  </r>
  <r>
    <s v="TREE-5523"/>
    <x v="8"/>
    <x v="5"/>
    <x v="0"/>
    <s v="518 E 21ST ST"/>
    <s v="BALTIMORE"/>
    <s v="MD"/>
    <s v="21218"/>
    <d v="2019-11-03T00:00:00"/>
  </r>
  <r>
    <s v="TREE-5524"/>
    <x v="8"/>
    <x v="5"/>
    <x v="0"/>
    <s v="518 E 21ST ST"/>
    <s v="BALTIMORE"/>
    <s v="MD"/>
    <s v="21218"/>
    <d v="2019-11-03T00:00:00"/>
  </r>
  <r>
    <s v="TREE-5539"/>
    <x v="8"/>
    <x v="5"/>
    <x v="0"/>
    <s v="2811JEFFERSON ST"/>
    <s v="BALTIMORE"/>
    <s v="MD"/>
    <s v="21205"/>
    <d v="2019-11-03T00:00:00"/>
  </r>
  <r>
    <s v="TREE-5549"/>
    <x v="8"/>
    <x v="5"/>
    <x v="0"/>
    <s v="302 S CHESTER ST"/>
    <s v="BALTIMORE"/>
    <s v="MD"/>
    <s v="21231"/>
    <d v="2019-11-03T00:00:00"/>
  </r>
  <r>
    <s v="TREE-5595"/>
    <x v="8"/>
    <x v="5"/>
    <x v="0"/>
    <s v="3404 ELGIN AVE"/>
    <s v="BALTIMORE"/>
    <s v="MD"/>
    <s v="21216"/>
    <d v="2019-11-03T00:00:00"/>
  </r>
  <r>
    <s v="TREE-5632"/>
    <x v="8"/>
    <x v="5"/>
    <x v="1"/>
    <s v="2500 CARROLL MILL RD"/>
    <s v="PHOENIX"/>
    <s v="MD"/>
    <s v="21131"/>
    <d v="2019-11-03T00:00:00"/>
  </r>
  <r>
    <s v="TREE-5651"/>
    <x v="8"/>
    <x v="5"/>
    <x v="1"/>
    <s v="11 KRYSTAL CT"/>
    <s v="PERRY HALL"/>
    <s v="MD"/>
    <s v="21236"/>
    <d v="2019-11-03T00:00:00"/>
  </r>
  <r>
    <s v="TREE-5665"/>
    <x v="8"/>
    <x v="5"/>
    <x v="0"/>
    <s v="1401 ANDRE ST"/>
    <s v="BALTIMORE"/>
    <s v="MD"/>
    <s v="21230"/>
    <d v="2019-11-03T00:00:00"/>
  </r>
  <r>
    <s v="TREE-5677"/>
    <x v="8"/>
    <x v="5"/>
    <x v="1"/>
    <s v="80 MILBURN CIRCLE"/>
    <s v="BALTIMORE"/>
    <s v="MD"/>
    <s v="21122"/>
    <d v="2019-11-03T00:00:00"/>
  </r>
  <r>
    <s v="TREE-5588"/>
    <x v="8"/>
    <x v="6"/>
    <x v="1"/>
    <s v="3428 JANELLEN DR"/>
    <s v="BALTIMORE"/>
    <s v="MD"/>
    <s v="21208"/>
    <d v="2019-11-03T00:00:00"/>
  </r>
  <r>
    <s v="TREE-5639"/>
    <x v="8"/>
    <x v="6"/>
    <x v="0"/>
    <s v="314 W COLD SPRING LN"/>
    <s v="BALTIMORE"/>
    <s v="MD"/>
    <s v="21210"/>
    <d v="2019-11-03T00:00:00"/>
  </r>
  <r>
    <s v="TREE-5682"/>
    <x v="8"/>
    <x v="6"/>
    <x v="0"/>
    <s v="3415 W ROGERS AVE"/>
    <s v="BALTIMORE"/>
    <s v="MD"/>
    <s v="21215"/>
    <d v="2019-11-03T00:00:00"/>
  </r>
  <r>
    <s v="TREE-5684"/>
    <x v="8"/>
    <x v="6"/>
    <x v="1"/>
    <s v="506 OELLA AVE"/>
    <s v="BALTIMORE"/>
    <s v="MD"/>
    <s v="21043"/>
    <d v="2019-11-03T00:00:00"/>
  </r>
  <r>
    <s v="TREE-5692"/>
    <x v="8"/>
    <x v="6"/>
    <x v="0"/>
    <s v="626 S CURLEY ST"/>
    <s v="BALTIMORE"/>
    <s v="MD"/>
    <s v="21224"/>
    <d v="2019-11-03T00:00:00"/>
  </r>
  <r>
    <s v="TREE-5697"/>
    <x v="8"/>
    <x v="6"/>
    <x v="0"/>
    <s v="2069 DRUID PARK DR"/>
    <s v="BALTIMORE"/>
    <s v="MD"/>
    <s v="21211"/>
    <d v="2019-11-03T00:00:00"/>
  </r>
  <r>
    <s v="TREE-5715"/>
    <x v="8"/>
    <x v="6"/>
    <x v="0"/>
    <s v="3403 UNIVERSITY PL"/>
    <s v="BALTIMORE"/>
    <s v="MD"/>
    <s v="21218"/>
    <d v="2019-11-03T00:00:00"/>
  </r>
  <r>
    <s v="TREE-5490"/>
    <x v="8"/>
    <x v="38"/>
    <x v="1"/>
    <s v="16 PATAPSCO AVE"/>
    <s v="BALTIMORE"/>
    <s v="MD"/>
    <s v="21222"/>
    <d v="2019-11-03T00:00:00"/>
  </r>
  <r>
    <s v="TREE-5537"/>
    <x v="8"/>
    <x v="38"/>
    <x v="1"/>
    <s v="6901 CHARLES RIDGE RD"/>
    <s v="TOWSON"/>
    <s v="MD"/>
    <s v="21204"/>
    <d v="2019-11-03T00:00:00"/>
  </r>
  <r>
    <s v="TREE-5545"/>
    <x v="8"/>
    <x v="38"/>
    <x v="0"/>
    <s v="4023 THE ALAMEDA"/>
    <s v="BALTIMORE"/>
    <s v="MD"/>
    <s v="21218"/>
    <d v="2019-11-03T00:00:00"/>
  </r>
  <r>
    <s v="TREE-5557"/>
    <x v="8"/>
    <x v="38"/>
    <x v="0"/>
    <s v="5206 ST CHARLES AV"/>
    <s v="BALTIMORE"/>
    <s v="MD"/>
    <s v="21215"/>
    <d v="2019-11-03T00:00:00"/>
  </r>
  <r>
    <s v="TREE-5558"/>
    <x v="8"/>
    <x v="38"/>
    <x v="0"/>
    <s v="5206 ST CHARLES AV"/>
    <s v="BALTIMORE"/>
    <s v="MD"/>
    <s v="21215"/>
    <d v="2019-11-03T00:00:00"/>
  </r>
  <r>
    <s v="TREE-5585"/>
    <x v="8"/>
    <x v="38"/>
    <x v="0"/>
    <s v="1407 W 36TH"/>
    <s v="BALTIMORE"/>
    <s v="MD"/>
    <s v="21211"/>
    <d v="2019-11-03T00:00:00"/>
  </r>
  <r>
    <s v="TREE-5591"/>
    <x v="8"/>
    <x v="38"/>
    <x v="1"/>
    <s v="1244 SULPHURIC SPRING RD"/>
    <s v="ARBUTUS"/>
    <s v="MD"/>
    <s v="21227"/>
    <d v="2019-11-03T00:00:00"/>
  </r>
  <r>
    <s v="TREE-5594"/>
    <x v="8"/>
    <x v="38"/>
    <x v="0"/>
    <s v="3404 ELGIN AVE"/>
    <s v="BALTIMORE"/>
    <s v="MD"/>
    <s v="21216"/>
    <d v="2019-11-03T00:00:00"/>
  </r>
  <r>
    <s v="TREE-5598"/>
    <x v="8"/>
    <x v="38"/>
    <x v="0"/>
    <s v="5510 S BEND RD"/>
    <s v="BALTIMORE"/>
    <s v="MD"/>
    <s v="21209"/>
    <d v="2019-11-03T00:00:00"/>
  </r>
  <r>
    <s v="TREE-5602"/>
    <x v="8"/>
    <x v="38"/>
    <x v="0"/>
    <s v="5011 WOODLANDS GLEN RD"/>
    <s v="BALTIMORE"/>
    <s v="MD"/>
    <s v="21209"/>
    <d v="2019-11-03T00:00:00"/>
  </r>
  <r>
    <s v="TREE-5604"/>
    <x v="8"/>
    <x v="38"/>
    <x v="0"/>
    <s v="1210 WINDEMERE AVE"/>
    <s v="BALTIMORE"/>
    <s v="MD"/>
    <s v="21218"/>
    <d v="2019-11-03T00:00:00"/>
  </r>
  <r>
    <s v="TREE-5607"/>
    <x v="8"/>
    <x v="38"/>
    <x v="0"/>
    <s v="3229 NORMOUNT AVE"/>
    <s v="BALTIMORE"/>
    <s v="MD"/>
    <s v="21216"/>
    <d v="2019-11-03T00:00:00"/>
  </r>
  <r>
    <s v="TREE-5615"/>
    <x v="8"/>
    <x v="38"/>
    <x v="0"/>
    <s v="1505 WEBSTER"/>
    <s v="BALTIMORE"/>
    <s v="MD"/>
    <s v="21230"/>
    <d v="2019-11-03T00:00:00"/>
  </r>
  <r>
    <s v="TREE-5620"/>
    <x v="8"/>
    <x v="38"/>
    <x v="0"/>
    <s v="1505 WEBSTER"/>
    <s v="BALTIMORE"/>
    <s v="MD"/>
    <s v="21230"/>
    <d v="2019-11-03T00:00:00"/>
  </r>
  <r>
    <s v="TREE-5655"/>
    <x v="8"/>
    <x v="38"/>
    <x v="0"/>
    <s v="913 LEMMON ST"/>
    <s v="BALTIMORE"/>
    <s v="MD"/>
    <s v="21223"/>
    <d v="2019-11-03T00:00:00"/>
  </r>
  <r>
    <s v="TREE-5672"/>
    <x v="8"/>
    <x v="38"/>
    <x v="0"/>
    <s v="2906 HALCYON AVE"/>
    <s v="BALTIMORE"/>
    <s v="MD"/>
    <s v="21214"/>
    <d v="2019-11-03T00:00:00"/>
  </r>
  <r>
    <s v="TREE-5694"/>
    <x v="8"/>
    <x v="38"/>
    <x v="1"/>
    <s v="1210 REGISTER AVE"/>
    <s v="BALTIMORE"/>
    <s v="MD"/>
    <s v="21239"/>
    <d v="2019-11-03T00:00:00"/>
  </r>
  <r>
    <s v="TREE-5714"/>
    <x v="8"/>
    <x v="38"/>
    <x v="0"/>
    <s v="3403 UNIVERSITY PL"/>
    <s v="BALTIMORE"/>
    <s v="MD"/>
    <s v="21218"/>
    <d v="2019-11-03T00:00:00"/>
  </r>
  <r>
    <s v="TREE-5473"/>
    <x v="8"/>
    <x v="11"/>
    <x v="0"/>
    <s v="3510 DUVALL AVE"/>
    <s v="BALTIMORE"/>
    <s v="MD"/>
    <s v="21216"/>
    <d v="2019-11-03T00:00:00"/>
  </r>
  <r>
    <s v="TREE-5491"/>
    <x v="8"/>
    <x v="12"/>
    <x v="1"/>
    <s v="16 PATAPSCO AVE"/>
    <s v="BALTIMORE"/>
    <s v="MD"/>
    <s v="21222"/>
    <d v="2019-11-03T00:00:00"/>
  </r>
  <r>
    <s v="TREE-5564"/>
    <x v="8"/>
    <x v="12"/>
    <x v="0"/>
    <s v="912 RYAN ST"/>
    <s v="BALTIMORE"/>
    <s v="MD"/>
    <s v="21223"/>
    <d v="2019-11-03T00:00:00"/>
  </r>
  <r>
    <s v="TREE-5574"/>
    <x v="8"/>
    <x v="12"/>
    <x v="0"/>
    <s v="3609 GREENSPRING AVE"/>
    <s v="BALTIMORE"/>
    <s v="MD"/>
    <s v="21211"/>
    <d v="2019-11-03T00:00:00"/>
  </r>
  <r>
    <s v="TREE-5575"/>
    <x v="8"/>
    <x v="12"/>
    <x v="0"/>
    <s v="3 W BIDDLE"/>
    <s v="BALTIMORE"/>
    <s v="MD"/>
    <s v="21201"/>
    <d v="2019-11-03T00:00:00"/>
  </r>
  <r>
    <s v="TREE-5580"/>
    <x v="8"/>
    <x v="12"/>
    <x v="1"/>
    <s v="5061 BUCKS SCHOOLHOUSE RD"/>
    <s v="BALTIMORE"/>
    <s v="MD"/>
    <s v="21237"/>
    <d v="2019-11-03T00:00:00"/>
  </r>
  <r>
    <s v="TREE-5583"/>
    <x v="8"/>
    <x v="12"/>
    <x v="0"/>
    <s v="2122 FOREST PARK AVE"/>
    <s v="BALTIMORE"/>
    <s v="MD"/>
    <s v="21216"/>
    <d v="2019-11-03T00:00:00"/>
  </r>
  <r>
    <s v="TREE-5605"/>
    <x v="8"/>
    <x v="12"/>
    <x v="0"/>
    <s v="407 CEDARCROFT RD"/>
    <s v="BALTIMORE"/>
    <s v="MD"/>
    <s v="21212"/>
    <d v="2019-11-03T00:00:00"/>
  </r>
  <r>
    <s v="TREE-5606"/>
    <x v="8"/>
    <x v="12"/>
    <x v="0"/>
    <s v="3229 NORMOUNT AVE"/>
    <s v="BALTIMORE"/>
    <s v="MD"/>
    <s v="21216"/>
    <d v="2019-11-03T00:00:00"/>
  </r>
  <r>
    <s v="TREE-5618"/>
    <x v="8"/>
    <x v="12"/>
    <x v="0"/>
    <s v="2126 JEFFERSON ST"/>
    <s v="BALTIMORE"/>
    <s v="MD"/>
    <s v="21205"/>
    <d v="2019-11-03T00:00:00"/>
  </r>
  <r>
    <s v="TREE-5624"/>
    <x v="8"/>
    <x v="12"/>
    <x v="1"/>
    <s v="3817 SWEET AIR RD"/>
    <s v="BALTIMORE"/>
    <s v="MD"/>
    <s v="21131"/>
    <d v="2019-11-03T00:00:00"/>
  </r>
  <r>
    <s v="TREE-5625"/>
    <x v="8"/>
    <x v="12"/>
    <x v="1"/>
    <s v="3817 SWEET AIR RD"/>
    <s v="BALTIMORE"/>
    <s v="MD"/>
    <s v="21131"/>
    <d v="2019-11-03T00:00:00"/>
  </r>
  <r>
    <s v="TREE-5626"/>
    <x v="8"/>
    <x v="12"/>
    <x v="1"/>
    <s v="3817 SWEET AIR RD"/>
    <s v="BALTIMORE"/>
    <s v="MD"/>
    <s v="21131"/>
    <d v="2019-11-03T00:00:00"/>
  </r>
  <r>
    <s v="TREE-5627"/>
    <x v="8"/>
    <x v="12"/>
    <x v="1"/>
    <s v="3817 SWEET AIR RD"/>
    <s v="BALTIMORE"/>
    <s v="MD"/>
    <s v="21131"/>
    <d v="2019-11-03T00:00:00"/>
  </r>
  <r>
    <s v="TREE-5628"/>
    <x v="8"/>
    <x v="12"/>
    <x v="1"/>
    <s v="3815 SWEET AIR RD"/>
    <s v="PHOENIX"/>
    <s v="MD"/>
    <s v="21131"/>
    <d v="2019-11-03T00:00:00"/>
  </r>
  <r>
    <s v="TREE-5629"/>
    <x v="8"/>
    <x v="12"/>
    <x v="1"/>
    <s v="3815 SWEET AIR RD"/>
    <s v="PHOENIX"/>
    <s v="MD"/>
    <s v="21131"/>
    <d v="2019-11-03T00:00:00"/>
  </r>
  <r>
    <s v="TREE-5436"/>
    <x v="8"/>
    <x v="27"/>
    <x v="0"/>
    <s v="386 E 31ST"/>
    <s v="BALTIMORE"/>
    <s v="MD"/>
    <s v="21218"/>
    <d v="2019-11-03T00:00:00"/>
  </r>
  <r>
    <s v="TREE-5461"/>
    <x v="8"/>
    <x v="27"/>
    <x v="1"/>
    <s v="7 WOODLAND CT"/>
    <s v="BALTIMORE"/>
    <s v="MD"/>
    <s v="21093"/>
    <d v="2019-11-03T00:00:00"/>
  </r>
  <r>
    <s v="TREE-5499"/>
    <x v="8"/>
    <x v="27"/>
    <x v="0"/>
    <s v="5420 SPRINGLAKE WAY"/>
    <s v="BALTIMORE"/>
    <s v="MD"/>
    <s v="21212"/>
    <d v="2019-11-03T00:00:00"/>
  </r>
  <r>
    <s v="TREE-5536"/>
    <x v="8"/>
    <x v="27"/>
    <x v="0"/>
    <s v="512 FREDERICK AVE"/>
    <s v="BALTIMORE"/>
    <s v="MD"/>
    <s v="21229"/>
    <d v="2019-11-03T00:00:00"/>
  </r>
  <r>
    <s v="TREE-5542"/>
    <x v="8"/>
    <x v="27"/>
    <x v="0"/>
    <s v="620 S PORT ST"/>
    <s v="BALTIMORE"/>
    <s v="MD"/>
    <s v="21224"/>
    <d v="2019-11-03T00:00:00"/>
  </r>
  <r>
    <s v="TREE-5559"/>
    <x v="8"/>
    <x v="27"/>
    <x v="0"/>
    <s v="1522 W FAIRMOUNT AVE"/>
    <s v="BALTIMORE"/>
    <s v="MD"/>
    <s v="21223"/>
    <d v="2019-11-03T00:00:00"/>
  </r>
  <r>
    <s v="TREE-5713"/>
    <x v="8"/>
    <x v="27"/>
    <x v="0"/>
    <s v="1018 W 43RD ST"/>
    <s v="BALTIMORE"/>
    <s v="MD"/>
    <s v="21211"/>
    <d v="2019-11-03T00:00:00"/>
  </r>
  <r>
    <s v="TREE-5457"/>
    <x v="8"/>
    <x v="25"/>
    <x v="1"/>
    <s v="14 WYNDAM CT"/>
    <s v="BALTIMORE"/>
    <s v="MD"/>
    <s v="21093"/>
    <d v="2019-11-03T00:00:00"/>
  </r>
  <r>
    <s v="TREE-5462"/>
    <x v="8"/>
    <x v="25"/>
    <x v="1"/>
    <s v="7 WOODLAND CT"/>
    <s v="BALTIMORE"/>
    <s v="MD"/>
    <s v="21093"/>
    <d v="2019-11-03T00:00:00"/>
  </r>
  <r>
    <s v="TREE-5466"/>
    <x v="8"/>
    <x v="25"/>
    <x v="1"/>
    <s v="7 WOODLAND CT"/>
    <s v="BALTIMORE"/>
    <s v="MD"/>
    <s v="21093"/>
    <d v="2019-11-03T00:00:00"/>
  </r>
  <r>
    <s v="TREE-5509"/>
    <x v="8"/>
    <x v="25"/>
    <x v="1"/>
    <s v="1430 HILLSIDE RD"/>
    <s v="STEVENSON"/>
    <s v="MD"/>
    <s v="21153"/>
    <d v="2019-11-03T00:00:00"/>
  </r>
  <r>
    <s v="TREE-5528"/>
    <x v="8"/>
    <x v="25"/>
    <x v="1"/>
    <s v="1821 COTTAGE LN"/>
    <s v="BALTIMORE"/>
    <s v="MD"/>
    <s v="21286"/>
    <d v="2019-11-03T00:00:00"/>
  </r>
  <r>
    <s v="TREE-5546"/>
    <x v="8"/>
    <x v="25"/>
    <x v="0"/>
    <s v="4023 THE ALAMEDA"/>
    <s v="BALTIMORE"/>
    <s v="MD"/>
    <s v="21218"/>
    <d v="2019-11-03T00:00:00"/>
  </r>
  <r>
    <s v="TREE-5644"/>
    <x v="8"/>
    <x v="14"/>
    <x v="1"/>
    <s v="8508 HIGHRIDGE RD"/>
    <s v="BALTIMORE"/>
    <s v="MD"/>
    <s v="21043"/>
    <d v="2019-11-03T00:00:00"/>
  </r>
  <r>
    <s v="TREE-5645"/>
    <x v="8"/>
    <x v="14"/>
    <x v="1"/>
    <s v="8508 HIGHRIDGE RD"/>
    <s v="BALTIMORE"/>
    <s v="MD"/>
    <s v="21043"/>
    <d v="2019-11-03T00:00:00"/>
  </r>
  <r>
    <s v="TREE-5646"/>
    <x v="8"/>
    <x v="14"/>
    <x v="1"/>
    <s v="8508 HIGHRIDGE RD"/>
    <s v="BALTIMORE"/>
    <s v="MD"/>
    <s v="21043"/>
    <d v="2019-11-03T00:00:00"/>
  </r>
  <r>
    <s v="TREE-5647"/>
    <x v="8"/>
    <x v="14"/>
    <x v="1"/>
    <s v="8508 HIGHRIDGE RD"/>
    <s v="BALTIMORE"/>
    <s v="MD"/>
    <s v="21043"/>
    <d v="2019-11-03T00:00:00"/>
  </r>
  <r>
    <s v="TREE-5650"/>
    <x v="8"/>
    <x v="14"/>
    <x v="0"/>
    <s v="738 PURITAN ST"/>
    <s v="BALTIMORE"/>
    <s v="MD"/>
    <s v="21211"/>
    <d v="2019-11-03T00:00:00"/>
  </r>
  <r>
    <s v="TREE-5686"/>
    <x v="8"/>
    <x v="14"/>
    <x v="1"/>
    <s v="506 OELLA AVE"/>
    <s v="BALTIMORE"/>
    <s v="MD"/>
    <s v="21043"/>
    <d v="2019-11-03T00:00:00"/>
  </r>
  <r>
    <s v="TREE-5695"/>
    <x v="8"/>
    <x v="14"/>
    <x v="0"/>
    <s v="501 ST PAUL PL"/>
    <s v="BALTIMORE"/>
    <s v="MD"/>
    <s v="21202"/>
    <d v="2019-11-03T00:00:00"/>
  </r>
  <r>
    <s v="TREE-5698"/>
    <x v="8"/>
    <x v="14"/>
    <x v="0"/>
    <s v="1717 W NORTH AVE"/>
    <s v="BALTIMORE"/>
    <s v="MD"/>
    <s v="21217"/>
    <d v="2019-11-03T00:00:00"/>
  </r>
  <r>
    <s v="TREE-5707"/>
    <x v="8"/>
    <x v="14"/>
    <x v="0"/>
    <s v="2712 CLYBURN AVE"/>
    <s v="BALTIMORE"/>
    <s v="MD"/>
    <s v="21215"/>
    <d v="2019-11-03T00:00:00"/>
  </r>
  <r>
    <s v="TREE-5468"/>
    <x v="8"/>
    <x v="42"/>
    <x v="0"/>
    <s v="1011 WILLIAMS ST"/>
    <s v="BALTIMORE"/>
    <s v="MD"/>
    <s v="21230"/>
    <d v="2019-11-03T00:00:00"/>
  </r>
  <r>
    <s v="TREE-5474"/>
    <x v="8"/>
    <x v="42"/>
    <x v="0"/>
    <s v="3510 DUVALL AVE"/>
    <s v="BALTIMORE"/>
    <s v="MD"/>
    <s v="21216"/>
    <d v="2019-11-03T00:00:00"/>
  </r>
  <r>
    <s v="TREE-5475"/>
    <x v="8"/>
    <x v="42"/>
    <x v="0"/>
    <s v="3510 DUVALL AVE"/>
    <s v="BALTIMORE"/>
    <s v="MD"/>
    <s v="21216"/>
    <d v="2019-11-03T00:00:00"/>
  </r>
  <r>
    <s v="TREE-5498"/>
    <x v="8"/>
    <x v="42"/>
    <x v="1"/>
    <s v="1801 MARYLAND AVE"/>
    <s v="PHOENIX"/>
    <s v="MD"/>
    <s v="21131"/>
    <d v="2019-11-03T00:00:00"/>
  </r>
  <r>
    <s v="TREE-5505"/>
    <x v="8"/>
    <x v="42"/>
    <x v="1"/>
    <s v="119SMITHWOOD AVE"/>
    <s v="BALTIMORE"/>
    <s v="MD"/>
    <s v="21228"/>
    <d v="2019-11-03T00:00:00"/>
  </r>
  <r>
    <s v="TREE-5520"/>
    <x v="8"/>
    <x v="42"/>
    <x v="1"/>
    <s v="12100 BOXER HILL RD"/>
    <s v="BALTIMORE"/>
    <s v="MD"/>
    <s v="21030"/>
    <d v="2019-11-03T00:00:00"/>
  </r>
  <r>
    <s v="TREE-5522"/>
    <x v="8"/>
    <x v="42"/>
    <x v="0"/>
    <s v="518 E 21ST ST"/>
    <s v="BALTIMORE"/>
    <s v="MD"/>
    <s v="21218"/>
    <d v="2019-11-03T00:00:00"/>
  </r>
  <r>
    <s v="TREE-5533"/>
    <x v="8"/>
    <x v="42"/>
    <x v="1"/>
    <s v="4411 RIDGE AVE"/>
    <s v="HALETHORP"/>
    <s v="MD"/>
    <s v="21227"/>
    <d v="2019-11-03T00:00:00"/>
  </r>
  <r>
    <s v="TREE-5550"/>
    <x v="8"/>
    <x v="42"/>
    <x v="1"/>
    <s v="403 OAK FOREST AVE"/>
    <s v="BALTIMORE"/>
    <s v="MD"/>
    <s v="21228"/>
    <d v="2019-11-03T00:00:00"/>
  </r>
  <r>
    <s v="TREE-5554"/>
    <x v="8"/>
    <x v="42"/>
    <x v="0"/>
    <s v="403 OAK FOREST AVE"/>
    <s v="BALTIMORE"/>
    <s v="MD"/>
    <s v="21228"/>
    <d v="2019-11-03T00:00:00"/>
  </r>
  <r>
    <s v="TREE-5570"/>
    <x v="8"/>
    <x v="42"/>
    <x v="0"/>
    <s v="7 HALSTON CT"/>
    <s v="BALTIMORE"/>
    <s v="MD"/>
    <s v="21209"/>
    <d v="2019-11-03T00:00:00"/>
  </r>
  <r>
    <s v="TREE-5560"/>
    <x v="8"/>
    <x v="42"/>
    <x v="1"/>
    <s v="2516 CHESTNUT WOODS CT"/>
    <s v="REISTERSTOWN"/>
    <s v="MD"/>
    <s v="21136"/>
    <d v="2019-11-03T00:00:00"/>
  </r>
  <r>
    <s v="TREE-5577"/>
    <x v="8"/>
    <x v="42"/>
    <x v="1"/>
    <s v="2509 BARRISON POINT RD"/>
    <s v="ESSEX"/>
    <s v="MD"/>
    <s v="21221"/>
    <d v="2019-11-03T00:00:00"/>
  </r>
  <r>
    <s v="TREE-5589"/>
    <x v="8"/>
    <x v="42"/>
    <x v="1"/>
    <s v="1244 SULPHURIC SPRING RD"/>
    <s v="ARBUTUS"/>
    <s v="MD"/>
    <s v="21227"/>
    <d v="2019-11-03T00:00:00"/>
  </r>
  <r>
    <s v="TREE-5642"/>
    <x v="8"/>
    <x v="42"/>
    <x v="1"/>
    <s v="9705 MAG LEFT RD"/>
    <s v="PARKVILLE"/>
    <s v="MD"/>
    <s v="21234"/>
    <d v="2019-11-03T00:00:00"/>
  </r>
  <r>
    <s v="TREE-5659"/>
    <x v="8"/>
    <x v="42"/>
    <x v="1"/>
    <s v="3721 PEACE CHANT DR"/>
    <s v="BALTIMORE"/>
    <s v="MD"/>
    <s v="21133"/>
    <d v="2019-11-03T00:00:00"/>
  </r>
  <r>
    <s v="TREE-5664"/>
    <x v="8"/>
    <x v="42"/>
    <x v="0"/>
    <s v="29 N FULTON AVE"/>
    <s v="BALYIMORE"/>
    <s v="MD"/>
    <s v="21223"/>
    <d v="2019-11-03T00:00:00"/>
  </r>
  <r>
    <s v="TREE-5666"/>
    <x v="8"/>
    <x v="42"/>
    <x v="0"/>
    <s v="4228 FALLS RD"/>
    <s v="BALTIMORE"/>
    <s v="MD"/>
    <s v="21211"/>
    <d v="2019-11-03T00:00:00"/>
  </r>
  <r>
    <s v="TREE-5678"/>
    <x v="8"/>
    <x v="42"/>
    <x v="1"/>
    <s v="80 MILBURN CIRCLE"/>
    <s v="BALTIMORE"/>
    <s v="MD"/>
    <s v="21122"/>
    <d v="2019-11-03T00:00:00"/>
  </r>
  <r>
    <s v="TREE-5679"/>
    <x v="8"/>
    <x v="42"/>
    <x v="1"/>
    <s v="7914 LOW TIDE CT"/>
    <s v="BALTIMORE"/>
    <s v="MD"/>
    <s v="21122"/>
    <d v="2019-11-03T00:00:00"/>
  </r>
  <r>
    <s v="TREE-5685"/>
    <x v="8"/>
    <x v="42"/>
    <x v="1"/>
    <s v="506 OELLA AVE"/>
    <s v="BALTIMORE"/>
    <s v="MD"/>
    <s v="21043"/>
    <d v="2019-11-03T00:00:00"/>
  </r>
  <r>
    <s v="TREE-5687"/>
    <x v="8"/>
    <x v="42"/>
    <x v="1"/>
    <s v="3146 HERNWOOD RD"/>
    <s v="BALTIMORE"/>
    <s v="MD"/>
    <s v="21163"/>
    <d v="2019-11-03T00:00:00"/>
  </r>
  <r>
    <s v="TREE-5471"/>
    <x v="8"/>
    <x v="15"/>
    <x v="1"/>
    <s v="3505 SWEET AIR RD"/>
    <s v="PHOENIX"/>
    <s v="MD"/>
    <s v="21131"/>
    <d v="2019-11-03T00:00:00"/>
  </r>
  <r>
    <s v="TREE-5441"/>
    <x v="8"/>
    <x v="15"/>
    <x v="0"/>
    <s v="1305 PARK AVE"/>
    <s v="BALTIMORE"/>
    <s v="MD"/>
    <s v="21217"/>
    <d v="2019-11-03T00:00:00"/>
  </r>
  <r>
    <s v="TREE-5442"/>
    <x v="8"/>
    <x v="15"/>
    <x v="0"/>
    <s v="1305 PARK AVE"/>
    <s v="BALTIMORE"/>
    <s v="MD"/>
    <s v="21217"/>
    <d v="2019-11-03T00:00:00"/>
  </r>
  <r>
    <s v="TREE-5445"/>
    <x v="8"/>
    <x v="15"/>
    <x v="1"/>
    <s v="1886 AUTUMN FROST LN"/>
    <s v="BALTIMORE CO"/>
    <s v="MD"/>
    <s v="21209"/>
    <d v="2019-11-03T00:00:00"/>
  </r>
  <r>
    <s v="TREE-5446"/>
    <x v="8"/>
    <x v="15"/>
    <x v="1"/>
    <s v="1886 AUTUMN FROST LN"/>
    <s v="BALTIMORE CO"/>
    <s v="MD"/>
    <s v="21209"/>
    <d v="2019-11-03T00:00:00"/>
  </r>
  <r>
    <s v="TREE-5456"/>
    <x v="8"/>
    <x v="15"/>
    <x v="0"/>
    <s v="2669 FREDERICK AVE"/>
    <s v="BALTIMORE"/>
    <s v="MD"/>
    <s v="21223"/>
    <d v="2019-11-03T00:00:00"/>
  </r>
  <r>
    <s v="TREE-5492"/>
    <x v="8"/>
    <x v="15"/>
    <x v="0"/>
    <s v="5912 FRANKFORD AV"/>
    <s v="BALTIMORE"/>
    <s v="MD"/>
    <s v="21206"/>
    <d v="2019-11-03T00:00:00"/>
  </r>
  <r>
    <s v="TREE-5493"/>
    <x v="8"/>
    <x v="15"/>
    <x v="0"/>
    <s v="5912 FRANKFORD AV"/>
    <s v="BALTIMORE"/>
    <s v="MD"/>
    <s v="21206"/>
    <d v="2019-11-03T00:00:00"/>
  </r>
  <r>
    <s v="TREE-5500"/>
    <x v="8"/>
    <x v="15"/>
    <x v="0"/>
    <s v="5420 SPRINGLAKE WAY"/>
    <s v="BALTIMORE"/>
    <s v="MD"/>
    <s v="21212"/>
    <d v="2019-11-03T00:00:00"/>
  </r>
  <r>
    <s v="TREE-5501"/>
    <x v="8"/>
    <x v="15"/>
    <x v="0"/>
    <s v="5420 SPRINGLAKE WAY"/>
    <s v="BALTIMORE"/>
    <s v="MD"/>
    <s v="21212"/>
    <d v="2019-11-03T00:00:00"/>
  </r>
  <r>
    <s v="TREE-5507"/>
    <x v="8"/>
    <x v="15"/>
    <x v="1"/>
    <s v="1430 HILLSIDE RD"/>
    <s v="STEVENSON"/>
    <s v="MD"/>
    <s v="21153"/>
    <d v="2019-11-03T00:00:00"/>
  </r>
  <r>
    <s v="TREE-5508"/>
    <x v="8"/>
    <x v="15"/>
    <x v="1"/>
    <s v="1430 HILLSIDE RD"/>
    <s v="STEVENSON"/>
    <s v="MD"/>
    <s v="21153"/>
    <d v="2019-11-03T00:00:00"/>
  </r>
  <r>
    <s v="TREE-5512"/>
    <x v="8"/>
    <x v="15"/>
    <x v="0"/>
    <s v="304 E LANVALE ST"/>
    <s v="BALTIMORE"/>
    <s v="MD"/>
    <s v="21202"/>
    <d v="2019-11-03T00:00:00"/>
  </r>
  <r>
    <s v="TREE-5514"/>
    <x v="8"/>
    <x v="15"/>
    <x v="0"/>
    <s v="304 E LANVALE ST"/>
    <s v="BALTIMORE"/>
    <s v="MD"/>
    <s v="21202"/>
    <d v="2019-11-03T00:00:00"/>
  </r>
  <r>
    <s v="TREE-5518"/>
    <x v="8"/>
    <x v="15"/>
    <x v="0"/>
    <s v="1522 W FAIRMOUNT AVE"/>
    <s v="BALTIMORE"/>
    <s v="MD"/>
    <s v="21223"/>
    <d v="2019-11-03T00:00:00"/>
  </r>
  <r>
    <s v="TREE-5519"/>
    <x v="8"/>
    <x v="15"/>
    <x v="0"/>
    <s v="1522 W FAIRMOUNT AVE"/>
    <s v="BALTIMORE"/>
    <s v="MD"/>
    <s v="21223"/>
    <d v="2019-11-03T00:00:00"/>
  </r>
  <r>
    <s v="TREE-5525"/>
    <x v="8"/>
    <x v="15"/>
    <x v="0"/>
    <s v="6534 ROSEMONT AVE"/>
    <s v="BALTIMORE"/>
    <s v="MD"/>
    <s v="21206"/>
    <d v="2019-11-03T00:00:00"/>
  </r>
  <r>
    <s v="TREE-5526"/>
    <x v="8"/>
    <x v="15"/>
    <x v="0"/>
    <s v="6534 ROSEMONT AVE"/>
    <s v="BALTIMORE"/>
    <s v="MD"/>
    <s v="21206"/>
    <d v="2019-11-03T00:00:00"/>
  </r>
  <r>
    <s v="TREE-5534"/>
    <x v="8"/>
    <x v="15"/>
    <x v="1"/>
    <s v="1504 RITA RD"/>
    <s v="BALTIMORE"/>
    <s v="MD"/>
    <s v="21222"/>
    <d v="2019-11-03T00:00:00"/>
  </r>
  <r>
    <s v="TREE-5535"/>
    <x v="8"/>
    <x v="15"/>
    <x v="1"/>
    <s v="1504 RITA RD"/>
    <s v="BALTIMORE"/>
    <s v="MD"/>
    <s v="21222"/>
    <d v="2019-11-03T00:00:00"/>
  </r>
  <r>
    <s v="TREE-5556"/>
    <x v="8"/>
    <x v="15"/>
    <x v="1"/>
    <s v="1229 BERKWOOD RD"/>
    <s v="BALTIMORE"/>
    <s v="MD"/>
    <s v="21237"/>
    <d v="2019-11-03T00:00:00"/>
  </r>
  <r>
    <s v="TREE-5551"/>
    <x v="8"/>
    <x v="15"/>
    <x v="1"/>
    <s v="11229 GLEN ARM RD"/>
    <s v="BALTIMORE"/>
    <s v="MD"/>
    <s v="21057"/>
    <d v="2019-11-03T00:00:00"/>
  </r>
  <r>
    <s v="TREE-5552"/>
    <x v="8"/>
    <x v="15"/>
    <x v="1"/>
    <s v="11229 GLEN ARM RD"/>
    <s v="BALTIMORE"/>
    <s v="MD"/>
    <s v="21057"/>
    <d v="2019-11-03T00:00:00"/>
  </r>
  <r>
    <s v="TREE-5555"/>
    <x v="8"/>
    <x v="15"/>
    <x v="1"/>
    <s v="1229 BERKWOOD RD"/>
    <s v="BALTIMORE"/>
    <s v="MD"/>
    <s v="21237"/>
    <d v="2019-11-03T00:00:00"/>
  </r>
  <r>
    <s v="TREE-5596"/>
    <x v="8"/>
    <x v="15"/>
    <x v="0"/>
    <s v="5510 S BEND RD"/>
    <s v="BALTIMORE"/>
    <s v="MD"/>
    <s v="21209"/>
    <d v="2019-11-03T00:00:00"/>
  </r>
  <r>
    <s v="TREE-5597"/>
    <x v="8"/>
    <x v="15"/>
    <x v="0"/>
    <s v="5510 S BEND RD"/>
    <s v="BALTIMORE"/>
    <s v="MD"/>
    <s v="21209"/>
    <d v="2019-11-03T00:00:00"/>
  </r>
  <r>
    <s v="TREE-5599"/>
    <x v="8"/>
    <x v="15"/>
    <x v="1"/>
    <s v="4510 HAWKSBURY RD"/>
    <s v="PIKESVILLE"/>
    <s v="MD"/>
    <s v="21208"/>
    <d v="2019-11-03T00:00:00"/>
  </r>
  <r>
    <s v="TREE-5600"/>
    <x v="8"/>
    <x v="15"/>
    <x v="1"/>
    <s v="4510 HAWKSBURY RD"/>
    <s v="PIKESVILLE"/>
    <s v="MD"/>
    <s v="21208"/>
    <d v="2019-11-03T00:00:00"/>
  </r>
  <r>
    <s v="TREE-5608"/>
    <x v="8"/>
    <x v="15"/>
    <x v="0"/>
    <s v="100 E CENTRE ST"/>
    <s v="BALTIMORE"/>
    <s v="MD"/>
    <s v="21202"/>
    <d v="2019-11-03T00:00:00"/>
  </r>
  <r>
    <s v="TREE-5609"/>
    <x v="8"/>
    <x v="15"/>
    <x v="0"/>
    <s v="100 E CENTRE ST"/>
    <s v="BALTIMORE"/>
    <s v="MD"/>
    <s v="21202"/>
    <d v="2019-11-03T00:00:00"/>
  </r>
  <r>
    <s v="TREE-5610"/>
    <x v="8"/>
    <x v="15"/>
    <x v="0"/>
    <s v="1710 SOUTH RD"/>
    <s v="BALTIMORE"/>
    <s v="MD"/>
    <s v="21209"/>
    <d v="2019-11-03T00:00:00"/>
  </r>
  <r>
    <s v="TREE-5611"/>
    <x v="8"/>
    <x v="15"/>
    <x v="0"/>
    <s v="1710 SOUTH RD"/>
    <s v="BALTIMORE"/>
    <s v="MD"/>
    <s v="21209"/>
    <d v="2019-11-03T00:00:00"/>
  </r>
  <r>
    <s v="TREE-5612"/>
    <x v="8"/>
    <x v="15"/>
    <x v="1"/>
    <s v="338 BONNIE MEADOW CIR"/>
    <s v="REISERSTOWN"/>
    <s v="MD"/>
    <s v="21136"/>
    <d v="2019-11-03T00:00:00"/>
  </r>
  <r>
    <s v="TREE-5613"/>
    <x v="8"/>
    <x v="15"/>
    <x v="1"/>
    <s v="338 BONNIE MEADOW CIR"/>
    <s v="REISERSTOWN"/>
    <s v="MD"/>
    <s v="21136"/>
    <d v="2019-11-03T00:00:00"/>
  </r>
  <r>
    <s v="TREE-5616"/>
    <x v="8"/>
    <x v="15"/>
    <x v="0"/>
    <s v="411 S CLINTON ST"/>
    <s v="BALTIMORE"/>
    <s v="MD"/>
    <s v="21224"/>
    <d v="2019-11-03T00:00:00"/>
  </r>
  <r>
    <s v="TREE-5622"/>
    <x v="8"/>
    <x v="15"/>
    <x v="1"/>
    <s v="3817 SWEET AIR RD"/>
    <s v="BALTIMORE"/>
    <s v="MD"/>
    <s v="21131"/>
    <d v="2019-11-03T00:00:00"/>
  </r>
  <r>
    <s v="TREE-5623"/>
    <x v="8"/>
    <x v="15"/>
    <x v="1"/>
    <s v="3817 SWEET AIR RD"/>
    <s v="BALTIMORE"/>
    <s v="MD"/>
    <s v="21131"/>
    <d v="2019-11-03T00:00:00"/>
  </r>
  <r>
    <s v="TREE-5630"/>
    <x v="8"/>
    <x v="15"/>
    <x v="1"/>
    <s v="3815 SWEET AIR RD"/>
    <s v="PHOENIX"/>
    <s v="MD"/>
    <s v="21131"/>
    <d v="2019-11-03T00:00:00"/>
  </r>
  <r>
    <s v="TREE-5631"/>
    <x v="8"/>
    <x v="15"/>
    <x v="1"/>
    <s v="3815 SWEET AIR RD"/>
    <s v="PHOENIX"/>
    <s v="MD"/>
    <s v="21131"/>
    <d v="2019-11-03T00:00:00"/>
  </r>
  <r>
    <s v="TREE-5636"/>
    <x v="8"/>
    <x v="15"/>
    <x v="1"/>
    <s v="503 UPLAND RD"/>
    <s v="BALTIMORE"/>
    <s v="MD"/>
    <s v="21208"/>
    <d v="2019-11-03T00:00:00"/>
  </r>
  <r>
    <s v="TREE-5637"/>
    <x v="8"/>
    <x v="15"/>
    <x v="1"/>
    <s v="503 UPLAND RD"/>
    <s v="BALTIMORE"/>
    <s v="MD"/>
    <s v="21208"/>
    <d v="2019-11-03T00:00:00"/>
  </r>
  <r>
    <s v="TREE-5640"/>
    <x v="8"/>
    <x v="15"/>
    <x v="1"/>
    <s v="9705 MAG LEFT RD"/>
    <s v="PARKVILLE"/>
    <s v="MD"/>
    <s v="21234"/>
    <d v="2019-11-03T00:00:00"/>
  </r>
  <r>
    <s v="TREE-5641"/>
    <x v="8"/>
    <x v="15"/>
    <x v="1"/>
    <s v="9705 MAG LEFT RD"/>
    <s v="PARKVILLE"/>
    <s v="MD"/>
    <s v="21234"/>
    <d v="2019-11-03T00:00:00"/>
  </r>
  <r>
    <s v="TREE-5648"/>
    <x v="8"/>
    <x v="15"/>
    <x v="1"/>
    <s v="8508 HIGHRIDGE RD"/>
    <s v="BALTIMORE"/>
    <s v="MD"/>
    <s v="21043"/>
    <d v="2019-11-03T00:00:00"/>
  </r>
  <r>
    <s v="TREE-5649"/>
    <x v="8"/>
    <x v="15"/>
    <x v="1"/>
    <s v="8508 HIGHRIDGE RD"/>
    <s v="BALTIMORE"/>
    <s v="MD"/>
    <s v="21043"/>
    <d v="2019-11-03T00:00:00"/>
  </r>
  <r>
    <s v="TREE-5656"/>
    <x v="8"/>
    <x v="15"/>
    <x v="1"/>
    <s v="3721 PEACE CHANT DR"/>
    <s v="BALTIMORE"/>
    <s v="MD"/>
    <s v="21133"/>
    <d v="2019-11-03T00:00:00"/>
  </r>
  <r>
    <s v="TREE-5657"/>
    <x v="8"/>
    <x v="15"/>
    <x v="1"/>
    <s v="3721 PEACE CHANT DR"/>
    <s v="BALTIMORE"/>
    <s v="MD"/>
    <s v="21133"/>
    <d v="2019-11-03T00:00:00"/>
  </r>
  <r>
    <s v="TREE-5658"/>
    <x v="8"/>
    <x v="15"/>
    <x v="1"/>
    <s v="3721 PEACE CHANT DR"/>
    <s v="BALTIMORE"/>
    <s v="MD"/>
    <s v="21133"/>
    <d v="2019-11-03T00:00:00"/>
  </r>
  <r>
    <s v="TREE-5669"/>
    <x v="8"/>
    <x v="15"/>
    <x v="0"/>
    <s v="416 S REGISTER ST"/>
    <s v="BALTIMORE"/>
    <s v="MD"/>
    <s v="21231"/>
    <d v="2019-11-03T00:00:00"/>
  </r>
  <r>
    <s v="TREE-5700"/>
    <x v="8"/>
    <x v="15"/>
    <x v="0"/>
    <s v="5501 SUMMERFIELD AVE"/>
    <s v="BALTIMORE"/>
    <s v="MD"/>
    <s v="21206"/>
    <d v="2019-11-03T00:00:00"/>
  </r>
  <r>
    <s v="TREE-5701"/>
    <x v="8"/>
    <x v="15"/>
    <x v="0"/>
    <s v="5501 SUMMERFIELD AVE"/>
    <s v="BALTIMORE"/>
    <s v="MD"/>
    <s v="21206"/>
    <d v="2019-11-03T00:00:00"/>
  </r>
  <r>
    <s v="TREE-5427"/>
    <x v="8"/>
    <x v="17"/>
    <x v="0"/>
    <s v="206 N DUNCAN ST"/>
    <s v="BALTIMORE"/>
    <s v="MD"/>
    <s v="21231"/>
    <d v="2019-11-03T00:00:00"/>
  </r>
  <r>
    <s v="TREE-5464"/>
    <x v="8"/>
    <x v="17"/>
    <x v="1"/>
    <s v="7 WOODLAND CT"/>
    <s v="BALTIMORE"/>
    <s v="MD"/>
    <s v="21093"/>
    <d v="2019-11-03T00:00:00"/>
  </r>
  <r>
    <s v="TREE-5489"/>
    <x v="8"/>
    <x v="17"/>
    <x v="1"/>
    <s v="16 PATAPSCO AVE"/>
    <s v="BALTIMORE"/>
    <s v="MD"/>
    <s v="21222"/>
    <d v="2019-11-03T00:00:00"/>
  </r>
  <r>
    <s v="TREE-5494"/>
    <x v="8"/>
    <x v="17"/>
    <x v="0"/>
    <s v="5912 FRANKFORD AV"/>
    <s v="BALTIMORE"/>
    <s v="MD"/>
    <s v="21206"/>
    <d v="2019-11-03T00:00:00"/>
  </r>
  <r>
    <s v="TREE-5531"/>
    <x v="8"/>
    <x v="17"/>
    <x v="1"/>
    <s v="7 CHILHOWIE CT"/>
    <s v="COCKEYSVILLE"/>
    <s v="MD"/>
    <s v="2030"/>
    <d v="2019-11-03T00:00:00"/>
  </r>
  <r>
    <s v="TREE-5540"/>
    <x v="8"/>
    <x v="17"/>
    <x v="0"/>
    <s v="2811JEFFERSON ST"/>
    <s v="BALTIMORE"/>
    <s v="MD"/>
    <s v="21205"/>
    <d v="2019-11-03T00:00:00"/>
  </r>
  <r>
    <s v="TREE-5548"/>
    <x v="8"/>
    <x v="17"/>
    <x v="0"/>
    <s v="302 S CHESTER ST"/>
    <s v="BALTIMORE"/>
    <s v="MD"/>
    <s v="21231"/>
    <d v="2019-11-03T00:00:00"/>
  </r>
  <r>
    <s v="TREE-5553"/>
    <x v="8"/>
    <x v="17"/>
    <x v="1"/>
    <s v="11229 GLEN ARM RD"/>
    <s v="BALTIMORE"/>
    <s v="MD"/>
    <s v="21057"/>
    <d v="2019-11-03T00:00:00"/>
  </r>
  <r>
    <s v="TREE-5563"/>
    <x v="8"/>
    <x v="17"/>
    <x v="1"/>
    <s v="1940 WINDER RD"/>
    <s v="BALTIMORE"/>
    <s v="MD"/>
    <s v="21244"/>
    <d v="2019-11-03T00:00:00"/>
  </r>
  <r>
    <s v="TREE-5571"/>
    <x v="8"/>
    <x v="17"/>
    <x v="0"/>
    <s v="4405 SEDGWICK RD"/>
    <s v="BALTIMORE"/>
    <s v="MD"/>
    <s v="21210"/>
    <d v="2019-11-03T00:00:00"/>
  </r>
  <r>
    <s v="TREE-5590"/>
    <x v="8"/>
    <x v="17"/>
    <x v="1"/>
    <s v="1244 SULPHURIC SPRING RD"/>
    <s v="ARBUTUS"/>
    <s v="MD"/>
    <s v="21227"/>
    <d v="2019-11-03T00:00:00"/>
  </r>
  <r>
    <s v="TREE-5617"/>
    <x v="8"/>
    <x v="17"/>
    <x v="0"/>
    <s v="411 S CLINTON ST"/>
    <s v="BALTIMORE"/>
    <s v="MD"/>
    <s v="21224"/>
    <d v="2019-11-03T00:00:00"/>
  </r>
  <r>
    <s v="TREE-5619"/>
    <x v="8"/>
    <x v="17"/>
    <x v="0"/>
    <s v="4712 YORK RD"/>
    <s v="BALTIMORE"/>
    <s v="MD"/>
    <s v="21212"/>
    <d v="2019-11-03T00:00:00"/>
  </r>
  <r>
    <s v="TREE-5635"/>
    <x v="8"/>
    <x v="17"/>
    <x v="0"/>
    <s v="1404 HAUBERT ST"/>
    <s v="BALTIMORE"/>
    <s v="MD"/>
    <s v="21230"/>
    <d v="2019-11-03T00:00:00"/>
  </r>
  <r>
    <s v="TREE-5638"/>
    <x v="8"/>
    <x v="17"/>
    <x v="0"/>
    <s v="314 W COLD SPRING LN"/>
    <s v="BALTIMORE"/>
    <s v="MD"/>
    <s v="21210"/>
    <d v="2019-11-03T00:00:00"/>
  </r>
  <r>
    <s v="TREE-5653"/>
    <x v="8"/>
    <x v="17"/>
    <x v="1"/>
    <s v="11 KRYSTAL CT"/>
    <s v="PERRY HALL"/>
    <s v="MD"/>
    <s v="21236"/>
    <d v="2019-11-03T00:00:00"/>
  </r>
  <r>
    <s v="TREE-5654"/>
    <x v="8"/>
    <x v="17"/>
    <x v="1"/>
    <s v="435 ROCKWAY RD"/>
    <s v="BALTIMORE"/>
    <s v="MD"/>
    <s v="21228"/>
    <d v="2019-11-03T00:00:00"/>
  </r>
  <r>
    <s v="TREE-5661"/>
    <x v="8"/>
    <x v="17"/>
    <x v="1"/>
    <s v="3721 PEACE CHANT DR"/>
    <s v="BALTIMORE"/>
    <s v="MD"/>
    <s v="21133"/>
    <d v="2019-11-03T00:00:00"/>
  </r>
  <r>
    <s v="TREE-5675"/>
    <x v="8"/>
    <x v="17"/>
    <x v="0"/>
    <s v="813 HOLLINS ST"/>
    <s v="BALTIMORE"/>
    <s v="MD"/>
    <s v="21201"/>
    <d v="2019-11-03T00:00:00"/>
  </r>
  <r>
    <s v="TREE-5691"/>
    <x v="8"/>
    <x v="17"/>
    <x v="1"/>
    <s v="111 N SYMINGTON AVE"/>
    <s v="CATONSVILLE"/>
    <s v="MD"/>
    <s v="21228"/>
    <d v="2019-11-03T00:00:00"/>
  </r>
  <r>
    <s v="TREE-5693"/>
    <x v="8"/>
    <x v="17"/>
    <x v="0"/>
    <s v="3827 ELMLEY AVE"/>
    <s v="BALTIMORE"/>
    <s v="MD"/>
    <s v="21213"/>
    <d v="2019-11-03T00:00:00"/>
  </r>
  <r>
    <s v="TREE-5696"/>
    <x v="8"/>
    <x v="17"/>
    <x v="0"/>
    <s v="234 S WASHINGTON"/>
    <s v="BALTIMORE"/>
    <s v="MD"/>
    <s v="21231"/>
    <d v="2019-11-03T00:00:00"/>
  </r>
  <r>
    <s v="TREE-5699"/>
    <x v="8"/>
    <x v="17"/>
    <x v="0"/>
    <s v="5501 SUMMERFIELD AVE"/>
    <s v="BALTIMORE"/>
    <s v="MD"/>
    <s v="21206"/>
    <d v="2019-11-03T00:00:00"/>
  </r>
  <r>
    <s v="TREE-5704"/>
    <x v="8"/>
    <x v="17"/>
    <x v="0"/>
    <s v="1203 WILLIAM ST"/>
    <s v="BALTIMORE"/>
    <s v="MD"/>
    <s v="21230"/>
    <d v="2019-11-03T00:00:00"/>
  </r>
  <r>
    <s v="TREE-5706"/>
    <x v="8"/>
    <x v="17"/>
    <x v="0"/>
    <s v="2712 CLYBURN AVE"/>
    <s v="BALTIMORE"/>
    <s v="MD"/>
    <s v="21215"/>
    <d v="2019-11-03T00:00:00"/>
  </r>
  <r>
    <s v="TREE-5708"/>
    <x v="8"/>
    <x v="17"/>
    <x v="1"/>
    <s v="8202 ANNADANIEL DR"/>
    <s v="ROSEDALE"/>
    <s v="MD"/>
    <s v="21237"/>
    <d v="2019-11-03T00:00:00"/>
  </r>
  <r>
    <s v="TREE-5709"/>
    <x v="8"/>
    <x v="17"/>
    <x v="1"/>
    <s v="8202 ANNADANIEL DR"/>
    <s v="ROSEDALE"/>
    <s v="MD"/>
    <s v="21237"/>
    <d v="2019-11-03T00:00:00"/>
  </r>
  <r>
    <s v="TREE-5710"/>
    <x v="8"/>
    <x v="17"/>
    <x v="0"/>
    <s v="2514 EAAT FAIRMOUNT AVE"/>
    <s v="BALTIMORE"/>
    <s v="MD"/>
    <s v="21224"/>
    <d v="2019-11-03T00:00:00"/>
  </r>
  <r>
    <s v="TREE-5435"/>
    <x v="8"/>
    <x v="32"/>
    <x v="1"/>
    <s v="1510 EASTVIEW DR"/>
    <s v="BALTIMORE"/>
    <s v="MD"/>
    <s v="21155"/>
    <d v="2019-11-03T00:00:00"/>
  </r>
  <r>
    <s v="TREE-5460"/>
    <x v="8"/>
    <x v="32"/>
    <x v="0"/>
    <s v="1209 S CLINTON ST"/>
    <s v="BALTIMORE"/>
    <s v="MD"/>
    <s v="21224"/>
    <d v="2019-11-03T00:00:00"/>
  </r>
  <r>
    <s v="TREE-5437"/>
    <x v="8"/>
    <x v="32"/>
    <x v="0"/>
    <s v="615 STAMFORD RD"/>
    <s v="BALTIMORE"/>
    <s v="MD"/>
    <s v="21219"/>
    <d v="2019-11-03T00:00:00"/>
  </r>
  <r>
    <s v="TREE-5470"/>
    <x v="8"/>
    <x v="32"/>
    <x v="1"/>
    <s v="5061 BUCKS SCHOOL HOUSE RD"/>
    <s v="BALTIMORE"/>
    <s v="MD"/>
    <s v="21637"/>
    <d v="2019-11-03T00:00:00"/>
  </r>
  <r>
    <s v="TREE-5476"/>
    <x v="8"/>
    <x v="32"/>
    <x v="0"/>
    <s v="1503 E BALTIMORE ST"/>
    <s v="BALTIMORE"/>
    <s v="MD"/>
    <s v="21231"/>
    <d v="2019-11-03T00:00:00"/>
  </r>
  <r>
    <s v="TREE-5478"/>
    <x v="8"/>
    <x v="32"/>
    <x v="0"/>
    <s v="319 S COLLINGTON AVE"/>
    <s v="BALTIMORE"/>
    <s v="MD"/>
    <s v="21231"/>
    <d v="2019-11-03T00:00:00"/>
  </r>
  <r>
    <s v="TREE-5481"/>
    <x v="8"/>
    <x v="32"/>
    <x v="0"/>
    <s v="2024 E BALTIMORE ST"/>
    <s v="BALTIMORE"/>
    <s v="MD"/>
    <s v="21231"/>
    <d v="2019-11-03T00:00:00"/>
  </r>
  <r>
    <s v="TREE-5482"/>
    <x v="8"/>
    <x v="32"/>
    <x v="0"/>
    <s v="2526 E BALTIMORE ST"/>
    <s v="BALTIMORE"/>
    <s v="MD"/>
    <s v="21224"/>
    <d v="2019-11-03T00:00:00"/>
  </r>
  <r>
    <s v="TREE-5483"/>
    <x v="8"/>
    <x v="32"/>
    <x v="1"/>
    <s v="4566 RIDGE RD"/>
    <s v="BALTIMORE"/>
    <s v="MD"/>
    <s v="21236"/>
    <d v="2019-11-03T00:00:00"/>
  </r>
  <r>
    <s v="TREE-5517"/>
    <x v="8"/>
    <x v="32"/>
    <x v="1"/>
    <s v="12312 HIGHGROVE CT"/>
    <s v="REISTERTOWN"/>
    <s v="MD"/>
    <s v="21136"/>
    <d v="2019-11-03T00:00:00"/>
  </r>
  <r>
    <s v="TREE-5568"/>
    <x v="8"/>
    <x v="37"/>
    <x v="1"/>
    <s v="2702 MELROSE AVE"/>
    <s v="BALTIMORE"/>
    <s v="MD"/>
    <s v="21163"/>
    <d v="2019-11-03T00:00:00"/>
  </r>
  <r>
    <s v="TREE-5567"/>
    <x v="8"/>
    <x v="37"/>
    <x v="1"/>
    <s v="2702 MELROSE AVE"/>
    <s v="BALTIMORE"/>
    <s v="MD"/>
    <s v="21163"/>
    <d v="2019-11-03T00:00:00"/>
  </r>
  <r>
    <s v="TREE-5702"/>
    <x v="8"/>
    <x v="37"/>
    <x v="0"/>
    <s v="1900 SULGRAVE AVE"/>
    <s v="BALTIMORE"/>
    <s v="MD"/>
    <s v="21209"/>
    <d v="2019-11-03T00:00:00"/>
  </r>
  <r>
    <s v="TREE-5566"/>
    <x v="8"/>
    <x v="43"/>
    <x v="1"/>
    <s v="2702 MELROSE AVE"/>
    <s v="BALTIMORE"/>
    <s v="MD"/>
    <s v="21163"/>
    <d v="2019-11-03T00:00:00"/>
  </r>
  <r>
    <s v="TREE-5578"/>
    <x v="8"/>
    <x v="43"/>
    <x v="1"/>
    <s v="2509 BARRISON POINT RD"/>
    <s v="ESSEX"/>
    <s v="MD"/>
    <s v="21221"/>
    <d v="2019-11-03T00:00:00"/>
  </r>
  <r>
    <s v="TREE-5614"/>
    <x v="8"/>
    <x v="43"/>
    <x v="0"/>
    <s v="1001 FELL ST"/>
    <s v="BALTIMORE"/>
    <s v="MD"/>
    <s v="21231"/>
    <d v="2019-11-03T00:00:00"/>
  </r>
  <r>
    <s v="TREE-5428"/>
    <x v="8"/>
    <x v="19"/>
    <x v="0"/>
    <s v="206 N DUNCAN ST"/>
    <s v="BALTIMORE"/>
    <s v="MD"/>
    <s v="21231"/>
    <d v="2019-11-03T00:00:00"/>
  </r>
  <r>
    <s v="TREE-5433"/>
    <x v="8"/>
    <x v="19"/>
    <x v="1"/>
    <s v="3702 FIELDSTONE RD"/>
    <s v="RANDALLSTOWN"/>
    <s v="MD"/>
    <s v="21133"/>
    <d v="2019-11-03T00:00:00"/>
  </r>
  <r>
    <s v="TREE-5438"/>
    <x v="8"/>
    <x v="19"/>
    <x v="1"/>
    <s v="3106 ACTON RD"/>
    <s v="PARKVILLE"/>
    <s v="MD"/>
    <s v="21234"/>
    <d v="2019-11-03T00:00:00"/>
  </r>
  <r>
    <s v="TREE-5451"/>
    <x v="8"/>
    <x v="19"/>
    <x v="1"/>
    <s v="3702 FIELDSTONE RD"/>
    <s v="RANDALLSTOWN"/>
    <s v="MD"/>
    <s v="21133"/>
    <d v="2019-11-03T00:00:00"/>
  </r>
  <r>
    <s v="TREE-5455"/>
    <x v="8"/>
    <x v="19"/>
    <x v="0"/>
    <s v="2669 FREDERICK AVE"/>
    <s v="BALTIMORE"/>
    <s v="MD"/>
    <s v="21223"/>
    <d v="2019-11-03T00:00:00"/>
  </r>
  <r>
    <s v="TREE-5459"/>
    <x v="8"/>
    <x v="19"/>
    <x v="1"/>
    <s v="14 WYNDAM CT"/>
    <s v="BALTIMORE"/>
    <s v="MD"/>
    <s v="21093"/>
    <d v="2019-11-03T00:00:00"/>
  </r>
  <r>
    <s v="TREE-5479"/>
    <x v="8"/>
    <x v="19"/>
    <x v="0"/>
    <s v="1320 W 41ST"/>
    <s v="BALTIMORE"/>
    <s v="MD"/>
    <s v="21211"/>
    <d v="2019-11-03T00:00:00"/>
  </r>
  <r>
    <s v="TREE-5480"/>
    <x v="8"/>
    <x v="19"/>
    <x v="0"/>
    <s v="1320 W 41ST"/>
    <s v="BALTIMORE"/>
    <s v="MD"/>
    <s v="21211"/>
    <d v="2019-11-03T00:00:00"/>
  </r>
  <r>
    <s v="TREE-5484"/>
    <x v="8"/>
    <x v="19"/>
    <x v="0"/>
    <s v="106 BIRKHEAD ST"/>
    <s v="BALTIMORE"/>
    <s v="MD"/>
    <s v="21230"/>
    <d v="2019-11-03T00:00:00"/>
  </r>
  <r>
    <s v="TREE-5495"/>
    <x v="8"/>
    <x v="19"/>
    <x v="0"/>
    <s v="2022 GRINNALDS AVE"/>
    <s v="BALTIMORE"/>
    <s v="MD"/>
    <s v="2230"/>
    <d v="2019-11-03T00:00:00"/>
  </r>
  <r>
    <s v="TREE-5511"/>
    <x v="8"/>
    <x v="19"/>
    <x v="0"/>
    <s v="2600 HAMILTON AVE"/>
    <s v="BALTIMORE"/>
    <s v="MD"/>
    <s v="21214"/>
    <d v="2019-11-03T00:00:00"/>
  </r>
  <r>
    <s v="TREE-5516"/>
    <x v="8"/>
    <x v="19"/>
    <x v="1"/>
    <s v="12312 HIGHGROVE CT"/>
    <s v="REISTERTOWN"/>
    <s v="MD"/>
    <s v="21136"/>
    <d v="2019-11-03T00:00:00"/>
  </r>
  <r>
    <s v="TREE-5521"/>
    <x v="8"/>
    <x v="19"/>
    <x v="1"/>
    <s v="5223 DOWNING RD"/>
    <s v="BALTIMORE"/>
    <s v="MD"/>
    <s v="21212"/>
    <d v="2019-11-03T00:00:00"/>
  </r>
  <r>
    <s v="TREE-5538"/>
    <x v="8"/>
    <x v="19"/>
    <x v="0"/>
    <s v="3814 CALLAWAY AVE"/>
    <s v="BALTIMORE"/>
    <s v="MD"/>
    <s v="21215"/>
    <d v="2019-11-03T00:00:00"/>
  </r>
  <r>
    <s v="TREE-5541"/>
    <x v="8"/>
    <x v="19"/>
    <x v="0"/>
    <s v="3026 REMINGTON AVE"/>
    <s v="BALTIMORE"/>
    <s v="MD"/>
    <s v="21211"/>
    <d v="2019-11-03T00:00:00"/>
  </r>
  <r>
    <s v="TREE-5544"/>
    <x v="8"/>
    <x v="19"/>
    <x v="1"/>
    <s v="2 KINGS PL"/>
    <s v="PERRY HALL"/>
    <s v="MD"/>
    <s v="21128"/>
    <d v="2019-11-03T00:00:00"/>
  </r>
  <r>
    <s v="TREE-5547"/>
    <x v="8"/>
    <x v="19"/>
    <x v="1"/>
    <s v="1229 BERKWOOD RD"/>
    <s v="BALTIMORE"/>
    <s v="MD"/>
    <s v="21237"/>
    <d v="2019-11-03T00:00:00"/>
  </r>
  <r>
    <s v="TREE-5562"/>
    <x v="8"/>
    <x v="19"/>
    <x v="1"/>
    <s v="2516 CHESTNUT WOODS CT"/>
    <s v="REISTERSTOWN"/>
    <s v="MD"/>
    <s v="21136"/>
    <d v="2019-11-03T00:00:00"/>
  </r>
  <r>
    <s v="TREE-5565"/>
    <x v="8"/>
    <x v="19"/>
    <x v="1"/>
    <s v="2702 MELROSE AVE"/>
    <s v="BALTIMORE"/>
    <s v="MD"/>
    <s v="21163"/>
    <d v="2019-11-03T00:00:00"/>
  </r>
  <r>
    <s v="TREE-5572"/>
    <x v="8"/>
    <x v="19"/>
    <x v="1"/>
    <s v="8348 OLD PHILADELPHIA RD"/>
    <s v="BALTIMORE"/>
    <s v="MD"/>
    <s v="21237"/>
    <d v="2019-11-03T00:00:00"/>
  </r>
  <r>
    <s v="TREE-5573"/>
    <x v="8"/>
    <x v="19"/>
    <x v="0"/>
    <s v="3609 GREENSPRING AVE"/>
    <s v="BALTIMORE"/>
    <s v="MD"/>
    <s v="21211"/>
    <d v="2019-11-03T00:00:00"/>
  </r>
  <r>
    <s v="TREE-5576"/>
    <x v="8"/>
    <x v="19"/>
    <x v="1"/>
    <s v="2914 YORK MANOR RD"/>
    <s v="PHOENIX"/>
    <s v="MD"/>
    <s v="21131"/>
    <d v="2019-11-03T00:00:00"/>
  </r>
  <r>
    <s v="TREE-5579"/>
    <x v="8"/>
    <x v="19"/>
    <x v="1"/>
    <s v="13400 CAMBRIA FARMS RD"/>
    <s v="BALTIMORE"/>
    <s v="MD"/>
    <s v="21131"/>
    <d v="2019-11-03T00:00:00"/>
  </r>
  <r>
    <s v="TREE-5581"/>
    <x v="8"/>
    <x v="19"/>
    <x v="1"/>
    <s v="9202 TURNBULL RD"/>
    <s v="BALTIMORE"/>
    <s v="MD"/>
    <s v="21133"/>
    <d v="2019-11-03T00:00:00"/>
  </r>
  <r>
    <s v="TREE-5582"/>
    <x v="8"/>
    <x v="19"/>
    <x v="1"/>
    <s v="9202 TURNBULL RD"/>
    <s v="BALTIMORE"/>
    <s v="MD"/>
    <s v="21133"/>
    <d v="2019-11-03T00:00:00"/>
  </r>
  <r>
    <s v="TREE-5586"/>
    <x v="8"/>
    <x v="19"/>
    <x v="0"/>
    <s v="1208 EUTAW PL"/>
    <s v="BALTIMORE"/>
    <s v="MD"/>
    <s v="21217"/>
    <d v="2019-11-03T00:00:00"/>
  </r>
  <r>
    <s v="TREE-5593"/>
    <x v="8"/>
    <x v="19"/>
    <x v="0"/>
    <s v="5711 ROCKSPRING RD"/>
    <s v="BALTIMORE"/>
    <s v="MD"/>
    <s v="21209"/>
    <d v="2019-11-03T00:00:00"/>
  </r>
  <r>
    <s v="TREE-5601"/>
    <x v="8"/>
    <x v="19"/>
    <x v="1"/>
    <s v="5807 EMORY RD"/>
    <s v="UPPERCO"/>
    <s v="MD"/>
    <s v="21115"/>
    <d v="2019-11-03T00:00:00"/>
  </r>
  <r>
    <s v="TREE-5603"/>
    <x v="8"/>
    <x v="19"/>
    <x v="0"/>
    <s v="5664 KAVON AVE"/>
    <s v="BALTIMORE"/>
    <s v="MD"/>
    <s v="21206"/>
    <d v="2019-11-03T00:00:00"/>
  </r>
  <r>
    <s v="TREE-5663"/>
    <x v="8"/>
    <x v="21"/>
    <x v="0"/>
    <s v="2315 SULGRAVE"/>
    <s v="BALTIMORE"/>
    <s v="MD"/>
    <s v="21209"/>
    <d v="2019-11-03T00:00:00"/>
  </r>
  <r>
    <s v="TREE-5681"/>
    <x v="8"/>
    <x v="21"/>
    <x v="0"/>
    <s v="3808 FAIRWAY ST"/>
    <s v="BALTIMORE"/>
    <s v="MD"/>
    <s v="21202"/>
    <d v="2019-11-03T00:00:00"/>
  </r>
  <r>
    <s v="TREE-5683"/>
    <x v="8"/>
    <x v="21"/>
    <x v="0"/>
    <s v="2802 ECODALE AVE"/>
    <s v="BALTIMORE"/>
    <s v="MD"/>
    <s v="21214"/>
    <d v="2019-11-03T00:00:00"/>
  </r>
  <r>
    <s v="TREE-5690"/>
    <x v="8"/>
    <x v="21"/>
    <x v="1"/>
    <s v="3146 HERNWOOD RD"/>
    <s v="BALTIMORE"/>
    <s v="MD"/>
    <s v="21163"/>
    <d v="2019-11-03T00:00:00"/>
  </r>
  <r>
    <s v="TREE-5712"/>
    <x v="8"/>
    <x v="21"/>
    <x v="0"/>
    <s v="2101 BARCLAY ST"/>
    <s v="BALTIMORE"/>
    <s v="MD"/>
    <s v="21218"/>
    <d v="2019-11-03T00:00:00"/>
  </r>
  <r>
    <s v="TREE-5643"/>
    <x v="8"/>
    <x v="34"/>
    <x v="0"/>
    <s v="935 WILMOUNT CT"/>
    <s v="BALTIMORE"/>
    <s v="MD"/>
    <s v="21202"/>
    <d v="2019-11-03T00:00:00"/>
  </r>
  <r>
    <s v="TREE-5472"/>
    <x v="8"/>
    <x v="22"/>
    <x v="1"/>
    <s v="4566 RIDGE RD"/>
    <s v="BALTIMORE"/>
    <s v="MD"/>
    <s v="21236"/>
    <d v="2019-11-03T00:00:00"/>
  </r>
  <r>
    <s v="TREE-5497"/>
    <x v="8"/>
    <x v="22"/>
    <x v="1"/>
    <s v="1801 MARYLAND AVE"/>
    <s v="PHOENIX"/>
    <s v="MD"/>
    <s v="21131"/>
    <d v="2019-11-03T00:00:00"/>
  </r>
  <r>
    <s v="TREE-5503"/>
    <x v="8"/>
    <x v="22"/>
    <x v="1"/>
    <s v="10134 FALKS RD"/>
    <s v="BALTIMORE"/>
    <s v="MD"/>
    <s v="21093"/>
    <d v="2019-11-03T00:00:00"/>
  </r>
  <r>
    <s v="TREE-5504"/>
    <x v="8"/>
    <x v="22"/>
    <x v="1"/>
    <s v="119SMITHWOOD AVE"/>
    <s v="BALTIMORE"/>
    <s v="MD"/>
    <s v="21228"/>
    <d v="2019-11-03T00:00:00"/>
  </r>
  <r>
    <s v="TREE-5561"/>
    <x v="8"/>
    <x v="22"/>
    <x v="1"/>
    <s v="2516 CHESTNUT WOODS CT"/>
    <s v="REISTERSTOWN"/>
    <s v="MD"/>
    <s v="21136"/>
    <d v="2019-11-03T00:00:00"/>
  </r>
  <r>
    <s v="TREE-5569"/>
    <x v="8"/>
    <x v="22"/>
    <x v="1"/>
    <s v="2702 MELROSE AVE"/>
    <s v="BALTIMORE"/>
    <s v="MD"/>
    <s v="21163"/>
    <d v="2019-11-03T00:00:00"/>
  </r>
  <r>
    <s v="TREE-5592"/>
    <x v="8"/>
    <x v="22"/>
    <x v="0"/>
    <s v="314 W COLDSPRING LN"/>
    <s v="BALTIMORE"/>
    <s v="MD"/>
    <s v="21210"/>
    <d v="2019-11-03T00:00:00"/>
  </r>
  <r>
    <s v="TREE-5426"/>
    <x v="8"/>
    <x v="36"/>
    <x v="0"/>
    <s v="2131 E FAIRMOUNT AVE"/>
    <s v="BALTIMORE"/>
    <s v="MD"/>
    <s v="21231"/>
    <d v="2019-11-03T00:00:00"/>
  </r>
  <r>
    <s v="TREE-5429"/>
    <x v="8"/>
    <x v="36"/>
    <x v="0"/>
    <s v="206 N DUNCAN ST"/>
    <s v="BALTIMORE"/>
    <s v="MD"/>
    <s v="21231"/>
    <d v="2019-11-03T00:00:00"/>
  </r>
  <r>
    <s v="TREE-5431"/>
    <x v="8"/>
    <x v="36"/>
    <x v="1"/>
    <s v="7904 RUXWAY RD"/>
    <s v="TOWSON"/>
    <s v="MD"/>
    <s v="21204"/>
    <d v="2019-11-03T00:00:00"/>
  </r>
  <r>
    <s v="TREE-5469"/>
    <x v="8"/>
    <x v="36"/>
    <x v="1"/>
    <s v="1342 POPLAR AVE"/>
    <s v="BALTIMORE"/>
    <s v="MD"/>
    <s v="21227"/>
    <d v="2019-11-03T00:00:00"/>
  </r>
  <r>
    <s v="TREE-5467"/>
    <x v="8"/>
    <x v="36"/>
    <x v="0"/>
    <s v="2225 MULES WAY"/>
    <s v="BALTIMORE"/>
    <s v="MD"/>
    <s v="21217"/>
    <d v="2019-11-03T00:00:00"/>
  </r>
  <r>
    <s v="TREE-5477"/>
    <x v="8"/>
    <x v="36"/>
    <x v="0"/>
    <s v="3551 NEWLAMD RD"/>
    <s v="BALTIMORE"/>
    <s v="MD"/>
    <s v="21218"/>
    <d v="2019-11-03T00:00:00"/>
  </r>
  <r>
    <s v="TREE-5485"/>
    <x v="8"/>
    <x v="36"/>
    <x v="0"/>
    <s v="106 BIRKHEAD ST"/>
    <s v="BALTIMORE"/>
    <s v="MD"/>
    <s v="21230"/>
    <d v="2019-11-03T00:00:00"/>
  </r>
  <r>
    <s v="TREE-5487"/>
    <x v="8"/>
    <x v="36"/>
    <x v="0"/>
    <s v="3637 CHESTERFIELD AVE"/>
    <s v="BALTIMORE"/>
    <s v="MD"/>
    <s v="21213"/>
    <d v="2019-11-0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B13" firstHeaderRow="1" firstDataRow="1" firstDataCol="1" rowPageCount="1" colPageCount="1"/>
  <pivotFields count="9">
    <pivotField dataField="1" showAll="0"/>
    <pivotField axis="axisRow" showAll="0">
      <items count="10">
        <item sd="0" x="1"/>
        <item sd="0" x="2"/>
        <item sd="0" x="6"/>
        <item sd="0" x="5"/>
        <item sd="0" x="0"/>
        <item sd="0" x="8"/>
        <item sd="0" x="3"/>
        <item sd="0" x="7"/>
        <item sd="0" x="4"/>
        <item t="default"/>
      </items>
    </pivotField>
    <pivotField axis="axisRow" showAll="0">
      <items count="45">
        <item x="41"/>
        <item x="0"/>
        <item x="1"/>
        <item x="2"/>
        <item x="33"/>
        <item x="24"/>
        <item x="3"/>
        <item x="4"/>
        <item x="5"/>
        <item x="6"/>
        <item x="8"/>
        <item x="38"/>
        <item x="7"/>
        <item x="9"/>
        <item x="28"/>
        <item x="11"/>
        <item x="10"/>
        <item x="12"/>
        <item x="27"/>
        <item x="40"/>
        <item x="13"/>
        <item x="25"/>
        <item x="14"/>
        <item x="29"/>
        <item x="42"/>
        <item x="15"/>
        <item x="30"/>
        <item x="16"/>
        <item x="31"/>
        <item x="26"/>
        <item x="39"/>
        <item x="17"/>
        <item x="32"/>
        <item x="37"/>
        <item x="18"/>
        <item x="43"/>
        <item x="19"/>
        <item x="20"/>
        <item x="21"/>
        <item x="34"/>
        <item x="22"/>
        <item x="35"/>
        <item x="36"/>
        <item x="23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showAll="0"/>
    <pivotField showAll="0"/>
    <pivotField showAll="0"/>
    <pivotField numFmtId="14" showAll="0"/>
  </pivotFields>
  <rowFields count="2">
    <field x="1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item="0" hier="-1"/>
  </pageFields>
  <dataFields count="1">
    <dataField name="Count of Tre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I530" totalsRowShown="0" headerRowDxfId="24" dataDxfId="22" headerRowBorderDxfId="23" tableBorderDxfId="21" totalsRowBorderDxfId="20">
  <autoFilter ref="A1:I530" xr:uid="{00000000-0009-0000-0100-000004000000}"/>
  <tableColumns count="9">
    <tableColumn id="1" xr3:uid="{00000000-0010-0000-0000-000001000000}" name="Tree Number" dataDxfId="19"/>
    <tableColumn id="9" xr3:uid="{00000000-0010-0000-0000-000009000000}" name="Form Submitted Date" dataDxfId="18"/>
    <tableColumn id="2" xr3:uid="{00000000-0010-0000-0000-000002000000}" name="Campaign Name" dataDxfId="17"/>
    <tableColumn id="3" xr3:uid="{00000000-0010-0000-0000-000003000000}" name="Preferred Tree" dataDxfId="16"/>
    <tableColumn id="4" xr3:uid="{00000000-0010-0000-0000-000004000000}" name="Tree: County" dataDxfId="15"/>
    <tableColumn id="5" xr3:uid="{00000000-0010-0000-0000-000005000000}" name="Tree: St_Address" dataDxfId="14"/>
    <tableColumn id="6" xr3:uid="{00000000-0010-0000-0000-000006000000}" name="Tree: City_1" dataDxfId="13"/>
    <tableColumn id="7" xr3:uid="{00000000-0010-0000-0000-000007000000}" name="Tree: State" dataDxfId="12"/>
    <tableColumn id="8" xr3:uid="{00000000-0010-0000-0000-000008000000}" name="Tree: ZIP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awTable" displayName="RawTable" ref="A1:I824" totalsRowShown="0" headerRowDxfId="10" dataDxfId="9">
  <autoFilter ref="A1:I824" xr:uid="{00000000-0009-0000-0100-000001000000}">
    <filterColumn colId="3">
      <filters>
        <filter val="Baltimore County"/>
      </filters>
    </filterColumn>
  </autoFilter>
  <sortState xmlns:xlrd2="http://schemas.microsoft.com/office/spreadsheetml/2017/richdata2" ref="A2:I824">
    <sortCondition ref="I2:I824"/>
  </sortState>
  <tableColumns count="9">
    <tableColumn id="3" xr3:uid="{00000000-0010-0000-0100-000003000000}" name="Tree Number" dataDxfId="8"/>
    <tableColumn id="1" xr3:uid="{00000000-0010-0000-0100-000001000000}" name="Campaign Name" dataDxfId="7"/>
    <tableColumn id="2" xr3:uid="{00000000-0010-0000-0100-000002000000}" name="Preferred Tree" dataDxfId="6"/>
    <tableColumn id="4" xr3:uid="{00000000-0010-0000-0100-000004000000}" name="Tree: County" dataDxfId="5"/>
    <tableColumn id="5" xr3:uid="{00000000-0010-0000-0100-000005000000}" name="Tree: St_Address" dataDxfId="4"/>
    <tableColumn id="6" xr3:uid="{00000000-0010-0000-0100-000006000000}" name="Tree: City_1" dataDxfId="3"/>
    <tableColumn id="7" xr3:uid="{00000000-0010-0000-0100-000007000000}" name="Tree: State" dataDxfId="2"/>
    <tableColumn id="8" xr3:uid="{00000000-0010-0000-0100-000008000000}" name="Tree: ZIP" dataDxfId="1"/>
    <tableColumn id="9" xr3:uid="{00000000-0010-0000-0100-000009000000}" name="Tree: Creat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0"/>
  <sheetViews>
    <sheetView topLeftCell="A34" workbookViewId="0">
      <selection activeCell="B2" sqref="B2"/>
    </sheetView>
  </sheetViews>
  <sheetFormatPr defaultColWidth="92.7109375" defaultRowHeight="15" x14ac:dyDescent="0.25"/>
  <cols>
    <col min="1" max="1" width="17.28515625" bestFit="1" customWidth="1"/>
    <col min="2" max="2" width="22.42578125" bestFit="1" customWidth="1"/>
    <col min="3" max="3" width="58.85546875" bestFit="1" customWidth="1"/>
    <col min="4" max="4" width="22.85546875" bestFit="1" customWidth="1"/>
    <col min="5" max="5" width="16.85546875" bestFit="1" customWidth="1"/>
    <col min="6" max="6" width="27.140625" bestFit="1" customWidth="1"/>
    <col min="7" max="7" width="16" bestFit="1" customWidth="1"/>
    <col min="8" max="8" width="15.140625" bestFit="1" customWidth="1"/>
    <col min="9" max="9" width="13.28515625" bestFit="1" customWidth="1"/>
  </cols>
  <sheetData>
    <row r="1" spans="1:9" x14ac:dyDescent="0.25">
      <c r="A1" s="10" t="s">
        <v>0</v>
      </c>
      <c r="B1" s="10" t="s">
        <v>1445</v>
      </c>
      <c r="C1" s="10" t="s">
        <v>7</v>
      </c>
      <c r="D1" s="10" t="s">
        <v>8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</row>
    <row r="2" spans="1:9" x14ac:dyDescent="0.25">
      <c r="A2" s="6" t="s">
        <v>497</v>
      </c>
      <c r="B2" s="9">
        <v>43730</v>
      </c>
      <c r="C2" s="6" t="s">
        <v>499</v>
      </c>
      <c r="D2" s="6" t="s">
        <v>16</v>
      </c>
      <c r="E2" s="6" t="s">
        <v>10</v>
      </c>
      <c r="F2" s="6" t="s">
        <v>498</v>
      </c>
      <c r="G2" s="6" t="s">
        <v>12</v>
      </c>
      <c r="H2" s="6" t="s">
        <v>13</v>
      </c>
      <c r="I2" s="6" t="s">
        <v>38</v>
      </c>
    </row>
    <row r="3" spans="1:9" x14ac:dyDescent="0.25">
      <c r="A3" s="7" t="s">
        <v>503</v>
      </c>
      <c r="B3" s="8">
        <v>43730</v>
      </c>
      <c r="C3" s="7" t="s">
        <v>499</v>
      </c>
      <c r="D3" s="7" t="s">
        <v>16</v>
      </c>
      <c r="E3" s="7" t="s">
        <v>10</v>
      </c>
      <c r="F3" s="7" t="s">
        <v>504</v>
      </c>
      <c r="G3" s="7" t="s">
        <v>12</v>
      </c>
      <c r="H3" s="7" t="s">
        <v>13</v>
      </c>
      <c r="I3" s="7" t="s">
        <v>38</v>
      </c>
    </row>
    <row r="4" spans="1:9" x14ac:dyDescent="0.25">
      <c r="A4" s="6" t="s">
        <v>505</v>
      </c>
      <c r="B4" s="9">
        <v>43730</v>
      </c>
      <c r="C4" s="6" t="s">
        <v>499</v>
      </c>
      <c r="D4" s="6" t="s">
        <v>16</v>
      </c>
      <c r="E4" s="6" t="s">
        <v>10</v>
      </c>
      <c r="F4" s="6" t="s">
        <v>506</v>
      </c>
      <c r="G4" s="6" t="s">
        <v>12</v>
      </c>
      <c r="H4" s="6" t="s">
        <v>13</v>
      </c>
      <c r="I4" s="6" t="s">
        <v>38</v>
      </c>
    </row>
    <row r="5" spans="1:9" x14ac:dyDescent="0.25">
      <c r="A5" s="7" t="s">
        <v>507</v>
      </c>
      <c r="B5" s="8">
        <v>43730</v>
      </c>
      <c r="C5" s="7" t="s">
        <v>499</v>
      </c>
      <c r="D5" s="7" t="s">
        <v>39</v>
      </c>
      <c r="E5" s="7" t="s">
        <v>10</v>
      </c>
      <c r="F5" s="7" t="s">
        <v>508</v>
      </c>
      <c r="G5" s="7" t="s">
        <v>12</v>
      </c>
      <c r="H5" s="7" t="s">
        <v>13</v>
      </c>
      <c r="I5" s="7" t="s">
        <v>71</v>
      </c>
    </row>
    <row r="6" spans="1:9" x14ac:dyDescent="0.25">
      <c r="A6" s="6" t="s">
        <v>509</v>
      </c>
      <c r="B6" s="9">
        <v>43730</v>
      </c>
      <c r="C6" s="6" t="s">
        <v>499</v>
      </c>
      <c r="D6" s="6" t="s">
        <v>39</v>
      </c>
      <c r="E6" s="6" t="s">
        <v>10</v>
      </c>
      <c r="F6" s="6" t="s">
        <v>510</v>
      </c>
      <c r="G6" s="6" t="s">
        <v>12</v>
      </c>
      <c r="H6" s="6" t="s">
        <v>13</v>
      </c>
      <c r="I6" s="6" t="s">
        <v>71</v>
      </c>
    </row>
    <row r="7" spans="1:9" x14ac:dyDescent="0.25">
      <c r="A7" s="7" t="s">
        <v>511</v>
      </c>
      <c r="B7" s="8">
        <v>43730</v>
      </c>
      <c r="C7" s="7" t="s">
        <v>499</v>
      </c>
      <c r="D7" s="7" t="s">
        <v>39</v>
      </c>
      <c r="E7" s="7" t="s">
        <v>10</v>
      </c>
      <c r="F7" s="7" t="s">
        <v>510</v>
      </c>
      <c r="G7" s="7" t="s">
        <v>12</v>
      </c>
      <c r="H7" s="7" t="s">
        <v>13</v>
      </c>
      <c r="I7" s="7" t="s">
        <v>71</v>
      </c>
    </row>
    <row r="8" spans="1:9" x14ac:dyDescent="0.25">
      <c r="A8" s="6" t="s">
        <v>514</v>
      </c>
      <c r="B8" s="9">
        <v>43730</v>
      </c>
      <c r="C8" s="6" t="s">
        <v>499</v>
      </c>
      <c r="D8" s="6" t="s">
        <v>39</v>
      </c>
      <c r="E8" s="6" t="s">
        <v>10</v>
      </c>
      <c r="F8" s="6" t="s">
        <v>515</v>
      </c>
      <c r="G8" s="6" t="s">
        <v>12</v>
      </c>
      <c r="H8" s="6" t="s">
        <v>13</v>
      </c>
      <c r="I8" s="6" t="s">
        <v>75</v>
      </c>
    </row>
    <row r="9" spans="1:9" x14ac:dyDescent="0.25">
      <c r="A9" s="7" t="s">
        <v>518</v>
      </c>
      <c r="B9" s="8">
        <v>43730</v>
      </c>
      <c r="C9" s="7" t="s">
        <v>499</v>
      </c>
      <c r="D9" s="7" t="s">
        <v>46</v>
      </c>
      <c r="E9" s="7" t="s">
        <v>10</v>
      </c>
      <c r="F9" s="7" t="s">
        <v>519</v>
      </c>
      <c r="G9" s="7" t="s">
        <v>12</v>
      </c>
      <c r="H9" s="7" t="s">
        <v>13</v>
      </c>
      <c r="I9" s="7" t="s">
        <v>23</v>
      </c>
    </row>
    <row r="10" spans="1:9" x14ac:dyDescent="0.25">
      <c r="A10" s="6" t="s">
        <v>520</v>
      </c>
      <c r="B10" s="9">
        <v>43730</v>
      </c>
      <c r="C10" s="6" t="s">
        <v>499</v>
      </c>
      <c r="D10" s="6" t="s">
        <v>46</v>
      </c>
      <c r="E10" s="6" t="s">
        <v>10</v>
      </c>
      <c r="F10" s="6" t="s">
        <v>519</v>
      </c>
      <c r="G10" s="6" t="s">
        <v>12</v>
      </c>
      <c r="H10" s="6" t="s">
        <v>13</v>
      </c>
      <c r="I10" s="6" t="s">
        <v>23</v>
      </c>
    </row>
    <row r="11" spans="1:9" x14ac:dyDescent="0.25">
      <c r="A11" s="7" t="s">
        <v>524</v>
      </c>
      <c r="B11" s="8">
        <v>43730</v>
      </c>
      <c r="C11" s="7" t="s">
        <v>499</v>
      </c>
      <c r="D11" s="7" t="s">
        <v>46</v>
      </c>
      <c r="E11" s="7" t="s">
        <v>10</v>
      </c>
      <c r="F11" s="7" t="s">
        <v>525</v>
      </c>
      <c r="G11" s="7" t="s">
        <v>12</v>
      </c>
      <c r="H11" s="7" t="s">
        <v>13</v>
      </c>
      <c r="I11" s="7" t="s">
        <v>45</v>
      </c>
    </row>
    <row r="12" spans="1:9" x14ac:dyDescent="0.25">
      <c r="A12" s="6" t="s">
        <v>529</v>
      </c>
      <c r="B12" s="9">
        <v>43730</v>
      </c>
      <c r="C12" s="6" t="s">
        <v>499</v>
      </c>
      <c r="D12" s="6" t="s">
        <v>46</v>
      </c>
      <c r="E12" s="6" t="s">
        <v>10</v>
      </c>
      <c r="F12" s="6" t="s">
        <v>530</v>
      </c>
      <c r="G12" s="6" t="s">
        <v>12</v>
      </c>
      <c r="H12" s="6" t="s">
        <v>13</v>
      </c>
      <c r="I12" s="6" t="s">
        <v>19</v>
      </c>
    </row>
    <row r="13" spans="1:9" x14ac:dyDescent="0.25">
      <c r="A13" s="7" t="s">
        <v>531</v>
      </c>
      <c r="B13" s="8">
        <v>43730</v>
      </c>
      <c r="C13" s="7" t="s">
        <v>499</v>
      </c>
      <c r="D13" s="7" t="s">
        <v>91</v>
      </c>
      <c r="E13" s="7" t="s">
        <v>10</v>
      </c>
      <c r="F13" s="7" t="s">
        <v>532</v>
      </c>
      <c r="G13" s="7" t="s">
        <v>12</v>
      </c>
      <c r="H13" s="7" t="s">
        <v>13</v>
      </c>
      <c r="I13" s="7" t="s">
        <v>23</v>
      </c>
    </row>
    <row r="14" spans="1:9" x14ac:dyDescent="0.25">
      <c r="A14" s="6" t="s">
        <v>542</v>
      </c>
      <c r="B14" s="9">
        <v>43730</v>
      </c>
      <c r="C14" s="6" t="s">
        <v>499</v>
      </c>
      <c r="D14" s="6" t="s">
        <v>124</v>
      </c>
      <c r="E14" s="6" t="s">
        <v>10</v>
      </c>
      <c r="F14" s="6" t="s">
        <v>506</v>
      </c>
      <c r="G14" s="6" t="s">
        <v>12</v>
      </c>
      <c r="H14" s="6" t="s">
        <v>13</v>
      </c>
      <c r="I14" s="6" t="s">
        <v>38</v>
      </c>
    </row>
    <row r="15" spans="1:9" x14ac:dyDescent="0.25">
      <c r="A15" s="7" t="s">
        <v>561</v>
      </c>
      <c r="B15" s="8">
        <v>43730</v>
      </c>
      <c r="C15" s="7" t="s">
        <v>499</v>
      </c>
      <c r="D15" s="7" t="s">
        <v>140</v>
      </c>
      <c r="E15" s="7" t="s">
        <v>10</v>
      </c>
      <c r="F15" s="7" t="s">
        <v>562</v>
      </c>
      <c r="G15" s="7" t="s">
        <v>12</v>
      </c>
      <c r="H15" s="7" t="s">
        <v>13</v>
      </c>
      <c r="I15" s="7" t="s">
        <v>23</v>
      </c>
    </row>
    <row r="16" spans="1:9" x14ac:dyDescent="0.25">
      <c r="A16" s="6" t="s">
        <v>563</v>
      </c>
      <c r="B16" s="9">
        <v>43730</v>
      </c>
      <c r="C16" s="6" t="s">
        <v>499</v>
      </c>
      <c r="D16" s="6" t="s">
        <v>140</v>
      </c>
      <c r="E16" s="6" t="s">
        <v>10</v>
      </c>
      <c r="F16" s="6" t="s">
        <v>37</v>
      </c>
      <c r="G16" s="6" t="s">
        <v>12</v>
      </c>
      <c r="H16" s="6" t="s">
        <v>13</v>
      </c>
      <c r="I16" s="6" t="s">
        <v>38</v>
      </c>
    </row>
    <row r="17" spans="1:9" x14ac:dyDescent="0.25">
      <c r="A17" s="7" t="s">
        <v>564</v>
      </c>
      <c r="B17" s="8">
        <v>43730</v>
      </c>
      <c r="C17" s="7" t="s">
        <v>499</v>
      </c>
      <c r="D17" s="7" t="s">
        <v>140</v>
      </c>
      <c r="E17" s="7" t="s">
        <v>10</v>
      </c>
      <c r="F17" s="7" t="s">
        <v>565</v>
      </c>
      <c r="G17" s="7" t="s">
        <v>12</v>
      </c>
      <c r="H17" s="7" t="s">
        <v>13</v>
      </c>
      <c r="I17" s="7" t="s">
        <v>102</v>
      </c>
    </row>
    <row r="18" spans="1:9" x14ac:dyDescent="0.25">
      <c r="A18" s="6" t="s">
        <v>567</v>
      </c>
      <c r="B18" s="9">
        <v>43730</v>
      </c>
      <c r="C18" s="6" t="s">
        <v>499</v>
      </c>
      <c r="D18" s="6" t="s">
        <v>159</v>
      </c>
      <c r="E18" s="6" t="s">
        <v>10</v>
      </c>
      <c r="F18" s="6" t="s">
        <v>568</v>
      </c>
      <c r="G18" s="6" t="s">
        <v>12</v>
      </c>
      <c r="H18" s="6" t="s">
        <v>13</v>
      </c>
      <c r="I18" s="6" t="s">
        <v>45</v>
      </c>
    </row>
    <row r="19" spans="1:9" x14ac:dyDescent="0.25">
      <c r="A19" s="7" t="s">
        <v>578</v>
      </c>
      <c r="B19" s="8">
        <v>43730</v>
      </c>
      <c r="C19" s="7" t="s">
        <v>499</v>
      </c>
      <c r="D19" s="7" t="s">
        <v>159</v>
      </c>
      <c r="E19" s="7" t="s">
        <v>10</v>
      </c>
      <c r="F19" s="7" t="s">
        <v>579</v>
      </c>
      <c r="G19" s="7" t="s">
        <v>12</v>
      </c>
      <c r="H19" s="7" t="s">
        <v>13</v>
      </c>
      <c r="I19" s="7" t="s">
        <v>71</v>
      </c>
    </row>
    <row r="20" spans="1:9" x14ac:dyDescent="0.25">
      <c r="A20" s="6" t="s">
        <v>582</v>
      </c>
      <c r="B20" s="9">
        <v>43730</v>
      </c>
      <c r="C20" s="6" t="s">
        <v>499</v>
      </c>
      <c r="D20" s="6" t="s">
        <v>584</v>
      </c>
      <c r="E20" s="6" t="s">
        <v>10</v>
      </c>
      <c r="F20" s="6" t="s">
        <v>583</v>
      </c>
      <c r="G20" s="6" t="s">
        <v>12</v>
      </c>
      <c r="H20" s="6" t="s">
        <v>13</v>
      </c>
      <c r="I20" s="6" t="s">
        <v>113</v>
      </c>
    </row>
    <row r="21" spans="1:9" x14ac:dyDescent="0.25">
      <c r="A21" s="7" t="s">
        <v>585</v>
      </c>
      <c r="B21" s="8">
        <v>43730</v>
      </c>
      <c r="C21" s="7" t="s">
        <v>499</v>
      </c>
      <c r="D21" s="7" t="s">
        <v>584</v>
      </c>
      <c r="E21" s="7" t="s">
        <v>10</v>
      </c>
      <c r="F21" s="7" t="s">
        <v>586</v>
      </c>
      <c r="G21" s="7" t="s">
        <v>12</v>
      </c>
      <c r="H21" s="7" t="s">
        <v>13</v>
      </c>
      <c r="I21" s="7" t="s">
        <v>23</v>
      </c>
    </row>
    <row r="22" spans="1:9" x14ac:dyDescent="0.25">
      <c r="A22" s="6" t="s">
        <v>591</v>
      </c>
      <c r="B22" s="9">
        <v>43730</v>
      </c>
      <c r="C22" s="6" t="s">
        <v>499</v>
      </c>
      <c r="D22" s="6" t="s">
        <v>588</v>
      </c>
      <c r="E22" s="6" t="s">
        <v>10</v>
      </c>
      <c r="F22" s="6" t="s">
        <v>568</v>
      </c>
      <c r="G22" s="6" t="s">
        <v>12</v>
      </c>
      <c r="H22" s="6" t="s">
        <v>13</v>
      </c>
      <c r="I22" s="6" t="s">
        <v>45</v>
      </c>
    </row>
    <row r="23" spans="1:9" x14ac:dyDescent="0.25">
      <c r="A23" s="7" t="s">
        <v>596</v>
      </c>
      <c r="B23" s="8">
        <v>43730</v>
      </c>
      <c r="C23" s="7" t="s">
        <v>499</v>
      </c>
      <c r="D23" s="7" t="s">
        <v>588</v>
      </c>
      <c r="E23" s="7" t="s">
        <v>10</v>
      </c>
      <c r="F23" s="7" t="s">
        <v>597</v>
      </c>
      <c r="G23" s="7" t="s">
        <v>12</v>
      </c>
      <c r="H23" s="7" t="s">
        <v>13</v>
      </c>
      <c r="I23" s="7" t="s">
        <v>113</v>
      </c>
    </row>
    <row r="24" spans="1:9" x14ac:dyDescent="0.25">
      <c r="A24" s="6" t="s">
        <v>599</v>
      </c>
      <c r="B24" s="9">
        <v>43730</v>
      </c>
      <c r="C24" s="6" t="s">
        <v>499</v>
      </c>
      <c r="D24" s="6" t="s">
        <v>588</v>
      </c>
      <c r="E24" s="6" t="s">
        <v>10</v>
      </c>
      <c r="F24" s="6" t="s">
        <v>600</v>
      </c>
      <c r="G24" s="6" t="s">
        <v>12</v>
      </c>
      <c r="H24" s="6" t="s">
        <v>13</v>
      </c>
      <c r="I24" s="6" t="s">
        <v>601</v>
      </c>
    </row>
    <row r="25" spans="1:9" x14ac:dyDescent="0.25">
      <c r="A25" s="7" t="s">
        <v>602</v>
      </c>
      <c r="B25" s="8">
        <v>43730</v>
      </c>
      <c r="C25" s="7" t="s">
        <v>499</v>
      </c>
      <c r="D25" s="7" t="s">
        <v>171</v>
      </c>
      <c r="E25" s="7" t="s">
        <v>10</v>
      </c>
      <c r="F25" s="7" t="s">
        <v>603</v>
      </c>
      <c r="G25" s="7" t="s">
        <v>12</v>
      </c>
      <c r="H25" s="7" t="s">
        <v>13</v>
      </c>
      <c r="I25" s="7" t="s">
        <v>19</v>
      </c>
    </row>
    <row r="26" spans="1:9" x14ac:dyDescent="0.25">
      <c r="A26" s="6" t="s">
        <v>607</v>
      </c>
      <c r="B26" s="9">
        <v>43730</v>
      </c>
      <c r="C26" s="6" t="s">
        <v>499</v>
      </c>
      <c r="D26" s="6" t="s">
        <v>171</v>
      </c>
      <c r="E26" s="6" t="s">
        <v>10</v>
      </c>
      <c r="F26" s="6" t="s">
        <v>583</v>
      </c>
      <c r="G26" s="6" t="s">
        <v>12</v>
      </c>
      <c r="H26" s="6" t="s">
        <v>13</v>
      </c>
      <c r="I26" s="6" t="s">
        <v>113</v>
      </c>
    </row>
    <row r="27" spans="1:9" x14ac:dyDescent="0.25">
      <c r="A27" s="7" t="s">
        <v>608</v>
      </c>
      <c r="B27" s="8">
        <v>43730</v>
      </c>
      <c r="C27" s="7" t="s">
        <v>499</v>
      </c>
      <c r="D27" s="7" t="s">
        <v>171</v>
      </c>
      <c r="E27" s="7" t="s">
        <v>10</v>
      </c>
      <c r="F27" s="7" t="s">
        <v>506</v>
      </c>
      <c r="G27" s="7" t="s">
        <v>12</v>
      </c>
      <c r="H27" s="7" t="s">
        <v>13</v>
      </c>
      <c r="I27" s="7" t="s">
        <v>38</v>
      </c>
    </row>
    <row r="28" spans="1:9" x14ac:dyDescent="0.25">
      <c r="A28" s="6" t="s">
        <v>610</v>
      </c>
      <c r="B28" s="9">
        <v>43730</v>
      </c>
      <c r="C28" s="6" t="s">
        <v>499</v>
      </c>
      <c r="D28" s="6" t="s">
        <v>171</v>
      </c>
      <c r="E28" s="6" t="s">
        <v>10</v>
      </c>
      <c r="F28" s="6" t="s">
        <v>611</v>
      </c>
      <c r="G28" s="6" t="s">
        <v>12</v>
      </c>
      <c r="H28" s="6" t="s">
        <v>13</v>
      </c>
      <c r="I28" s="6" t="s">
        <v>355</v>
      </c>
    </row>
    <row r="29" spans="1:9" x14ac:dyDescent="0.25">
      <c r="A29" s="7" t="s">
        <v>622</v>
      </c>
      <c r="B29" s="8">
        <v>43730</v>
      </c>
      <c r="C29" s="7" t="s">
        <v>499</v>
      </c>
      <c r="D29" s="7" t="s">
        <v>614</v>
      </c>
      <c r="E29" s="7" t="s">
        <v>10</v>
      </c>
      <c r="F29" s="7" t="s">
        <v>623</v>
      </c>
      <c r="G29" s="7" t="s">
        <v>12</v>
      </c>
      <c r="H29" s="7" t="s">
        <v>13</v>
      </c>
      <c r="I29" s="7" t="s">
        <v>42</v>
      </c>
    </row>
    <row r="30" spans="1:9" x14ac:dyDescent="0.25">
      <c r="A30" s="6" t="s">
        <v>624</v>
      </c>
      <c r="B30" s="9">
        <v>43730</v>
      </c>
      <c r="C30" s="6" t="s">
        <v>499</v>
      </c>
      <c r="D30" s="6" t="s">
        <v>614</v>
      </c>
      <c r="E30" s="6" t="s">
        <v>10</v>
      </c>
      <c r="F30" s="6" t="s">
        <v>530</v>
      </c>
      <c r="G30" s="6" t="s">
        <v>12</v>
      </c>
      <c r="H30" s="6" t="s">
        <v>13</v>
      </c>
      <c r="I30" s="6" t="s">
        <v>19</v>
      </c>
    </row>
    <row r="31" spans="1:9" x14ac:dyDescent="0.25">
      <c r="A31" s="7" t="s">
        <v>629</v>
      </c>
      <c r="B31" s="8">
        <v>43730</v>
      </c>
      <c r="C31" s="7" t="s">
        <v>499</v>
      </c>
      <c r="D31" s="7" t="s">
        <v>183</v>
      </c>
      <c r="E31" s="7" t="s">
        <v>10</v>
      </c>
      <c r="F31" s="7" t="s">
        <v>603</v>
      </c>
      <c r="G31" s="7" t="s">
        <v>12</v>
      </c>
      <c r="H31" s="7" t="s">
        <v>13</v>
      </c>
      <c r="I31" s="7" t="s">
        <v>19</v>
      </c>
    </row>
    <row r="32" spans="1:9" x14ac:dyDescent="0.25">
      <c r="A32" s="6" t="s">
        <v>631</v>
      </c>
      <c r="B32" s="9">
        <v>43730</v>
      </c>
      <c r="C32" s="6" t="s">
        <v>499</v>
      </c>
      <c r="D32" s="6" t="s">
        <v>183</v>
      </c>
      <c r="E32" s="6" t="s">
        <v>10</v>
      </c>
      <c r="F32" s="6" t="s">
        <v>623</v>
      </c>
      <c r="G32" s="6" t="s">
        <v>12</v>
      </c>
      <c r="H32" s="6" t="s">
        <v>13</v>
      </c>
      <c r="I32" s="6" t="s">
        <v>42</v>
      </c>
    </row>
    <row r="33" spans="1:9" x14ac:dyDescent="0.25">
      <c r="A33" s="7" t="s">
        <v>642</v>
      </c>
      <c r="B33" s="8">
        <v>43730</v>
      </c>
      <c r="C33" s="7" t="s">
        <v>499</v>
      </c>
      <c r="D33" s="7" t="s">
        <v>207</v>
      </c>
      <c r="E33" s="7" t="s">
        <v>10</v>
      </c>
      <c r="F33" s="7" t="s">
        <v>586</v>
      </c>
      <c r="G33" s="7" t="s">
        <v>12</v>
      </c>
      <c r="H33" s="7" t="s">
        <v>13</v>
      </c>
      <c r="I33" s="7" t="s">
        <v>23</v>
      </c>
    </row>
    <row r="34" spans="1:9" x14ac:dyDescent="0.25">
      <c r="A34" s="6" t="s">
        <v>643</v>
      </c>
      <c r="B34" s="9">
        <v>43730</v>
      </c>
      <c r="C34" s="6" t="s">
        <v>499</v>
      </c>
      <c r="D34" s="6" t="s">
        <v>207</v>
      </c>
      <c r="E34" s="6" t="s">
        <v>10</v>
      </c>
      <c r="F34" s="6" t="s">
        <v>611</v>
      </c>
      <c r="G34" s="6" t="s">
        <v>12</v>
      </c>
      <c r="H34" s="6" t="s">
        <v>13</v>
      </c>
      <c r="I34" s="6" t="s">
        <v>355</v>
      </c>
    </row>
    <row r="35" spans="1:9" x14ac:dyDescent="0.25">
      <c r="A35" s="7" t="s">
        <v>644</v>
      </c>
      <c r="B35" s="8">
        <v>43730</v>
      </c>
      <c r="C35" s="7" t="s">
        <v>499</v>
      </c>
      <c r="D35" s="7" t="s">
        <v>207</v>
      </c>
      <c r="E35" s="7" t="s">
        <v>10</v>
      </c>
      <c r="F35" s="7" t="s">
        <v>611</v>
      </c>
      <c r="G35" s="7" t="s">
        <v>12</v>
      </c>
      <c r="H35" s="7" t="s">
        <v>13</v>
      </c>
      <c r="I35" s="7" t="s">
        <v>355</v>
      </c>
    </row>
    <row r="36" spans="1:9" x14ac:dyDescent="0.25">
      <c r="A36" s="6" t="s">
        <v>649</v>
      </c>
      <c r="B36" s="9">
        <v>43730</v>
      </c>
      <c r="C36" s="6" t="s">
        <v>499</v>
      </c>
      <c r="D36" s="6" t="s">
        <v>231</v>
      </c>
      <c r="E36" s="6" t="s">
        <v>10</v>
      </c>
      <c r="F36" s="6" t="s">
        <v>650</v>
      </c>
      <c r="G36" s="6" t="s">
        <v>12</v>
      </c>
      <c r="H36" s="6" t="s">
        <v>13</v>
      </c>
      <c r="I36" s="6" t="s">
        <v>113</v>
      </c>
    </row>
    <row r="37" spans="1:9" x14ac:dyDescent="0.25">
      <c r="A37" s="7" t="s">
        <v>651</v>
      </c>
      <c r="B37" s="8">
        <v>43730</v>
      </c>
      <c r="C37" s="7" t="s">
        <v>499</v>
      </c>
      <c r="D37" s="7" t="s">
        <v>231</v>
      </c>
      <c r="E37" s="7" t="s">
        <v>10</v>
      </c>
      <c r="F37" s="7" t="s">
        <v>652</v>
      </c>
      <c r="G37" s="7" t="s">
        <v>12</v>
      </c>
      <c r="H37" s="7" t="s">
        <v>13</v>
      </c>
      <c r="I37" s="7" t="s">
        <v>23</v>
      </c>
    </row>
    <row r="38" spans="1:9" x14ac:dyDescent="0.25">
      <c r="A38" s="6" t="s">
        <v>655</v>
      </c>
      <c r="B38" s="9">
        <v>43730</v>
      </c>
      <c r="C38" s="6" t="s">
        <v>499</v>
      </c>
      <c r="D38" s="6" t="s">
        <v>231</v>
      </c>
      <c r="E38" s="6" t="s">
        <v>10</v>
      </c>
      <c r="F38" s="6" t="s">
        <v>603</v>
      </c>
      <c r="G38" s="6" t="s">
        <v>12</v>
      </c>
      <c r="H38" s="6" t="s">
        <v>13</v>
      </c>
      <c r="I38" s="6" t="s">
        <v>19</v>
      </c>
    </row>
    <row r="39" spans="1:9" x14ac:dyDescent="0.25">
      <c r="A39" s="7" t="s">
        <v>657</v>
      </c>
      <c r="B39" s="8">
        <v>43730</v>
      </c>
      <c r="C39" s="7" t="s">
        <v>499</v>
      </c>
      <c r="D39" s="7" t="s">
        <v>659</v>
      </c>
      <c r="E39" s="7" t="s">
        <v>10</v>
      </c>
      <c r="F39" s="7" t="s">
        <v>658</v>
      </c>
      <c r="G39" s="7" t="s">
        <v>12</v>
      </c>
      <c r="H39" s="7" t="s">
        <v>13</v>
      </c>
      <c r="I39" s="7" t="s">
        <v>113</v>
      </c>
    </row>
    <row r="40" spans="1:9" x14ac:dyDescent="0.25">
      <c r="A40" s="6" t="s">
        <v>663</v>
      </c>
      <c r="B40" s="9">
        <v>43730</v>
      </c>
      <c r="C40" s="6" t="s">
        <v>499</v>
      </c>
      <c r="D40" s="6" t="s">
        <v>659</v>
      </c>
      <c r="E40" s="6" t="s">
        <v>10</v>
      </c>
      <c r="F40" s="6" t="s">
        <v>504</v>
      </c>
      <c r="G40" s="6" t="s">
        <v>12</v>
      </c>
      <c r="H40" s="6" t="s">
        <v>13</v>
      </c>
      <c r="I40" s="6" t="s">
        <v>38</v>
      </c>
    </row>
    <row r="41" spans="1:9" x14ac:dyDescent="0.25">
      <c r="A41" s="7" t="s">
        <v>664</v>
      </c>
      <c r="B41" s="8">
        <v>43730</v>
      </c>
      <c r="C41" s="7" t="s">
        <v>499</v>
      </c>
      <c r="D41" s="7" t="s">
        <v>659</v>
      </c>
      <c r="E41" s="7" t="s">
        <v>10</v>
      </c>
      <c r="F41" s="7" t="s">
        <v>583</v>
      </c>
      <c r="G41" s="7" t="s">
        <v>12</v>
      </c>
      <c r="H41" s="7" t="s">
        <v>13</v>
      </c>
      <c r="I41" s="7" t="s">
        <v>113</v>
      </c>
    </row>
    <row r="42" spans="1:9" x14ac:dyDescent="0.25">
      <c r="A42" s="6" t="s">
        <v>665</v>
      </c>
      <c r="B42" s="9">
        <v>43730</v>
      </c>
      <c r="C42" s="6" t="s">
        <v>499</v>
      </c>
      <c r="D42" s="6" t="s">
        <v>659</v>
      </c>
      <c r="E42" s="6" t="s">
        <v>10</v>
      </c>
      <c r="F42" s="6" t="s">
        <v>666</v>
      </c>
      <c r="G42" s="6" t="s">
        <v>12</v>
      </c>
      <c r="H42" s="6" t="s">
        <v>13</v>
      </c>
      <c r="I42" s="6" t="s">
        <v>85</v>
      </c>
    </row>
    <row r="43" spans="1:9" x14ac:dyDescent="0.25">
      <c r="A43" s="7" t="s">
        <v>667</v>
      </c>
      <c r="B43" s="8">
        <v>43730</v>
      </c>
      <c r="C43" s="7" t="s">
        <v>499</v>
      </c>
      <c r="D43" s="7" t="s">
        <v>659</v>
      </c>
      <c r="E43" s="7" t="s">
        <v>10</v>
      </c>
      <c r="F43" s="7" t="s">
        <v>506</v>
      </c>
      <c r="G43" s="7" t="s">
        <v>12</v>
      </c>
      <c r="H43" s="7" t="s">
        <v>13</v>
      </c>
      <c r="I43" s="7" t="s">
        <v>38</v>
      </c>
    </row>
    <row r="44" spans="1:9" x14ac:dyDescent="0.25">
      <c r="A44" s="6" t="s">
        <v>668</v>
      </c>
      <c r="B44" s="9">
        <v>43730</v>
      </c>
      <c r="C44" s="6" t="s">
        <v>499</v>
      </c>
      <c r="D44" s="6" t="s">
        <v>659</v>
      </c>
      <c r="E44" s="6" t="s">
        <v>10</v>
      </c>
      <c r="F44" s="6" t="s">
        <v>586</v>
      </c>
      <c r="G44" s="6" t="s">
        <v>12</v>
      </c>
      <c r="H44" s="6" t="s">
        <v>13</v>
      </c>
      <c r="I44" s="6" t="s">
        <v>23</v>
      </c>
    </row>
    <row r="45" spans="1:9" x14ac:dyDescent="0.25">
      <c r="A45" s="7" t="s">
        <v>670</v>
      </c>
      <c r="B45" s="8">
        <v>43730</v>
      </c>
      <c r="C45" s="7" t="s">
        <v>499</v>
      </c>
      <c r="D45" s="7" t="s">
        <v>659</v>
      </c>
      <c r="E45" s="7" t="s">
        <v>10</v>
      </c>
      <c r="F45" s="7" t="s">
        <v>671</v>
      </c>
      <c r="G45" s="7" t="s">
        <v>12</v>
      </c>
      <c r="H45" s="7" t="s">
        <v>13</v>
      </c>
      <c r="I45" s="7" t="s">
        <v>146</v>
      </c>
    </row>
    <row r="46" spans="1:9" x14ac:dyDescent="0.25">
      <c r="A46" s="6" t="s">
        <v>674</v>
      </c>
      <c r="B46" s="9">
        <v>43730</v>
      </c>
      <c r="C46" s="6" t="s">
        <v>499</v>
      </c>
      <c r="D46" s="6" t="s">
        <v>284</v>
      </c>
      <c r="E46" s="6" t="s">
        <v>10</v>
      </c>
      <c r="F46" s="6" t="s">
        <v>675</v>
      </c>
      <c r="G46" s="6" t="s">
        <v>12</v>
      </c>
      <c r="H46" s="6" t="s">
        <v>13</v>
      </c>
      <c r="I46" s="6" t="s">
        <v>113</v>
      </c>
    </row>
    <row r="47" spans="1:9" x14ac:dyDescent="0.25">
      <c r="A47" s="7" t="s">
        <v>676</v>
      </c>
      <c r="B47" s="8">
        <v>43730</v>
      </c>
      <c r="C47" s="7" t="s">
        <v>499</v>
      </c>
      <c r="D47" s="7" t="s">
        <v>284</v>
      </c>
      <c r="E47" s="7" t="s">
        <v>10</v>
      </c>
      <c r="F47" s="7" t="s">
        <v>677</v>
      </c>
      <c r="G47" s="7" t="s">
        <v>12</v>
      </c>
      <c r="H47" s="7" t="s">
        <v>13</v>
      </c>
      <c r="I47" s="7" t="s">
        <v>113</v>
      </c>
    </row>
    <row r="48" spans="1:9" x14ac:dyDescent="0.25">
      <c r="A48" s="6" t="s">
        <v>678</v>
      </c>
      <c r="B48" s="9">
        <v>43730</v>
      </c>
      <c r="C48" s="6" t="s">
        <v>499</v>
      </c>
      <c r="D48" s="6" t="s">
        <v>284</v>
      </c>
      <c r="E48" s="6" t="s">
        <v>10</v>
      </c>
      <c r="F48" s="6" t="s">
        <v>568</v>
      </c>
      <c r="G48" s="6" t="s">
        <v>12</v>
      </c>
      <c r="H48" s="6" t="s">
        <v>13</v>
      </c>
      <c r="I48" s="6" t="s">
        <v>45</v>
      </c>
    </row>
    <row r="49" spans="1:9" x14ac:dyDescent="0.25">
      <c r="A49" s="7" t="s">
        <v>683</v>
      </c>
      <c r="B49" s="8">
        <v>43730</v>
      </c>
      <c r="C49" s="7" t="s">
        <v>499</v>
      </c>
      <c r="D49" s="7" t="s">
        <v>284</v>
      </c>
      <c r="E49" s="7" t="s">
        <v>10</v>
      </c>
      <c r="F49" s="7" t="s">
        <v>684</v>
      </c>
      <c r="G49" s="7" t="s">
        <v>12</v>
      </c>
      <c r="H49" s="7" t="s">
        <v>13</v>
      </c>
      <c r="I49" s="7" t="s">
        <v>113</v>
      </c>
    </row>
    <row r="50" spans="1:9" x14ac:dyDescent="0.25">
      <c r="A50" s="6" t="s">
        <v>685</v>
      </c>
      <c r="B50" s="9">
        <v>43730</v>
      </c>
      <c r="C50" s="6" t="s">
        <v>499</v>
      </c>
      <c r="D50" s="6" t="s">
        <v>686</v>
      </c>
      <c r="E50" s="6" t="s">
        <v>10</v>
      </c>
      <c r="F50" s="6" t="s">
        <v>666</v>
      </c>
      <c r="G50" s="6" t="s">
        <v>12</v>
      </c>
      <c r="H50" s="6" t="s">
        <v>13</v>
      </c>
      <c r="I50" s="6" t="s">
        <v>85</v>
      </c>
    </row>
    <row r="51" spans="1:9" x14ac:dyDescent="0.25">
      <c r="A51" s="7" t="s">
        <v>688</v>
      </c>
      <c r="B51" s="8">
        <v>43730</v>
      </c>
      <c r="C51" s="7" t="s">
        <v>499</v>
      </c>
      <c r="D51" s="7" t="s">
        <v>686</v>
      </c>
      <c r="E51" s="7" t="s">
        <v>10</v>
      </c>
      <c r="F51" s="7" t="s">
        <v>506</v>
      </c>
      <c r="G51" s="7" t="s">
        <v>12</v>
      </c>
      <c r="H51" s="7" t="s">
        <v>13</v>
      </c>
      <c r="I51" s="7" t="s">
        <v>38</v>
      </c>
    </row>
    <row r="52" spans="1:9" x14ac:dyDescent="0.25">
      <c r="A52" s="6" t="s">
        <v>694</v>
      </c>
      <c r="B52" s="9">
        <v>43730</v>
      </c>
      <c r="C52" s="6" t="s">
        <v>499</v>
      </c>
      <c r="D52" s="6" t="s">
        <v>334</v>
      </c>
      <c r="E52" s="6" t="s">
        <v>10</v>
      </c>
      <c r="F52" s="6" t="s">
        <v>498</v>
      </c>
      <c r="G52" s="6" t="s">
        <v>12</v>
      </c>
      <c r="H52" s="6" t="s">
        <v>13</v>
      </c>
      <c r="I52" s="6" t="s">
        <v>38</v>
      </c>
    </row>
    <row r="53" spans="1:9" x14ac:dyDescent="0.25">
      <c r="A53" s="7" t="s">
        <v>695</v>
      </c>
      <c r="B53" s="8">
        <v>43730</v>
      </c>
      <c r="C53" s="7" t="s">
        <v>499</v>
      </c>
      <c r="D53" s="7" t="s">
        <v>334</v>
      </c>
      <c r="E53" s="7" t="s">
        <v>10</v>
      </c>
      <c r="F53" s="7" t="s">
        <v>696</v>
      </c>
      <c r="G53" s="7" t="s">
        <v>12</v>
      </c>
      <c r="H53" s="7" t="s">
        <v>13</v>
      </c>
      <c r="I53" s="7" t="s">
        <v>23</v>
      </c>
    </row>
    <row r="54" spans="1:9" x14ac:dyDescent="0.25">
      <c r="A54" s="6" t="s">
        <v>702</v>
      </c>
      <c r="B54" s="9">
        <v>43730</v>
      </c>
      <c r="C54" s="6" t="s">
        <v>499</v>
      </c>
      <c r="D54" s="6" t="s">
        <v>704</v>
      </c>
      <c r="E54" s="6" t="s">
        <v>10</v>
      </c>
      <c r="F54" s="6" t="s">
        <v>703</v>
      </c>
      <c r="G54" s="6" t="s">
        <v>12</v>
      </c>
      <c r="H54" s="6" t="s">
        <v>13</v>
      </c>
      <c r="I54" s="6" t="s">
        <v>71</v>
      </c>
    </row>
    <row r="55" spans="1:9" x14ac:dyDescent="0.25">
      <c r="A55" s="7" t="s">
        <v>717</v>
      </c>
      <c r="B55" s="8">
        <v>43730</v>
      </c>
      <c r="C55" s="7" t="s">
        <v>499</v>
      </c>
      <c r="D55" s="7" t="s">
        <v>713</v>
      </c>
      <c r="E55" s="7" t="s">
        <v>10</v>
      </c>
      <c r="F55" s="7" t="s">
        <v>506</v>
      </c>
      <c r="G55" s="7" t="s">
        <v>12</v>
      </c>
      <c r="H55" s="7" t="s">
        <v>13</v>
      </c>
      <c r="I55" s="7" t="s">
        <v>38</v>
      </c>
    </row>
    <row r="56" spans="1:9" x14ac:dyDescent="0.25">
      <c r="A56" s="6" t="s">
        <v>724</v>
      </c>
      <c r="B56" s="9">
        <v>43730</v>
      </c>
      <c r="C56" s="6" t="s">
        <v>499</v>
      </c>
      <c r="D56" s="6" t="s">
        <v>372</v>
      </c>
      <c r="E56" s="6" t="s">
        <v>10</v>
      </c>
      <c r="F56" s="6" t="s">
        <v>658</v>
      </c>
      <c r="G56" s="6" t="s">
        <v>12</v>
      </c>
      <c r="H56" s="6" t="s">
        <v>13</v>
      </c>
      <c r="I56" s="6" t="s">
        <v>113</v>
      </c>
    </row>
    <row r="57" spans="1:9" x14ac:dyDescent="0.25">
      <c r="A57" s="7" t="s">
        <v>710</v>
      </c>
      <c r="B57" s="8">
        <v>43732</v>
      </c>
      <c r="C57" s="7" t="s">
        <v>499</v>
      </c>
      <c r="D57" s="7" t="s">
        <v>704</v>
      </c>
      <c r="E57" s="7" t="s">
        <v>10</v>
      </c>
      <c r="F57" s="7" t="s">
        <v>600</v>
      </c>
      <c r="G57" s="7" t="s">
        <v>12</v>
      </c>
      <c r="H57" s="7" t="s">
        <v>13</v>
      </c>
      <c r="I57" s="7" t="s">
        <v>601</v>
      </c>
    </row>
    <row r="58" spans="1:9" x14ac:dyDescent="0.25">
      <c r="A58" s="6" t="s">
        <v>711</v>
      </c>
      <c r="B58" s="9">
        <v>43732</v>
      </c>
      <c r="C58" s="6" t="s">
        <v>499</v>
      </c>
      <c r="D58" s="6" t="s">
        <v>704</v>
      </c>
      <c r="E58" s="6" t="s">
        <v>10</v>
      </c>
      <c r="F58" s="6" t="s">
        <v>586</v>
      </c>
      <c r="G58" s="6" t="s">
        <v>12</v>
      </c>
      <c r="H58" s="6" t="s">
        <v>13</v>
      </c>
      <c r="I58" s="6" t="s">
        <v>23</v>
      </c>
    </row>
    <row r="59" spans="1:9" x14ac:dyDescent="0.25">
      <c r="A59" s="7" t="s">
        <v>1438</v>
      </c>
      <c r="B59" s="8">
        <v>43732</v>
      </c>
      <c r="C59" s="7" t="s">
        <v>1305</v>
      </c>
      <c r="D59" s="7" t="s">
        <v>704</v>
      </c>
      <c r="E59" s="7" t="s">
        <v>10</v>
      </c>
      <c r="F59" s="7" t="s">
        <v>1439</v>
      </c>
      <c r="G59" s="7" t="s">
        <v>12</v>
      </c>
      <c r="H59" s="7" t="s">
        <v>13</v>
      </c>
      <c r="I59" s="7" t="s">
        <v>102</v>
      </c>
    </row>
    <row r="60" spans="1:9" x14ac:dyDescent="0.25">
      <c r="A60" s="6" t="s">
        <v>1314</v>
      </c>
      <c r="B60" s="9">
        <v>43743</v>
      </c>
      <c r="C60" s="6" t="s">
        <v>1305</v>
      </c>
      <c r="D60" s="6" t="s">
        <v>765</v>
      </c>
      <c r="E60" s="6" t="s">
        <v>10</v>
      </c>
      <c r="F60" s="6" t="s">
        <v>1315</v>
      </c>
      <c r="G60" s="6" t="s">
        <v>12</v>
      </c>
      <c r="H60" s="6" t="s">
        <v>13</v>
      </c>
      <c r="I60" s="6" t="s">
        <v>42</v>
      </c>
    </row>
    <row r="61" spans="1:9" x14ac:dyDescent="0.25">
      <c r="A61" s="7" t="s">
        <v>1316</v>
      </c>
      <c r="B61" s="8">
        <v>43743</v>
      </c>
      <c r="C61" s="7" t="s">
        <v>1305</v>
      </c>
      <c r="D61" s="7" t="s">
        <v>765</v>
      </c>
      <c r="E61" s="7" t="s">
        <v>10</v>
      </c>
      <c r="F61" s="7" t="s">
        <v>1317</v>
      </c>
      <c r="G61" s="7" t="s">
        <v>12</v>
      </c>
      <c r="H61" s="7" t="s">
        <v>13</v>
      </c>
      <c r="I61" s="7" t="s">
        <v>99</v>
      </c>
    </row>
    <row r="62" spans="1:9" x14ac:dyDescent="0.25">
      <c r="A62" s="6" t="s">
        <v>1318</v>
      </c>
      <c r="B62" s="9">
        <v>43743</v>
      </c>
      <c r="C62" s="6" t="s">
        <v>1305</v>
      </c>
      <c r="D62" s="6" t="s">
        <v>765</v>
      </c>
      <c r="E62" s="6" t="s">
        <v>10</v>
      </c>
      <c r="F62" s="6" t="s">
        <v>1319</v>
      </c>
      <c r="G62" s="6" t="s">
        <v>12</v>
      </c>
      <c r="H62" s="6" t="s">
        <v>13</v>
      </c>
      <c r="I62" s="6" t="s">
        <v>42</v>
      </c>
    </row>
    <row r="63" spans="1:9" x14ac:dyDescent="0.25">
      <c r="A63" s="7" t="s">
        <v>1320</v>
      </c>
      <c r="B63" s="8">
        <v>43743</v>
      </c>
      <c r="C63" s="7" t="s">
        <v>1305</v>
      </c>
      <c r="D63" s="7" t="s">
        <v>765</v>
      </c>
      <c r="E63" s="7" t="s">
        <v>10</v>
      </c>
      <c r="F63" s="7" t="s">
        <v>1321</v>
      </c>
      <c r="G63" s="7" t="s">
        <v>12</v>
      </c>
      <c r="H63" s="7" t="s">
        <v>13</v>
      </c>
      <c r="I63" s="7" t="s">
        <v>42</v>
      </c>
    </row>
    <row r="64" spans="1:9" x14ac:dyDescent="0.25">
      <c r="A64" s="6" t="s">
        <v>1338</v>
      </c>
      <c r="B64" s="9">
        <v>43743</v>
      </c>
      <c r="C64" s="6" t="s">
        <v>1305</v>
      </c>
      <c r="D64" s="6" t="s">
        <v>140</v>
      </c>
      <c r="E64" s="6" t="s">
        <v>10</v>
      </c>
      <c r="F64" s="6" t="s">
        <v>1339</v>
      </c>
      <c r="G64" s="6" t="s">
        <v>12</v>
      </c>
      <c r="H64" s="6" t="s">
        <v>13</v>
      </c>
      <c r="I64" s="6" t="s">
        <v>42</v>
      </c>
    </row>
    <row r="65" spans="1:9" x14ac:dyDescent="0.25">
      <c r="A65" s="7" t="s">
        <v>1369</v>
      </c>
      <c r="B65" s="8">
        <v>43743</v>
      </c>
      <c r="C65" s="7" t="s">
        <v>1305</v>
      </c>
      <c r="D65" s="7" t="s">
        <v>934</v>
      </c>
      <c r="E65" s="7" t="s">
        <v>10</v>
      </c>
      <c r="F65" s="7" t="s">
        <v>822</v>
      </c>
      <c r="G65" s="7" t="s">
        <v>12</v>
      </c>
      <c r="H65" s="7" t="s">
        <v>13</v>
      </c>
      <c r="I65" s="7" t="s">
        <v>823</v>
      </c>
    </row>
    <row r="66" spans="1:9" x14ac:dyDescent="0.25">
      <c r="A66" s="6" t="s">
        <v>1370</v>
      </c>
      <c r="B66" s="9">
        <v>43743</v>
      </c>
      <c r="C66" s="6" t="s">
        <v>1305</v>
      </c>
      <c r="D66" s="6" t="s">
        <v>934</v>
      </c>
      <c r="E66" s="6" t="s">
        <v>10</v>
      </c>
      <c r="F66" s="6" t="s">
        <v>822</v>
      </c>
      <c r="G66" s="6" t="s">
        <v>12</v>
      </c>
      <c r="H66" s="6" t="s">
        <v>13</v>
      </c>
      <c r="I66" s="6" t="s">
        <v>823</v>
      </c>
    </row>
    <row r="67" spans="1:9" x14ac:dyDescent="0.25">
      <c r="A67" s="7" t="s">
        <v>1371</v>
      </c>
      <c r="B67" s="8">
        <v>43743</v>
      </c>
      <c r="C67" s="7" t="s">
        <v>1305</v>
      </c>
      <c r="D67" s="7" t="s">
        <v>934</v>
      </c>
      <c r="E67" s="7" t="s">
        <v>10</v>
      </c>
      <c r="F67" s="7" t="s">
        <v>1372</v>
      </c>
      <c r="G67" s="7" t="s">
        <v>12</v>
      </c>
      <c r="H67" s="7" t="s">
        <v>13</v>
      </c>
      <c r="I67" s="7" t="s">
        <v>38</v>
      </c>
    </row>
    <row r="68" spans="1:9" x14ac:dyDescent="0.25">
      <c r="A68" s="6" t="s">
        <v>1386</v>
      </c>
      <c r="B68" s="9">
        <v>43743</v>
      </c>
      <c r="C68" s="6" t="s">
        <v>1305</v>
      </c>
      <c r="D68" s="6" t="s">
        <v>231</v>
      </c>
      <c r="E68" s="6" t="s">
        <v>10</v>
      </c>
      <c r="F68" s="6" t="s">
        <v>1387</v>
      </c>
      <c r="G68" s="6" t="s">
        <v>12</v>
      </c>
      <c r="H68" s="6" t="s">
        <v>13</v>
      </c>
      <c r="I68" s="6" t="s">
        <v>42</v>
      </c>
    </row>
    <row r="69" spans="1:9" x14ac:dyDescent="0.25">
      <c r="A69" s="7" t="s">
        <v>1388</v>
      </c>
      <c r="B69" s="8">
        <v>43743</v>
      </c>
      <c r="C69" s="7" t="s">
        <v>1305</v>
      </c>
      <c r="D69" s="7" t="s">
        <v>231</v>
      </c>
      <c r="E69" s="7" t="s">
        <v>10</v>
      </c>
      <c r="F69" s="7" t="s">
        <v>1387</v>
      </c>
      <c r="G69" s="7" t="s">
        <v>12</v>
      </c>
      <c r="H69" s="7" t="s">
        <v>13</v>
      </c>
      <c r="I69" s="7" t="s">
        <v>42</v>
      </c>
    </row>
    <row r="70" spans="1:9" x14ac:dyDescent="0.25">
      <c r="A70" s="6" t="s">
        <v>1389</v>
      </c>
      <c r="B70" s="9">
        <v>43743</v>
      </c>
      <c r="C70" s="6" t="s">
        <v>1305</v>
      </c>
      <c r="D70" s="6" t="s">
        <v>231</v>
      </c>
      <c r="E70" s="6" t="s">
        <v>10</v>
      </c>
      <c r="F70" s="6" t="s">
        <v>1204</v>
      </c>
      <c r="G70" s="6" t="s">
        <v>12</v>
      </c>
      <c r="H70" s="6" t="s">
        <v>13</v>
      </c>
      <c r="I70" s="6" t="s">
        <v>42</v>
      </c>
    </row>
    <row r="71" spans="1:9" x14ac:dyDescent="0.25">
      <c r="A71" s="7" t="s">
        <v>1390</v>
      </c>
      <c r="B71" s="8">
        <v>43743</v>
      </c>
      <c r="C71" s="7" t="s">
        <v>1305</v>
      </c>
      <c r="D71" s="7" t="s">
        <v>231</v>
      </c>
      <c r="E71" s="7" t="s">
        <v>10</v>
      </c>
      <c r="F71" s="7" t="s">
        <v>1391</v>
      </c>
      <c r="G71" s="7" t="s">
        <v>12</v>
      </c>
      <c r="H71" s="7" t="s">
        <v>13</v>
      </c>
      <c r="I71" s="7" t="s">
        <v>19</v>
      </c>
    </row>
    <row r="72" spans="1:9" x14ac:dyDescent="0.25">
      <c r="A72" s="6" t="s">
        <v>1392</v>
      </c>
      <c r="B72" s="9">
        <v>43743</v>
      </c>
      <c r="C72" s="6" t="s">
        <v>1305</v>
      </c>
      <c r="D72" s="6" t="s">
        <v>231</v>
      </c>
      <c r="E72" s="6" t="s">
        <v>10</v>
      </c>
      <c r="F72" s="6" t="s">
        <v>1391</v>
      </c>
      <c r="G72" s="6" t="s">
        <v>12</v>
      </c>
      <c r="H72" s="6" t="s">
        <v>13</v>
      </c>
      <c r="I72" s="6" t="s">
        <v>19</v>
      </c>
    </row>
    <row r="73" spans="1:9" x14ac:dyDescent="0.25">
      <c r="A73" s="7" t="s">
        <v>1393</v>
      </c>
      <c r="B73" s="8">
        <v>43743</v>
      </c>
      <c r="C73" s="7" t="s">
        <v>1305</v>
      </c>
      <c r="D73" s="7" t="s">
        <v>231</v>
      </c>
      <c r="E73" s="7" t="s">
        <v>10</v>
      </c>
      <c r="F73" s="7" t="s">
        <v>1394</v>
      </c>
      <c r="G73" s="7" t="s">
        <v>12</v>
      </c>
      <c r="H73" s="7" t="s">
        <v>13</v>
      </c>
      <c r="I73" s="7" t="s">
        <v>42</v>
      </c>
    </row>
    <row r="74" spans="1:9" x14ac:dyDescent="0.25">
      <c r="A74" s="6" t="s">
        <v>1395</v>
      </c>
      <c r="B74" s="9">
        <v>43743</v>
      </c>
      <c r="C74" s="6" t="s">
        <v>1305</v>
      </c>
      <c r="D74" s="6" t="s">
        <v>231</v>
      </c>
      <c r="E74" s="6" t="s">
        <v>10</v>
      </c>
      <c r="F74" s="6" t="s">
        <v>1394</v>
      </c>
      <c r="G74" s="6" t="s">
        <v>12</v>
      </c>
      <c r="H74" s="6" t="s">
        <v>13</v>
      </c>
      <c r="I74" s="6" t="s">
        <v>42</v>
      </c>
    </row>
    <row r="75" spans="1:9" x14ac:dyDescent="0.25">
      <c r="A75" s="7" t="s">
        <v>1398</v>
      </c>
      <c r="B75" s="8">
        <v>43743</v>
      </c>
      <c r="C75" s="7" t="s">
        <v>1305</v>
      </c>
      <c r="D75" s="7" t="s">
        <v>231</v>
      </c>
      <c r="E75" s="7" t="s">
        <v>10</v>
      </c>
      <c r="F75" s="7" t="s">
        <v>1319</v>
      </c>
      <c r="G75" s="7" t="s">
        <v>12</v>
      </c>
      <c r="H75" s="7" t="s">
        <v>13</v>
      </c>
      <c r="I75" s="7" t="s">
        <v>42</v>
      </c>
    </row>
    <row r="76" spans="1:9" x14ac:dyDescent="0.25">
      <c r="A76" s="6" t="s">
        <v>1399</v>
      </c>
      <c r="B76" s="9">
        <v>43743</v>
      </c>
      <c r="C76" s="6" t="s">
        <v>1305</v>
      </c>
      <c r="D76" s="6" t="s">
        <v>231</v>
      </c>
      <c r="E76" s="6" t="s">
        <v>10</v>
      </c>
      <c r="F76" s="6" t="s">
        <v>1319</v>
      </c>
      <c r="G76" s="6" t="s">
        <v>12</v>
      </c>
      <c r="H76" s="6" t="s">
        <v>13</v>
      </c>
      <c r="I76" s="6" t="s">
        <v>42</v>
      </c>
    </row>
    <row r="77" spans="1:9" x14ac:dyDescent="0.25">
      <c r="A77" s="7" t="s">
        <v>1410</v>
      </c>
      <c r="B77" s="8">
        <v>43743</v>
      </c>
      <c r="C77" s="7" t="s">
        <v>1305</v>
      </c>
      <c r="D77" s="7" t="s">
        <v>1412</v>
      </c>
      <c r="E77" s="7" t="s">
        <v>10</v>
      </c>
      <c r="F77" s="7" t="s">
        <v>1411</v>
      </c>
      <c r="G77" s="7" t="s">
        <v>12</v>
      </c>
      <c r="H77" s="7" t="s">
        <v>13</v>
      </c>
      <c r="I77" s="7" t="s">
        <v>45</v>
      </c>
    </row>
    <row r="78" spans="1:9" x14ac:dyDescent="0.25">
      <c r="A78" s="6" t="s">
        <v>1413</v>
      </c>
      <c r="B78" s="9">
        <v>43743</v>
      </c>
      <c r="C78" s="6" t="s">
        <v>1305</v>
      </c>
      <c r="D78" s="6" t="s">
        <v>1412</v>
      </c>
      <c r="E78" s="6" t="s">
        <v>10</v>
      </c>
      <c r="F78" s="6" t="s">
        <v>1414</v>
      </c>
      <c r="G78" s="6" t="s">
        <v>12</v>
      </c>
      <c r="H78" s="6" t="s">
        <v>13</v>
      </c>
      <c r="I78" s="6" t="s">
        <v>38</v>
      </c>
    </row>
    <row r="79" spans="1:9" x14ac:dyDescent="0.25">
      <c r="A79" s="7" t="s">
        <v>1425</v>
      </c>
      <c r="B79" s="8">
        <v>43743</v>
      </c>
      <c r="C79" s="7" t="s">
        <v>1305</v>
      </c>
      <c r="D79" s="7" t="s">
        <v>334</v>
      </c>
      <c r="E79" s="7" t="s">
        <v>10</v>
      </c>
      <c r="F79" s="7" t="s">
        <v>1426</v>
      </c>
      <c r="G79" s="7" t="s">
        <v>12</v>
      </c>
      <c r="H79" s="7" t="s">
        <v>13</v>
      </c>
      <c r="I79" s="7" t="s">
        <v>102</v>
      </c>
    </row>
    <row r="80" spans="1:9" x14ac:dyDescent="0.25">
      <c r="A80" s="6" t="s">
        <v>1427</v>
      </c>
      <c r="B80" s="9">
        <v>43743</v>
      </c>
      <c r="C80" s="6" t="s">
        <v>1305</v>
      </c>
      <c r="D80" s="6" t="s">
        <v>334</v>
      </c>
      <c r="E80" s="6" t="s">
        <v>10</v>
      </c>
      <c r="F80" s="6" t="s">
        <v>1428</v>
      </c>
      <c r="G80" s="6" t="s">
        <v>12</v>
      </c>
      <c r="H80" s="6" t="s">
        <v>13</v>
      </c>
      <c r="I80" s="6" t="s">
        <v>113</v>
      </c>
    </row>
    <row r="81" spans="1:9" x14ac:dyDescent="0.25">
      <c r="A81" s="7" t="s">
        <v>1429</v>
      </c>
      <c r="B81" s="8">
        <v>43743</v>
      </c>
      <c r="C81" s="7" t="s">
        <v>1305</v>
      </c>
      <c r="D81" s="7" t="s">
        <v>334</v>
      </c>
      <c r="E81" s="7" t="s">
        <v>10</v>
      </c>
      <c r="F81" s="7" t="s">
        <v>1430</v>
      </c>
      <c r="G81" s="7" t="s">
        <v>12</v>
      </c>
      <c r="H81" s="7" t="s">
        <v>13</v>
      </c>
      <c r="I81" s="7" t="s">
        <v>113</v>
      </c>
    </row>
    <row r="82" spans="1:9" x14ac:dyDescent="0.25">
      <c r="A82" s="6" t="s">
        <v>1431</v>
      </c>
      <c r="B82" s="9">
        <v>43743</v>
      </c>
      <c r="C82" s="6" t="s">
        <v>1305</v>
      </c>
      <c r="D82" s="6" t="s">
        <v>334</v>
      </c>
      <c r="E82" s="6" t="s">
        <v>10</v>
      </c>
      <c r="F82" s="6" t="s">
        <v>1432</v>
      </c>
      <c r="G82" s="6" t="s">
        <v>12</v>
      </c>
      <c r="H82" s="6" t="s">
        <v>13</v>
      </c>
      <c r="I82" s="6" t="s">
        <v>113</v>
      </c>
    </row>
    <row r="83" spans="1:9" x14ac:dyDescent="0.25">
      <c r="A83" s="7" t="s">
        <v>1440</v>
      </c>
      <c r="B83" s="8">
        <v>43743</v>
      </c>
      <c r="C83" s="7" t="s">
        <v>1305</v>
      </c>
      <c r="D83" s="7" t="s">
        <v>704</v>
      </c>
      <c r="E83" s="7" t="s">
        <v>10</v>
      </c>
      <c r="F83" s="7" t="s">
        <v>1339</v>
      </c>
      <c r="G83" s="7" t="s">
        <v>12</v>
      </c>
      <c r="H83" s="7" t="s">
        <v>13</v>
      </c>
      <c r="I83" s="7" t="s">
        <v>42</v>
      </c>
    </row>
    <row r="84" spans="1:9" x14ac:dyDescent="0.25">
      <c r="A84" s="6" t="s">
        <v>1322</v>
      </c>
      <c r="B84" s="9">
        <v>43745</v>
      </c>
      <c r="C84" s="6" t="s">
        <v>1305</v>
      </c>
      <c r="D84" s="6" t="s">
        <v>765</v>
      </c>
      <c r="E84" s="6" t="s">
        <v>10</v>
      </c>
      <c r="F84" s="6" t="s">
        <v>1323</v>
      </c>
      <c r="G84" s="6" t="s">
        <v>12</v>
      </c>
      <c r="H84" s="6" t="s">
        <v>13</v>
      </c>
      <c r="I84" s="6" t="s">
        <v>23</v>
      </c>
    </row>
    <row r="85" spans="1:9" x14ac:dyDescent="0.25">
      <c r="A85" s="7" t="s">
        <v>1324</v>
      </c>
      <c r="B85" s="8">
        <v>43745</v>
      </c>
      <c r="C85" s="7" t="s">
        <v>1305</v>
      </c>
      <c r="D85" s="7" t="s">
        <v>765</v>
      </c>
      <c r="E85" s="7" t="s">
        <v>10</v>
      </c>
      <c r="F85" s="7" t="s">
        <v>1325</v>
      </c>
      <c r="G85" s="7" t="s">
        <v>12</v>
      </c>
      <c r="H85" s="7" t="s">
        <v>13</v>
      </c>
      <c r="I85" s="7" t="s">
        <v>23</v>
      </c>
    </row>
    <row r="86" spans="1:9" x14ac:dyDescent="0.25">
      <c r="A86" s="6" t="s">
        <v>1326</v>
      </c>
      <c r="B86" s="9">
        <v>43745</v>
      </c>
      <c r="C86" s="6" t="s">
        <v>1305</v>
      </c>
      <c r="D86" s="6" t="s">
        <v>765</v>
      </c>
      <c r="E86" s="6" t="s">
        <v>10</v>
      </c>
      <c r="F86" s="6" t="s">
        <v>1325</v>
      </c>
      <c r="G86" s="6" t="s">
        <v>12</v>
      </c>
      <c r="H86" s="6" t="s">
        <v>13</v>
      </c>
      <c r="I86" s="6" t="s">
        <v>23</v>
      </c>
    </row>
    <row r="87" spans="1:9" x14ac:dyDescent="0.25">
      <c r="A87" s="7" t="s">
        <v>1349</v>
      </c>
      <c r="B87" s="8">
        <v>43745</v>
      </c>
      <c r="C87" s="7" t="s">
        <v>1305</v>
      </c>
      <c r="D87" s="7" t="s">
        <v>614</v>
      </c>
      <c r="E87" s="7" t="s">
        <v>10</v>
      </c>
      <c r="F87" s="7" t="s">
        <v>1350</v>
      </c>
      <c r="G87" s="7" t="s">
        <v>12</v>
      </c>
      <c r="H87" s="7" t="s">
        <v>13</v>
      </c>
      <c r="I87" s="7" t="s">
        <v>23</v>
      </c>
    </row>
    <row r="88" spans="1:9" x14ac:dyDescent="0.25">
      <c r="A88" s="6" t="s">
        <v>1358</v>
      </c>
      <c r="B88" s="9">
        <v>43745</v>
      </c>
      <c r="C88" s="6" t="s">
        <v>1305</v>
      </c>
      <c r="D88" s="6" t="s">
        <v>922</v>
      </c>
      <c r="E88" s="6" t="s">
        <v>10</v>
      </c>
      <c r="F88" s="6" t="s">
        <v>1323</v>
      </c>
      <c r="G88" s="6" t="s">
        <v>12</v>
      </c>
      <c r="H88" s="6" t="s">
        <v>13</v>
      </c>
      <c r="I88" s="6" t="s">
        <v>23</v>
      </c>
    </row>
    <row r="89" spans="1:9" x14ac:dyDescent="0.25">
      <c r="A89" s="7" t="s">
        <v>1418</v>
      </c>
      <c r="B89" s="8">
        <v>43745</v>
      </c>
      <c r="C89" s="7" t="s">
        <v>1305</v>
      </c>
      <c r="D89" s="7" t="s">
        <v>284</v>
      </c>
      <c r="E89" s="7" t="s">
        <v>10</v>
      </c>
      <c r="F89" s="7" t="s">
        <v>1419</v>
      </c>
      <c r="G89" s="7" t="s">
        <v>12</v>
      </c>
      <c r="H89" s="7" t="s">
        <v>13</v>
      </c>
      <c r="I89" s="7" t="s">
        <v>23</v>
      </c>
    </row>
    <row r="90" spans="1:9" x14ac:dyDescent="0.25">
      <c r="A90" s="6" t="s">
        <v>1327</v>
      </c>
      <c r="B90" s="9">
        <v>43746</v>
      </c>
      <c r="C90" s="6" t="s">
        <v>1305</v>
      </c>
      <c r="D90" s="6" t="s">
        <v>765</v>
      </c>
      <c r="E90" s="6" t="s">
        <v>10</v>
      </c>
      <c r="F90" s="6" t="s">
        <v>1328</v>
      </c>
      <c r="G90" s="6" t="s">
        <v>12</v>
      </c>
      <c r="H90" s="6" t="s">
        <v>13</v>
      </c>
      <c r="I90" s="6" t="s">
        <v>45</v>
      </c>
    </row>
    <row r="91" spans="1:9" x14ac:dyDescent="0.25">
      <c r="A91" s="7" t="s">
        <v>1329</v>
      </c>
      <c r="B91" s="8">
        <v>43746</v>
      </c>
      <c r="C91" s="7" t="s">
        <v>1305</v>
      </c>
      <c r="D91" s="7" t="s">
        <v>91</v>
      </c>
      <c r="E91" s="7" t="s">
        <v>10</v>
      </c>
      <c r="F91" s="7" t="s">
        <v>1330</v>
      </c>
      <c r="G91" s="7" t="s">
        <v>12</v>
      </c>
      <c r="H91" s="7" t="s">
        <v>13</v>
      </c>
      <c r="I91" s="7" t="s">
        <v>23</v>
      </c>
    </row>
    <row r="92" spans="1:9" x14ac:dyDescent="0.25">
      <c r="A92" s="6" t="s">
        <v>1331</v>
      </c>
      <c r="B92" s="9">
        <v>43746</v>
      </c>
      <c r="C92" s="6" t="s">
        <v>1305</v>
      </c>
      <c r="D92" s="6" t="s">
        <v>91</v>
      </c>
      <c r="E92" s="6" t="s">
        <v>10</v>
      </c>
      <c r="F92" s="6" t="s">
        <v>1332</v>
      </c>
      <c r="G92" s="6" t="s">
        <v>12</v>
      </c>
      <c r="H92" s="6" t="s">
        <v>13</v>
      </c>
      <c r="I92" s="6" t="s">
        <v>338</v>
      </c>
    </row>
    <row r="93" spans="1:9" x14ac:dyDescent="0.25">
      <c r="A93" s="7" t="s">
        <v>1340</v>
      </c>
      <c r="B93" s="8">
        <v>43746</v>
      </c>
      <c r="C93" s="7" t="s">
        <v>1305</v>
      </c>
      <c r="D93" s="7" t="s">
        <v>140</v>
      </c>
      <c r="E93" s="7" t="s">
        <v>10</v>
      </c>
      <c r="F93" s="7" t="s">
        <v>1332</v>
      </c>
      <c r="G93" s="7" t="s">
        <v>12</v>
      </c>
      <c r="H93" s="7" t="s">
        <v>13</v>
      </c>
      <c r="I93" s="7" t="s">
        <v>338</v>
      </c>
    </row>
    <row r="94" spans="1:9" x14ac:dyDescent="0.25">
      <c r="A94" s="6" t="s">
        <v>1341</v>
      </c>
      <c r="B94" s="9">
        <v>43746</v>
      </c>
      <c r="C94" s="6" t="s">
        <v>1305</v>
      </c>
      <c r="D94" s="6" t="s">
        <v>140</v>
      </c>
      <c r="E94" s="6" t="s">
        <v>10</v>
      </c>
      <c r="F94" s="6" t="s">
        <v>1342</v>
      </c>
      <c r="G94" s="6" t="s">
        <v>12</v>
      </c>
      <c r="H94" s="6" t="s">
        <v>13</v>
      </c>
      <c r="I94" s="6" t="s">
        <v>23</v>
      </c>
    </row>
    <row r="95" spans="1:9" x14ac:dyDescent="0.25">
      <c r="A95" s="7" t="s">
        <v>1346</v>
      </c>
      <c r="B95" s="8">
        <v>43746</v>
      </c>
      <c r="C95" s="7" t="s">
        <v>1305</v>
      </c>
      <c r="D95" s="7" t="s">
        <v>1348</v>
      </c>
      <c r="E95" s="7" t="s">
        <v>10</v>
      </c>
      <c r="F95" s="7" t="s">
        <v>1347</v>
      </c>
      <c r="G95" s="7" t="s">
        <v>12</v>
      </c>
      <c r="H95" s="7" t="s">
        <v>13</v>
      </c>
      <c r="I95" s="7" t="s">
        <v>19</v>
      </c>
    </row>
    <row r="96" spans="1:9" x14ac:dyDescent="0.25">
      <c r="A96" s="6" t="s">
        <v>1351</v>
      </c>
      <c r="B96" s="9">
        <v>43746</v>
      </c>
      <c r="C96" s="6" t="s">
        <v>1305</v>
      </c>
      <c r="D96" s="6" t="s">
        <v>614</v>
      </c>
      <c r="E96" s="6" t="s">
        <v>10</v>
      </c>
      <c r="F96" s="6" t="s">
        <v>1352</v>
      </c>
      <c r="G96" s="6" t="s">
        <v>12</v>
      </c>
      <c r="H96" s="6" t="s">
        <v>13</v>
      </c>
      <c r="I96" s="6" t="s">
        <v>23</v>
      </c>
    </row>
    <row r="97" spans="1:9" x14ac:dyDescent="0.25">
      <c r="A97" s="7" t="s">
        <v>1359</v>
      </c>
      <c r="B97" s="8">
        <v>43746</v>
      </c>
      <c r="C97" s="7" t="s">
        <v>1305</v>
      </c>
      <c r="D97" s="7" t="s">
        <v>922</v>
      </c>
      <c r="E97" s="7" t="s">
        <v>10</v>
      </c>
      <c r="F97" s="7" t="s">
        <v>1360</v>
      </c>
      <c r="G97" s="7" t="s">
        <v>12</v>
      </c>
      <c r="H97" s="7" t="s">
        <v>13</v>
      </c>
      <c r="I97" s="7" t="s">
        <v>23</v>
      </c>
    </row>
    <row r="98" spans="1:9" x14ac:dyDescent="0.25">
      <c r="A98" s="6" t="s">
        <v>1361</v>
      </c>
      <c r="B98" s="9">
        <v>43746</v>
      </c>
      <c r="C98" s="6" t="s">
        <v>1305</v>
      </c>
      <c r="D98" s="6" t="s">
        <v>922</v>
      </c>
      <c r="E98" s="6" t="s">
        <v>10</v>
      </c>
      <c r="F98" s="6" t="s">
        <v>1330</v>
      </c>
      <c r="G98" s="6" t="s">
        <v>12</v>
      </c>
      <c r="H98" s="6" t="s">
        <v>13</v>
      </c>
      <c r="I98" s="6" t="s">
        <v>23</v>
      </c>
    </row>
    <row r="99" spans="1:9" x14ac:dyDescent="0.25">
      <c r="A99" s="7" t="s">
        <v>1362</v>
      </c>
      <c r="B99" s="8">
        <v>43746</v>
      </c>
      <c r="C99" s="7" t="s">
        <v>1305</v>
      </c>
      <c r="D99" s="7" t="s">
        <v>633</v>
      </c>
      <c r="E99" s="7" t="s">
        <v>10</v>
      </c>
      <c r="F99" s="7" t="s">
        <v>1363</v>
      </c>
      <c r="G99" s="7" t="s">
        <v>12</v>
      </c>
      <c r="H99" s="7" t="s">
        <v>13</v>
      </c>
      <c r="I99" s="7" t="s">
        <v>23</v>
      </c>
    </row>
    <row r="100" spans="1:9" x14ac:dyDescent="0.25">
      <c r="A100" s="6" t="s">
        <v>1364</v>
      </c>
      <c r="B100" s="9">
        <v>43746</v>
      </c>
      <c r="C100" s="6" t="s">
        <v>1305</v>
      </c>
      <c r="D100" s="6" t="s">
        <v>633</v>
      </c>
      <c r="E100" s="6" t="s">
        <v>10</v>
      </c>
      <c r="F100" s="6" t="s">
        <v>1365</v>
      </c>
      <c r="G100" s="6" t="s">
        <v>12</v>
      </c>
      <c r="H100" s="6" t="s">
        <v>13</v>
      </c>
      <c r="I100" s="6" t="s">
        <v>23</v>
      </c>
    </row>
    <row r="101" spans="1:9" x14ac:dyDescent="0.25">
      <c r="A101" s="7" t="s">
        <v>1366</v>
      </c>
      <c r="B101" s="8">
        <v>43746</v>
      </c>
      <c r="C101" s="7" t="s">
        <v>1305</v>
      </c>
      <c r="D101" s="7" t="s">
        <v>633</v>
      </c>
      <c r="E101" s="7" t="s">
        <v>10</v>
      </c>
      <c r="F101" s="7" t="s">
        <v>1332</v>
      </c>
      <c r="G101" s="7" t="s">
        <v>12</v>
      </c>
      <c r="H101" s="7" t="s">
        <v>13</v>
      </c>
      <c r="I101" s="7" t="s">
        <v>338</v>
      </c>
    </row>
    <row r="102" spans="1:9" x14ac:dyDescent="0.25">
      <c r="A102" s="6" t="s">
        <v>1367</v>
      </c>
      <c r="B102" s="9">
        <v>43746</v>
      </c>
      <c r="C102" s="6" t="s">
        <v>1305</v>
      </c>
      <c r="D102" s="6" t="s">
        <v>633</v>
      </c>
      <c r="E102" s="6" t="s">
        <v>10</v>
      </c>
      <c r="F102" s="6" t="s">
        <v>1368</v>
      </c>
      <c r="G102" s="6" t="s">
        <v>12</v>
      </c>
      <c r="H102" s="6" t="s">
        <v>13</v>
      </c>
      <c r="I102" s="6" t="s">
        <v>23</v>
      </c>
    </row>
    <row r="103" spans="1:9" x14ac:dyDescent="0.25">
      <c r="A103" s="7" t="s">
        <v>1373</v>
      </c>
      <c r="B103" s="8">
        <v>43746</v>
      </c>
      <c r="C103" s="7" t="s">
        <v>1305</v>
      </c>
      <c r="D103" s="7" t="s">
        <v>934</v>
      </c>
      <c r="E103" s="7" t="s">
        <v>10</v>
      </c>
      <c r="F103" s="7" t="s">
        <v>1365</v>
      </c>
      <c r="G103" s="7" t="s">
        <v>12</v>
      </c>
      <c r="H103" s="7" t="s">
        <v>13</v>
      </c>
      <c r="I103" s="7" t="s">
        <v>23</v>
      </c>
    </row>
    <row r="104" spans="1:9" x14ac:dyDescent="0.25">
      <c r="A104" s="6" t="s">
        <v>1374</v>
      </c>
      <c r="B104" s="9">
        <v>43746</v>
      </c>
      <c r="C104" s="6" t="s">
        <v>1305</v>
      </c>
      <c r="D104" s="6" t="s">
        <v>934</v>
      </c>
      <c r="E104" s="6" t="s">
        <v>10</v>
      </c>
      <c r="F104" s="6" t="s">
        <v>1375</v>
      </c>
      <c r="G104" s="6" t="s">
        <v>12</v>
      </c>
      <c r="H104" s="6" t="s">
        <v>13</v>
      </c>
      <c r="I104" s="6" t="s">
        <v>23</v>
      </c>
    </row>
    <row r="105" spans="1:9" x14ac:dyDescent="0.25">
      <c r="A105" s="7" t="s">
        <v>1381</v>
      </c>
      <c r="B105" s="8">
        <v>43746</v>
      </c>
      <c r="C105" s="7" t="s">
        <v>1305</v>
      </c>
      <c r="D105" s="7" t="s">
        <v>223</v>
      </c>
      <c r="E105" s="7" t="s">
        <v>10</v>
      </c>
      <c r="F105" s="7" t="s">
        <v>1382</v>
      </c>
      <c r="G105" s="7" t="s">
        <v>12</v>
      </c>
      <c r="H105" s="7" t="s">
        <v>13</v>
      </c>
      <c r="I105" s="7" t="s">
        <v>23</v>
      </c>
    </row>
    <row r="106" spans="1:9" x14ac:dyDescent="0.25">
      <c r="A106" s="6" t="s">
        <v>1383</v>
      </c>
      <c r="B106" s="9">
        <v>43746</v>
      </c>
      <c r="C106" s="6" t="s">
        <v>1305</v>
      </c>
      <c r="D106" s="6" t="s">
        <v>223</v>
      </c>
      <c r="E106" s="6" t="s">
        <v>10</v>
      </c>
      <c r="F106" s="6" t="s">
        <v>1384</v>
      </c>
      <c r="G106" s="6" t="s">
        <v>12</v>
      </c>
      <c r="H106" s="6" t="s">
        <v>13</v>
      </c>
      <c r="I106" s="6" t="s">
        <v>23</v>
      </c>
    </row>
    <row r="107" spans="1:9" x14ac:dyDescent="0.25">
      <c r="A107" s="7" t="s">
        <v>1400</v>
      </c>
      <c r="B107" s="8">
        <v>43746</v>
      </c>
      <c r="C107" s="7" t="s">
        <v>1305</v>
      </c>
      <c r="D107" s="7" t="s">
        <v>231</v>
      </c>
      <c r="E107" s="7" t="s">
        <v>10</v>
      </c>
      <c r="F107" s="7" t="s">
        <v>1375</v>
      </c>
      <c r="G107" s="7" t="s">
        <v>12</v>
      </c>
      <c r="H107" s="7" t="s">
        <v>13</v>
      </c>
      <c r="I107" s="7" t="s">
        <v>23</v>
      </c>
    </row>
    <row r="108" spans="1:9" x14ac:dyDescent="0.25">
      <c r="A108" s="6" t="s">
        <v>1401</v>
      </c>
      <c r="B108" s="9">
        <v>43746</v>
      </c>
      <c r="C108" s="6" t="s">
        <v>1305</v>
      </c>
      <c r="D108" s="6" t="s">
        <v>231</v>
      </c>
      <c r="E108" s="6" t="s">
        <v>10</v>
      </c>
      <c r="F108" s="6" t="s">
        <v>1402</v>
      </c>
      <c r="G108" s="6" t="s">
        <v>12</v>
      </c>
      <c r="H108" s="6" t="s">
        <v>13</v>
      </c>
      <c r="I108" s="6" t="s">
        <v>23</v>
      </c>
    </row>
    <row r="109" spans="1:9" x14ac:dyDescent="0.25">
      <c r="A109" s="7" t="s">
        <v>1403</v>
      </c>
      <c r="B109" s="8">
        <v>43746</v>
      </c>
      <c r="C109" s="7" t="s">
        <v>1305</v>
      </c>
      <c r="D109" s="7" t="s">
        <v>231</v>
      </c>
      <c r="E109" s="7" t="s">
        <v>10</v>
      </c>
      <c r="F109" s="7" t="s">
        <v>1404</v>
      </c>
      <c r="G109" s="7" t="s">
        <v>12</v>
      </c>
      <c r="H109" s="7" t="s">
        <v>13</v>
      </c>
      <c r="I109" s="7" t="s">
        <v>23</v>
      </c>
    </row>
    <row r="110" spans="1:9" x14ac:dyDescent="0.25">
      <c r="A110" s="6" t="s">
        <v>1405</v>
      </c>
      <c r="B110" s="9">
        <v>43746</v>
      </c>
      <c r="C110" s="6" t="s">
        <v>1305</v>
      </c>
      <c r="D110" s="6" t="s">
        <v>1406</v>
      </c>
      <c r="E110" s="6" t="s">
        <v>10</v>
      </c>
      <c r="F110" s="6" t="s">
        <v>1332</v>
      </c>
      <c r="G110" s="6" t="s">
        <v>12</v>
      </c>
      <c r="H110" s="6" t="s">
        <v>13</v>
      </c>
      <c r="I110" s="6" t="s">
        <v>338</v>
      </c>
    </row>
    <row r="111" spans="1:9" x14ac:dyDescent="0.25">
      <c r="A111" s="7" t="s">
        <v>1407</v>
      </c>
      <c r="B111" s="8">
        <v>43746</v>
      </c>
      <c r="C111" s="7" t="s">
        <v>1305</v>
      </c>
      <c r="D111" s="7" t="s">
        <v>265</v>
      </c>
      <c r="E111" s="7" t="s">
        <v>10</v>
      </c>
      <c r="F111" s="7" t="s">
        <v>1365</v>
      </c>
      <c r="G111" s="7" t="s">
        <v>12</v>
      </c>
      <c r="H111" s="7" t="s">
        <v>13</v>
      </c>
      <c r="I111" s="7" t="s">
        <v>23</v>
      </c>
    </row>
    <row r="112" spans="1:9" x14ac:dyDescent="0.25">
      <c r="A112" s="6" t="s">
        <v>1408</v>
      </c>
      <c r="B112" s="9">
        <v>43746</v>
      </c>
      <c r="C112" s="6" t="s">
        <v>1305</v>
      </c>
      <c r="D112" s="6" t="s">
        <v>265</v>
      </c>
      <c r="E112" s="6" t="s">
        <v>10</v>
      </c>
      <c r="F112" s="6" t="s">
        <v>1409</v>
      </c>
      <c r="G112" s="6" t="s">
        <v>12</v>
      </c>
      <c r="H112" s="6" t="s">
        <v>13</v>
      </c>
      <c r="I112" s="6" t="s">
        <v>23</v>
      </c>
    </row>
    <row r="113" spans="1:9" x14ac:dyDescent="0.25">
      <c r="A113" s="7" t="s">
        <v>1420</v>
      </c>
      <c r="B113" s="8">
        <v>43746</v>
      </c>
      <c r="C113" s="7" t="s">
        <v>1305</v>
      </c>
      <c r="D113" s="7" t="s">
        <v>284</v>
      </c>
      <c r="E113" s="7" t="s">
        <v>10</v>
      </c>
      <c r="F113" s="7" t="s">
        <v>1363</v>
      </c>
      <c r="G113" s="7" t="s">
        <v>12</v>
      </c>
      <c r="H113" s="7" t="s">
        <v>13</v>
      </c>
      <c r="I113" s="7" t="s">
        <v>23</v>
      </c>
    </row>
    <row r="114" spans="1:9" x14ac:dyDescent="0.25">
      <c r="A114" s="6" t="s">
        <v>1421</v>
      </c>
      <c r="B114" s="9">
        <v>43746</v>
      </c>
      <c r="C114" s="6" t="s">
        <v>1305</v>
      </c>
      <c r="D114" s="6" t="s">
        <v>318</v>
      </c>
      <c r="E114" s="6" t="s">
        <v>10</v>
      </c>
      <c r="F114" s="6" t="s">
        <v>1422</v>
      </c>
      <c r="G114" s="6" t="s">
        <v>12</v>
      </c>
      <c r="H114" s="6" t="s">
        <v>13</v>
      </c>
      <c r="I114" s="6" t="s">
        <v>23</v>
      </c>
    </row>
    <row r="115" spans="1:9" x14ac:dyDescent="0.25">
      <c r="A115" s="7" t="s">
        <v>1353</v>
      </c>
      <c r="B115" s="8">
        <v>43747</v>
      </c>
      <c r="C115" s="7" t="s">
        <v>1305</v>
      </c>
      <c r="D115" s="7" t="s">
        <v>614</v>
      </c>
      <c r="E115" s="7" t="s">
        <v>10</v>
      </c>
      <c r="F115" s="7" t="s">
        <v>1354</v>
      </c>
      <c r="G115" s="7" t="s">
        <v>12</v>
      </c>
      <c r="H115" s="7" t="s">
        <v>13</v>
      </c>
      <c r="I115" s="7" t="s">
        <v>23</v>
      </c>
    </row>
    <row r="116" spans="1:9" x14ac:dyDescent="0.25">
      <c r="A116" s="6" t="s">
        <v>9</v>
      </c>
      <c r="B116" s="9">
        <v>43750</v>
      </c>
      <c r="C116" s="6" t="s">
        <v>15</v>
      </c>
      <c r="D116" s="6" t="s">
        <v>16</v>
      </c>
      <c r="E116" s="6" t="s">
        <v>10</v>
      </c>
      <c r="F116" s="6" t="s">
        <v>11</v>
      </c>
      <c r="G116" s="6" t="s">
        <v>12</v>
      </c>
      <c r="H116" s="6" t="s">
        <v>13</v>
      </c>
      <c r="I116" s="6" t="s">
        <v>14</v>
      </c>
    </row>
    <row r="117" spans="1:9" x14ac:dyDescent="0.25">
      <c r="A117" s="7" t="s">
        <v>17</v>
      </c>
      <c r="B117" s="8">
        <v>43750</v>
      </c>
      <c r="C117" s="7" t="s">
        <v>15</v>
      </c>
      <c r="D117" s="7" t="s">
        <v>16</v>
      </c>
      <c r="E117" s="7" t="s">
        <v>10</v>
      </c>
      <c r="F117" s="7" t="s">
        <v>18</v>
      </c>
      <c r="G117" s="7" t="s">
        <v>12</v>
      </c>
      <c r="H117" s="7" t="s">
        <v>13</v>
      </c>
      <c r="I117" s="7" t="s">
        <v>19</v>
      </c>
    </row>
    <row r="118" spans="1:9" x14ac:dyDescent="0.25">
      <c r="A118" s="6" t="s">
        <v>20</v>
      </c>
      <c r="B118" s="9">
        <v>43750</v>
      </c>
      <c r="C118" s="6" t="s">
        <v>15</v>
      </c>
      <c r="D118" s="6" t="s">
        <v>16</v>
      </c>
      <c r="E118" s="6" t="s">
        <v>10</v>
      </c>
      <c r="F118" s="6" t="s">
        <v>18</v>
      </c>
      <c r="G118" s="6" t="s">
        <v>12</v>
      </c>
      <c r="H118" s="6" t="s">
        <v>13</v>
      </c>
      <c r="I118" s="6" t="s">
        <v>19</v>
      </c>
    </row>
    <row r="119" spans="1:9" x14ac:dyDescent="0.25">
      <c r="A119" s="7" t="s">
        <v>21</v>
      </c>
      <c r="B119" s="8">
        <v>43750</v>
      </c>
      <c r="C119" s="7" t="s">
        <v>15</v>
      </c>
      <c r="D119" s="7" t="s">
        <v>16</v>
      </c>
      <c r="E119" s="7" t="s">
        <v>10</v>
      </c>
      <c r="F119" s="7" t="s">
        <v>22</v>
      </c>
      <c r="G119" s="7" t="s">
        <v>12</v>
      </c>
      <c r="H119" s="7" t="s">
        <v>13</v>
      </c>
      <c r="I119" s="7" t="s">
        <v>23</v>
      </c>
    </row>
    <row r="120" spans="1:9" x14ac:dyDescent="0.25">
      <c r="A120" s="6" t="s">
        <v>24</v>
      </c>
      <c r="B120" s="9">
        <v>43750</v>
      </c>
      <c r="C120" s="6" t="s">
        <v>15</v>
      </c>
      <c r="D120" s="6" t="s">
        <v>16</v>
      </c>
      <c r="E120" s="6" t="s">
        <v>10</v>
      </c>
      <c r="F120" s="6" t="s">
        <v>25</v>
      </c>
      <c r="G120" s="6" t="s">
        <v>12</v>
      </c>
      <c r="H120" s="6" t="s">
        <v>13</v>
      </c>
      <c r="I120" s="6" t="s">
        <v>19</v>
      </c>
    </row>
    <row r="121" spans="1:9" x14ac:dyDescent="0.25">
      <c r="A121" s="7" t="s">
        <v>26</v>
      </c>
      <c r="B121" s="8">
        <v>43750</v>
      </c>
      <c r="C121" s="7" t="s">
        <v>15</v>
      </c>
      <c r="D121" s="7" t="s">
        <v>16</v>
      </c>
      <c r="E121" s="7" t="s">
        <v>10</v>
      </c>
      <c r="F121" s="7" t="s">
        <v>27</v>
      </c>
      <c r="G121" s="7" t="s">
        <v>12</v>
      </c>
      <c r="H121" s="7" t="s">
        <v>13</v>
      </c>
      <c r="I121" s="7" t="s">
        <v>23</v>
      </c>
    </row>
    <row r="122" spans="1:9" x14ac:dyDescent="0.25">
      <c r="A122" s="6" t="s">
        <v>33</v>
      </c>
      <c r="B122" s="9">
        <v>43750</v>
      </c>
      <c r="C122" s="6" t="s">
        <v>15</v>
      </c>
      <c r="D122" s="6" t="s">
        <v>16</v>
      </c>
      <c r="E122" s="6" t="s">
        <v>10</v>
      </c>
      <c r="F122" s="6" t="s">
        <v>34</v>
      </c>
      <c r="G122" s="6" t="s">
        <v>12</v>
      </c>
      <c r="H122" s="6" t="s">
        <v>13</v>
      </c>
      <c r="I122" s="6" t="s">
        <v>14</v>
      </c>
    </row>
    <row r="123" spans="1:9" x14ac:dyDescent="0.25">
      <c r="A123" s="7" t="s">
        <v>35</v>
      </c>
      <c r="B123" s="8">
        <v>43750</v>
      </c>
      <c r="C123" s="7" t="s">
        <v>15</v>
      </c>
      <c r="D123" s="7" t="s">
        <v>16</v>
      </c>
      <c r="E123" s="7" t="s">
        <v>10</v>
      </c>
      <c r="F123" s="7" t="s">
        <v>34</v>
      </c>
      <c r="G123" s="7" t="s">
        <v>12</v>
      </c>
      <c r="H123" s="7" t="s">
        <v>13</v>
      </c>
      <c r="I123" s="7" t="s">
        <v>14</v>
      </c>
    </row>
    <row r="124" spans="1:9" x14ac:dyDescent="0.25">
      <c r="A124" s="6" t="s">
        <v>36</v>
      </c>
      <c r="B124" s="9">
        <v>43750</v>
      </c>
      <c r="C124" s="6" t="s">
        <v>15</v>
      </c>
      <c r="D124" s="6" t="s">
        <v>39</v>
      </c>
      <c r="E124" s="6" t="s">
        <v>10</v>
      </c>
      <c r="F124" s="6" t="s">
        <v>37</v>
      </c>
      <c r="G124" s="6" t="s">
        <v>12</v>
      </c>
      <c r="H124" s="6" t="s">
        <v>13</v>
      </c>
      <c r="I124" s="6" t="s">
        <v>38</v>
      </c>
    </row>
    <row r="125" spans="1:9" x14ac:dyDescent="0.25">
      <c r="A125" s="7" t="s">
        <v>40</v>
      </c>
      <c r="B125" s="8">
        <v>43750</v>
      </c>
      <c r="C125" s="7" t="s">
        <v>15</v>
      </c>
      <c r="D125" s="7" t="s">
        <v>39</v>
      </c>
      <c r="E125" s="7" t="s">
        <v>10</v>
      </c>
      <c r="F125" s="7" t="s">
        <v>41</v>
      </c>
      <c r="G125" s="7" t="s">
        <v>12</v>
      </c>
      <c r="H125" s="7" t="s">
        <v>13</v>
      </c>
      <c r="I125" s="7" t="s">
        <v>42</v>
      </c>
    </row>
    <row r="126" spans="1:9" x14ac:dyDescent="0.25">
      <c r="A126" s="6" t="s">
        <v>43</v>
      </c>
      <c r="B126" s="9">
        <v>43750</v>
      </c>
      <c r="C126" s="6" t="s">
        <v>15</v>
      </c>
      <c r="D126" s="6" t="s">
        <v>46</v>
      </c>
      <c r="E126" s="6" t="s">
        <v>10</v>
      </c>
      <c r="F126" s="6" t="s">
        <v>44</v>
      </c>
      <c r="G126" s="6" t="s">
        <v>12</v>
      </c>
      <c r="H126" s="6" t="s">
        <v>13</v>
      </c>
      <c r="I126" s="6" t="s">
        <v>45</v>
      </c>
    </row>
    <row r="127" spans="1:9" x14ac:dyDescent="0.25">
      <c r="A127" s="7" t="s">
        <v>47</v>
      </c>
      <c r="B127" s="8">
        <v>43750</v>
      </c>
      <c r="C127" s="7" t="s">
        <v>15</v>
      </c>
      <c r="D127" s="7" t="s">
        <v>46</v>
      </c>
      <c r="E127" s="7" t="s">
        <v>10</v>
      </c>
      <c r="F127" s="7" t="s">
        <v>48</v>
      </c>
      <c r="G127" s="7" t="s">
        <v>12</v>
      </c>
      <c r="H127" s="7" t="s">
        <v>13</v>
      </c>
      <c r="I127" s="7" t="s">
        <v>19</v>
      </c>
    </row>
    <row r="128" spans="1:9" x14ac:dyDescent="0.25">
      <c r="A128" s="6" t="s">
        <v>49</v>
      </c>
      <c r="B128" s="9">
        <v>43750</v>
      </c>
      <c r="C128" s="6" t="s">
        <v>15</v>
      </c>
      <c r="D128" s="6" t="s">
        <v>46</v>
      </c>
      <c r="E128" s="6" t="s">
        <v>10</v>
      </c>
      <c r="F128" s="6" t="s">
        <v>50</v>
      </c>
      <c r="G128" s="6" t="s">
        <v>12</v>
      </c>
      <c r="H128" s="6" t="s">
        <v>13</v>
      </c>
      <c r="I128" s="6" t="s">
        <v>19</v>
      </c>
    </row>
    <row r="129" spans="1:9" x14ac:dyDescent="0.25">
      <c r="A129" s="7" t="s">
        <v>51</v>
      </c>
      <c r="B129" s="8">
        <v>43750</v>
      </c>
      <c r="C129" s="7" t="s">
        <v>15</v>
      </c>
      <c r="D129" s="7" t="s">
        <v>46</v>
      </c>
      <c r="E129" s="7" t="s">
        <v>10</v>
      </c>
      <c r="F129" s="7" t="s">
        <v>52</v>
      </c>
      <c r="G129" s="7" t="s">
        <v>12</v>
      </c>
      <c r="H129" s="7" t="s">
        <v>13</v>
      </c>
      <c r="I129" s="7" t="s">
        <v>19</v>
      </c>
    </row>
    <row r="130" spans="1:9" x14ac:dyDescent="0.25">
      <c r="A130" s="6" t="s">
        <v>53</v>
      </c>
      <c r="B130" s="9">
        <v>43750</v>
      </c>
      <c r="C130" s="6" t="s">
        <v>15</v>
      </c>
      <c r="D130" s="6" t="s">
        <v>46</v>
      </c>
      <c r="E130" s="6" t="s">
        <v>10</v>
      </c>
      <c r="F130" s="6" t="s">
        <v>54</v>
      </c>
      <c r="G130" s="6" t="s">
        <v>12</v>
      </c>
      <c r="H130" s="6" t="s">
        <v>13</v>
      </c>
      <c r="I130" s="6" t="s">
        <v>19</v>
      </c>
    </row>
    <row r="131" spans="1:9" x14ac:dyDescent="0.25">
      <c r="A131" s="7" t="s">
        <v>55</v>
      </c>
      <c r="B131" s="8">
        <v>43750</v>
      </c>
      <c r="C131" s="7" t="s">
        <v>15</v>
      </c>
      <c r="D131" s="7" t="s">
        <v>46</v>
      </c>
      <c r="E131" s="7" t="s">
        <v>10</v>
      </c>
      <c r="F131" s="7" t="s">
        <v>56</v>
      </c>
      <c r="G131" s="7" t="s">
        <v>12</v>
      </c>
      <c r="H131" s="7" t="s">
        <v>13</v>
      </c>
      <c r="I131" s="7" t="s">
        <v>45</v>
      </c>
    </row>
    <row r="132" spans="1:9" x14ac:dyDescent="0.25">
      <c r="A132" s="6" t="s">
        <v>57</v>
      </c>
      <c r="B132" s="9">
        <v>43750</v>
      </c>
      <c r="C132" s="6" t="s">
        <v>15</v>
      </c>
      <c r="D132" s="6" t="s">
        <v>46</v>
      </c>
      <c r="E132" s="6" t="s">
        <v>10</v>
      </c>
      <c r="F132" s="6" t="s">
        <v>58</v>
      </c>
      <c r="G132" s="6" t="s">
        <v>12</v>
      </c>
      <c r="H132" s="6" t="s">
        <v>13</v>
      </c>
      <c r="I132" s="6" t="s">
        <v>19</v>
      </c>
    </row>
    <row r="133" spans="1:9" x14ac:dyDescent="0.25">
      <c r="A133" s="7" t="s">
        <v>59</v>
      </c>
      <c r="B133" s="8">
        <v>43750</v>
      </c>
      <c r="C133" s="7" t="s">
        <v>15</v>
      </c>
      <c r="D133" s="7" t="s">
        <v>46</v>
      </c>
      <c r="E133" s="7" t="s">
        <v>10</v>
      </c>
      <c r="F133" s="7" t="s">
        <v>60</v>
      </c>
      <c r="G133" s="7" t="s">
        <v>12</v>
      </c>
      <c r="H133" s="7" t="s">
        <v>13</v>
      </c>
      <c r="I133" s="7" t="s">
        <v>19</v>
      </c>
    </row>
    <row r="134" spans="1:9" x14ac:dyDescent="0.25">
      <c r="A134" s="6" t="s">
        <v>61</v>
      </c>
      <c r="B134" s="9">
        <v>43750</v>
      </c>
      <c r="C134" s="6" t="s">
        <v>15</v>
      </c>
      <c r="D134" s="6" t="s">
        <v>46</v>
      </c>
      <c r="E134" s="6" t="s">
        <v>10</v>
      </c>
      <c r="F134" s="6" t="s">
        <v>62</v>
      </c>
      <c r="G134" s="6" t="s">
        <v>12</v>
      </c>
      <c r="H134" s="6" t="s">
        <v>13</v>
      </c>
      <c r="I134" s="6" t="s">
        <v>19</v>
      </c>
    </row>
    <row r="135" spans="1:9" x14ac:dyDescent="0.25">
      <c r="A135" s="7" t="s">
        <v>63</v>
      </c>
      <c r="B135" s="8">
        <v>43750</v>
      </c>
      <c r="C135" s="7" t="s">
        <v>15</v>
      </c>
      <c r="D135" s="7" t="s">
        <v>46</v>
      </c>
      <c r="E135" s="7" t="s">
        <v>10</v>
      </c>
      <c r="F135" s="7" t="s">
        <v>64</v>
      </c>
      <c r="G135" s="7" t="s">
        <v>12</v>
      </c>
      <c r="H135" s="7" t="s">
        <v>13</v>
      </c>
      <c r="I135" s="7" t="s">
        <v>19</v>
      </c>
    </row>
    <row r="136" spans="1:9" x14ac:dyDescent="0.25">
      <c r="A136" s="6" t="s">
        <v>65</v>
      </c>
      <c r="B136" s="9">
        <v>43750</v>
      </c>
      <c r="C136" s="6" t="s">
        <v>15</v>
      </c>
      <c r="D136" s="6" t="s">
        <v>46</v>
      </c>
      <c r="E136" s="6" t="s">
        <v>10</v>
      </c>
      <c r="F136" s="6" t="s">
        <v>66</v>
      </c>
      <c r="G136" s="6" t="s">
        <v>12</v>
      </c>
      <c r="H136" s="6" t="s">
        <v>13</v>
      </c>
      <c r="I136" s="6" t="s">
        <v>19</v>
      </c>
    </row>
    <row r="137" spans="1:9" x14ac:dyDescent="0.25">
      <c r="A137" s="7" t="s">
        <v>67</v>
      </c>
      <c r="B137" s="8">
        <v>43750</v>
      </c>
      <c r="C137" s="7" t="s">
        <v>15</v>
      </c>
      <c r="D137" s="7" t="s">
        <v>46</v>
      </c>
      <c r="E137" s="7" t="s">
        <v>10</v>
      </c>
      <c r="F137" s="7" t="s">
        <v>68</v>
      </c>
      <c r="G137" s="7" t="s">
        <v>12</v>
      </c>
      <c r="H137" s="7" t="s">
        <v>13</v>
      </c>
      <c r="I137" s="7" t="s">
        <v>23</v>
      </c>
    </row>
    <row r="138" spans="1:9" x14ac:dyDescent="0.25">
      <c r="A138" s="6" t="s">
        <v>69</v>
      </c>
      <c r="B138" s="9">
        <v>43750</v>
      </c>
      <c r="C138" s="6" t="s">
        <v>15</v>
      </c>
      <c r="D138" s="6" t="s">
        <v>72</v>
      </c>
      <c r="E138" s="6" t="s">
        <v>10</v>
      </c>
      <c r="F138" s="6" t="s">
        <v>70</v>
      </c>
      <c r="G138" s="6" t="s">
        <v>12</v>
      </c>
      <c r="H138" s="6" t="s">
        <v>13</v>
      </c>
      <c r="I138" s="6" t="s">
        <v>71</v>
      </c>
    </row>
    <row r="139" spans="1:9" x14ac:dyDescent="0.25">
      <c r="A139" s="7" t="s">
        <v>73</v>
      </c>
      <c r="B139" s="8">
        <v>43750</v>
      </c>
      <c r="C139" s="7" t="s">
        <v>15</v>
      </c>
      <c r="D139" s="7" t="s">
        <v>72</v>
      </c>
      <c r="E139" s="7" t="s">
        <v>10</v>
      </c>
      <c r="F139" s="7" t="s">
        <v>74</v>
      </c>
      <c r="G139" s="7" t="s">
        <v>12</v>
      </c>
      <c r="H139" s="7" t="s">
        <v>13</v>
      </c>
      <c r="I139" s="7" t="s">
        <v>75</v>
      </c>
    </row>
    <row r="140" spans="1:9" x14ac:dyDescent="0.25">
      <c r="A140" s="6" t="s">
        <v>76</v>
      </c>
      <c r="B140" s="9">
        <v>43750</v>
      </c>
      <c r="C140" s="6" t="s">
        <v>15</v>
      </c>
      <c r="D140" s="6" t="s">
        <v>72</v>
      </c>
      <c r="E140" s="6" t="s">
        <v>10</v>
      </c>
      <c r="F140" s="6" t="s">
        <v>77</v>
      </c>
      <c r="G140" s="6" t="s">
        <v>12</v>
      </c>
      <c r="H140" s="6" t="s">
        <v>13</v>
      </c>
      <c r="I140" s="6" t="s">
        <v>71</v>
      </c>
    </row>
    <row r="141" spans="1:9" x14ac:dyDescent="0.25">
      <c r="A141" s="7" t="s">
        <v>78</v>
      </c>
      <c r="B141" s="8">
        <v>43750</v>
      </c>
      <c r="C141" s="7" t="s">
        <v>15</v>
      </c>
      <c r="D141" s="7" t="s">
        <v>72</v>
      </c>
      <c r="E141" s="7" t="s">
        <v>10</v>
      </c>
      <c r="F141" s="7" t="s">
        <v>79</v>
      </c>
      <c r="G141" s="7" t="s">
        <v>12</v>
      </c>
      <c r="H141" s="7" t="s">
        <v>13</v>
      </c>
      <c r="I141" s="7" t="s">
        <v>19</v>
      </c>
    </row>
    <row r="142" spans="1:9" x14ac:dyDescent="0.25">
      <c r="A142" s="6" t="s">
        <v>80</v>
      </c>
      <c r="B142" s="9">
        <v>43750</v>
      </c>
      <c r="C142" s="6" t="s">
        <v>15</v>
      </c>
      <c r="D142" s="6" t="s">
        <v>72</v>
      </c>
      <c r="E142" s="6" t="s">
        <v>10</v>
      </c>
      <c r="F142" s="6" t="s">
        <v>81</v>
      </c>
      <c r="G142" s="6" t="s">
        <v>12</v>
      </c>
      <c r="H142" s="6" t="s">
        <v>13</v>
      </c>
      <c r="I142" s="6" t="s">
        <v>82</v>
      </c>
    </row>
    <row r="143" spans="1:9" x14ac:dyDescent="0.25">
      <c r="A143" s="7" t="s">
        <v>83</v>
      </c>
      <c r="B143" s="8">
        <v>43750</v>
      </c>
      <c r="C143" s="7" t="s">
        <v>15</v>
      </c>
      <c r="D143" s="7" t="s">
        <v>72</v>
      </c>
      <c r="E143" s="7" t="s">
        <v>10</v>
      </c>
      <c r="F143" s="7" t="s">
        <v>84</v>
      </c>
      <c r="G143" s="7" t="s">
        <v>12</v>
      </c>
      <c r="H143" s="7" t="s">
        <v>13</v>
      </c>
      <c r="I143" s="7" t="s">
        <v>85</v>
      </c>
    </row>
    <row r="144" spans="1:9" x14ac:dyDescent="0.25">
      <c r="A144" s="6" t="s">
        <v>86</v>
      </c>
      <c r="B144" s="9">
        <v>43750</v>
      </c>
      <c r="C144" s="6" t="s">
        <v>15</v>
      </c>
      <c r="D144" s="6" t="s">
        <v>72</v>
      </c>
      <c r="E144" s="6" t="s">
        <v>10</v>
      </c>
      <c r="F144" s="6" t="s">
        <v>87</v>
      </c>
      <c r="G144" s="6" t="s">
        <v>12</v>
      </c>
      <c r="H144" s="6" t="s">
        <v>13</v>
      </c>
      <c r="I144" s="6" t="s">
        <v>19</v>
      </c>
    </row>
    <row r="145" spans="1:9" x14ac:dyDescent="0.25">
      <c r="A145" s="7" t="s">
        <v>92</v>
      </c>
      <c r="B145" s="8">
        <v>43750</v>
      </c>
      <c r="C145" s="7" t="s">
        <v>15</v>
      </c>
      <c r="D145" s="7" t="s">
        <v>91</v>
      </c>
      <c r="E145" s="7" t="s">
        <v>10</v>
      </c>
      <c r="F145" s="7" t="s">
        <v>93</v>
      </c>
      <c r="G145" s="7" t="s">
        <v>12</v>
      </c>
      <c r="H145" s="7" t="s">
        <v>13</v>
      </c>
      <c r="I145" s="7" t="s">
        <v>19</v>
      </c>
    </row>
    <row r="146" spans="1:9" x14ac:dyDescent="0.25">
      <c r="A146" s="6" t="s">
        <v>97</v>
      </c>
      <c r="B146" s="9">
        <v>43750</v>
      </c>
      <c r="C146" s="6" t="s">
        <v>15</v>
      </c>
      <c r="D146" s="6" t="s">
        <v>91</v>
      </c>
      <c r="E146" s="6" t="s">
        <v>10</v>
      </c>
      <c r="F146" s="6" t="s">
        <v>98</v>
      </c>
      <c r="G146" s="6" t="s">
        <v>12</v>
      </c>
      <c r="H146" s="6" t="s">
        <v>13</v>
      </c>
      <c r="I146" s="6" t="s">
        <v>99</v>
      </c>
    </row>
    <row r="147" spans="1:9" x14ac:dyDescent="0.25">
      <c r="A147" s="7" t="s">
        <v>100</v>
      </c>
      <c r="B147" s="8">
        <v>43750</v>
      </c>
      <c r="C147" s="7" t="s">
        <v>15</v>
      </c>
      <c r="D147" s="7" t="s">
        <v>91</v>
      </c>
      <c r="E147" s="7" t="s">
        <v>10</v>
      </c>
      <c r="F147" s="7" t="s">
        <v>101</v>
      </c>
      <c r="G147" s="7" t="s">
        <v>12</v>
      </c>
      <c r="H147" s="7" t="s">
        <v>13</v>
      </c>
      <c r="I147" s="7" t="s">
        <v>102</v>
      </c>
    </row>
    <row r="148" spans="1:9" x14ac:dyDescent="0.25">
      <c r="A148" s="6" t="s">
        <v>103</v>
      </c>
      <c r="B148" s="9">
        <v>43750</v>
      </c>
      <c r="C148" s="6" t="s">
        <v>15</v>
      </c>
      <c r="D148" s="6" t="s">
        <v>91</v>
      </c>
      <c r="E148" s="6" t="s">
        <v>10</v>
      </c>
      <c r="F148" s="6" t="s">
        <v>104</v>
      </c>
      <c r="G148" s="6" t="s">
        <v>12</v>
      </c>
      <c r="H148" s="6" t="s">
        <v>13</v>
      </c>
      <c r="I148" s="6" t="s">
        <v>38</v>
      </c>
    </row>
    <row r="149" spans="1:9" x14ac:dyDescent="0.25">
      <c r="A149" s="7" t="s">
        <v>105</v>
      </c>
      <c r="B149" s="8">
        <v>43750</v>
      </c>
      <c r="C149" s="7" t="s">
        <v>15</v>
      </c>
      <c r="D149" s="7" t="s">
        <v>91</v>
      </c>
      <c r="E149" s="7" t="s">
        <v>10</v>
      </c>
      <c r="F149" s="7" t="s">
        <v>11</v>
      </c>
      <c r="G149" s="7" t="s">
        <v>12</v>
      </c>
      <c r="H149" s="7" t="s">
        <v>13</v>
      </c>
      <c r="I149" s="7" t="s">
        <v>14</v>
      </c>
    </row>
    <row r="150" spans="1:9" x14ac:dyDescent="0.25">
      <c r="A150" s="6" t="s">
        <v>106</v>
      </c>
      <c r="B150" s="9">
        <v>43750</v>
      </c>
      <c r="C150" s="6" t="s">
        <v>15</v>
      </c>
      <c r="D150" s="6" t="s">
        <v>91</v>
      </c>
      <c r="E150" s="6" t="s">
        <v>10</v>
      </c>
      <c r="F150" s="6" t="s">
        <v>107</v>
      </c>
      <c r="G150" s="6" t="s">
        <v>12</v>
      </c>
      <c r="H150" s="6" t="s">
        <v>13</v>
      </c>
      <c r="I150" s="6" t="s">
        <v>23</v>
      </c>
    </row>
    <row r="151" spans="1:9" x14ac:dyDescent="0.25">
      <c r="A151" s="7" t="s">
        <v>110</v>
      </c>
      <c r="B151" s="8">
        <v>43750</v>
      </c>
      <c r="C151" s="7" t="s">
        <v>15</v>
      </c>
      <c r="D151" s="7" t="s">
        <v>91</v>
      </c>
      <c r="E151" s="7" t="s">
        <v>10</v>
      </c>
      <c r="F151" s="7" t="s">
        <v>22</v>
      </c>
      <c r="G151" s="7" t="s">
        <v>12</v>
      </c>
      <c r="H151" s="7" t="s">
        <v>13</v>
      </c>
      <c r="I151" s="7" t="s">
        <v>23</v>
      </c>
    </row>
    <row r="152" spans="1:9" x14ac:dyDescent="0.25">
      <c r="A152" s="6" t="s">
        <v>111</v>
      </c>
      <c r="B152" s="9">
        <v>43750</v>
      </c>
      <c r="C152" s="6" t="s">
        <v>15</v>
      </c>
      <c r="D152" s="6" t="s">
        <v>91</v>
      </c>
      <c r="E152" s="6" t="s">
        <v>10</v>
      </c>
      <c r="F152" s="6" t="s">
        <v>112</v>
      </c>
      <c r="G152" s="6" t="s">
        <v>12</v>
      </c>
      <c r="H152" s="6" t="s">
        <v>13</v>
      </c>
      <c r="I152" s="6" t="s">
        <v>113</v>
      </c>
    </row>
    <row r="153" spans="1:9" x14ac:dyDescent="0.25">
      <c r="A153" s="7" t="s">
        <v>114</v>
      </c>
      <c r="B153" s="8">
        <v>43750</v>
      </c>
      <c r="C153" s="7" t="s">
        <v>15</v>
      </c>
      <c r="D153" s="7" t="s">
        <v>91</v>
      </c>
      <c r="E153" s="7" t="s">
        <v>10</v>
      </c>
      <c r="F153" s="7" t="s">
        <v>115</v>
      </c>
      <c r="G153" s="7" t="s">
        <v>12</v>
      </c>
      <c r="H153" s="7" t="s">
        <v>13</v>
      </c>
      <c r="I153" s="7" t="s">
        <v>19</v>
      </c>
    </row>
    <row r="154" spans="1:9" x14ac:dyDescent="0.25">
      <c r="A154" s="6" t="s">
        <v>116</v>
      </c>
      <c r="B154" s="9">
        <v>43750</v>
      </c>
      <c r="C154" s="6" t="s">
        <v>15</v>
      </c>
      <c r="D154" s="6" t="s">
        <v>91</v>
      </c>
      <c r="E154" s="6" t="s">
        <v>10</v>
      </c>
      <c r="F154" s="6" t="s">
        <v>117</v>
      </c>
      <c r="G154" s="6" t="s">
        <v>12</v>
      </c>
      <c r="H154" s="6" t="s">
        <v>13</v>
      </c>
      <c r="I154" s="6" t="s">
        <v>19</v>
      </c>
    </row>
    <row r="155" spans="1:9" x14ac:dyDescent="0.25">
      <c r="A155" s="7" t="s">
        <v>118</v>
      </c>
      <c r="B155" s="8">
        <v>43750</v>
      </c>
      <c r="C155" s="7" t="s">
        <v>15</v>
      </c>
      <c r="D155" s="7" t="s">
        <v>91</v>
      </c>
      <c r="E155" s="7" t="s">
        <v>10</v>
      </c>
      <c r="F155" s="7" t="s">
        <v>119</v>
      </c>
      <c r="G155" s="7" t="s">
        <v>12</v>
      </c>
      <c r="H155" s="7" t="s">
        <v>13</v>
      </c>
      <c r="I155" s="7" t="s">
        <v>19</v>
      </c>
    </row>
    <row r="156" spans="1:9" x14ac:dyDescent="0.25">
      <c r="A156" s="6" t="s">
        <v>122</v>
      </c>
      <c r="B156" s="9">
        <v>43750</v>
      </c>
      <c r="C156" s="6" t="s">
        <v>15</v>
      </c>
      <c r="D156" s="6" t="s">
        <v>124</v>
      </c>
      <c r="E156" s="6" t="s">
        <v>10</v>
      </c>
      <c r="F156" s="6" t="s">
        <v>123</v>
      </c>
      <c r="G156" s="6" t="s">
        <v>12</v>
      </c>
      <c r="H156" s="6" t="s">
        <v>13</v>
      </c>
      <c r="I156" s="6" t="s">
        <v>19</v>
      </c>
    </row>
    <row r="157" spans="1:9" x14ac:dyDescent="0.25">
      <c r="A157" s="7" t="s">
        <v>127</v>
      </c>
      <c r="B157" s="8">
        <v>43750</v>
      </c>
      <c r="C157" s="7" t="s">
        <v>15</v>
      </c>
      <c r="D157" s="7" t="s">
        <v>124</v>
      </c>
      <c r="E157" s="7" t="s">
        <v>10</v>
      </c>
      <c r="F157" s="7" t="s">
        <v>128</v>
      </c>
      <c r="G157" s="7" t="s">
        <v>12</v>
      </c>
      <c r="H157" s="7" t="s">
        <v>13</v>
      </c>
      <c r="I157" s="7" t="s">
        <v>45</v>
      </c>
    </row>
    <row r="158" spans="1:9" x14ac:dyDescent="0.25">
      <c r="A158" s="6" t="s">
        <v>129</v>
      </c>
      <c r="B158" s="9">
        <v>43750</v>
      </c>
      <c r="C158" s="6" t="s">
        <v>15</v>
      </c>
      <c r="D158" s="6" t="s">
        <v>124</v>
      </c>
      <c r="E158" s="6" t="s">
        <v>10</v>
      </c>
      <c r="F158" s="6" t="s">
        <v>27</v>
      </c>
      <c r="G158" s="6" t="s">
        <v>12</v>
      </c>
      <c r="H158" s="6" t="s">
        <v>13</v>
      </c>
      <c r="I158" s="6" t="s">
        <v>23</v>
      </c>
    </row>
    <row r="159" spans="1:9" x14ac:dyDescent="0.25">
      <c r="A159" s="7" t="s">
        <v>130</v>
      </c>
      <c r="B159" s="8">
        <v>43750</v>
      </c>
      <c r="C159" s="7" t="s">
        <v>15</v>
      </c>
      <c r="D159" s="7" t="s">
        <v>124</v>
      </c>
      <c r="E159" s="7" t="s">
        <v>10</v>
      </c>
      <c r="F159" s="7" t="s">
        <v>131</v>
      </c>
      <c r="G159" s="7" t="s">
        <v>12</v>
      </c>
      <c r="H159" s="7" t="s">
        <v>13</v>
      </c>
      <c r="I159" s="7" t="s">
        <v>85</v>
      </c>
    </row>
    <row r="160" spans="1:9" x14ac:dyDescent="0.25">
      <c r="A160" s="6" t="s">
        <v>134</v>
      </c>
      <c r="B160" s="9">
        <v>43750</v>
      </c>
      <c r="C160" s="6" t="s">
        <v>15</v>
      </c>
      <c r="D160" s="6" t="s">
        <v>124</v>
      </c>
      <c r="E160" s="6" t="s">
        <v>10</v>
      </c>
      <c r="F160" s="6" t="s">
        <v>135</v>
      </c>
      <c r="G160" s="6" t="s">
        <v>12</v>
      </c>
      <c r="H160" s="6" t="s">
        <v>13</v>
      </c>
      <c r="I160" s="6" t="s">
        <v>19</v>
      </c>
    </row>
    <row r="161" spans="1:9" x14ac:dyDescent="0.25">
      <c r="A161" s="7" t="s">
        <v>136</v>
      </c>
      <c r="B161" s="8">
        <v>43750</v>
      </c>
      <c r="C161" s="7" t="s">
        <v>15</v>
      </c>
      <c r="D161" s="7" t="s">
        <v>124</v>
      </c>
      <c r="E161" s="7" t="s">
        <v>10</v>
      </c>
      <c r="F161" s="7" t="s">
        <v>87</v>
      </c>
      <c r="G161" s="7" t="s">
        <v>12</v>
      </c>
      <c r="H161" s="7" t="s">
        <v>13</v>
      </c>
      <c r="I161" s="7" t="s">
        <v>19</v>
      </c>
    </row>
    <row r="162" spans="1:9" x14ac:dyDescent="0.25">
      <c r="A162" s="6" t="s">
        <v>137</v>
      </c>
      <c r="B162" s="9">
        <v>43750</v>
      </c>
      <c r="C162" s="6" t="s">
        <v>15</v>
      </c>
      <c r="D162" s="6" t="s">
        <v>124</v>
      </c>
      <c r="E162" s="6" t="s">
        <v>10</v>
      </c>
      <c r="F162" s="6" t="s">
        <v>138</v>
      </c>
      <c r="G162" s="6" t="s">
        <v>12</v>
      </c>
      <c r="H162" s="6" t="s">
        <v>13</v>
      </c>
      <c r="I162" s="6" t="s">
        <v>102</v>
      </c>
    </row>
    <row r="163" spans="1:9" x14ac:dyDescent="0.25">
      <c r="A163" s="7" t="s">
        <v>139</v>
      </c>
      <c r="B163" s="8">
        <v>43750</v>
      </c>
      <c r="C163" s="7" t="s">
        <v>15</v>
      </c>
      <c r="D163" s="7" t="s">
        <v>140</v>
      </c>
      <c r="E163" s="7" t="s">
        <v>10</v>
      </c>
      <c r="F163" s="7" t="s">
        <v>93</v>
      </c>
      <c r="G163" s="7" t="s">
        <v>12</v>
      </c>
      <c r="H163" s="7" t="s">
        <v>13</v>
      </c>
      <c r="I163" s="7" t="s">
        <v>19</v>
      </c>
    </row>
    <row r="164" spans="1:9" x14ac:dyDescent="0.25">
      <c r="A164" s="6" t="s">
        <v>141</v>
      </c>
      <c r="B164" s="9">
        <v>43750</v>
      </c>
      <c r="C164" s="6" t="s">
        <v>15</v>
      </c>
      <c r="D164" s="6" t="s">
        <v>140</v>
      </c>
      <c r="E164" s="6" t="s">
        <v>10</v>
      </c>
      <c r="F164" s="6" t="s">
        <v>70</v>
      </c>
      <c r="G164" s="6" t="s">
        <v>12</v>
      </c>
      <c r="H164" s="6" t="s">
        <v>13</v>
      </c>
      <c r="I164" s="6" t="s">
        <v>71</v>
      </c>
    </row>
    <row r="165" spans="1:9" x14ac:dyDescent="0.25">
      <c r="A165" s="7" t="s">
        <v>142</v>
      </c>
      <c r="B165" s="8">
        <v>43750</v>
      </c>
      <c r="C165" s="7" t="s">
        <v>15</v>
      </c>
      <c r="D165" s="7" t="s">
        <v>140</v>
      </c>
      <c r="E165" s="7" t="s">
        <v>10</v>
      </c>
      <c r="F165" s="7" t="s">
        <v>143</v>
      </c>
      <c r="G165" s="7" t="s">
        <v>12</v>
      </c>
      <c r="H165" s="7" t="s">
        <v>13</v>
      </c>
      <c r="I165" s="7" t="s">
        <v>42</v>
      </c>
    </row>
    <row r="166" spans="1:9" x14ac:dyDescent="0.25">
      <c r="A166" s="6" t="s">
        <v>144</v>
      </c>
      <c r="B166" s="9">
        <v>43750</v>
      </c>
      <c r="C166" s="6" t="s">
        <v>15</v>
      </c>
      <c r="D166" s="6" t="s">
        <v>140</v>
      </c>
      <c r="E166" s="6" t="s">
        <v>10</v>
      </c>
      <c r="F166" s="6" t="s">
        <v>145</v>
      </c>
      <c r="G166" s="6" t="s">
        <v>12</v>
      </c>
      <c r="H166" s="6" t="s">
        <v>13</v>
      </c>
      <c r="I166" s="6" t="s">
        <v>146</v>
      </c>
    </row>
    <row r="167" spans="1:9" x14ac:dyDescent="0.25">
      <c r="A167" s="7" t="s">
        <v>147</v>
      </c>
      <c r="B167" s="8">
        <v>43750</v>
      </c>
      <c r="C167" s="7" t="s">
        <v>15</v>
      </c>
      <c r="D167" s="7" t="s">
        <v>140</v>
      </c>
      <c r="E167" s="7" t="s">
        <v>10</v>
      </c>
      <c r="F167" s="7" t="s">
        <v>74</v>
      </c>
      <c r="G167" s="7" t="s">
        <v>12</v>
      </c>
      <c r="H167" s="7" t="s">
        <v>13</v>
      </c>
      <c r="I167" s="7" t="s">
        <v>75</v>
      </c>
    </row>
    <row r="168" spans="1:9" x14ac:dyDescent="0.25">
      <c r="A168" s="6" t="s">
        <v>148</v>
      </c>
      <c r="B168" s="9">
        <v>43750</v>
      </c>
      <c r="C168" s="6" t="s">
        <v>15</v>
      </c>
      <c r="D168" s="6" t="s">
        <v>140</v>
      </c>
      <c r="E168" s="6" t="s">
        <v>10</v>
      </c>
      <c r="F168" s="6" t="s">
        <v>104</v>
      </c>
      <c r="G168" s="6" t="s">
        <v>12</v>
      </c>
      <c r="H168" s="6" t="s">
        <v>13</v>
      </c>
      <c r="I168" s="6" t="s">
        <v>38</v>
      </c>
    </row>
    <row r="169" spans="1:9" x14ac:dyDescent="0.25">
      <c r="A169" s="7" t="s">
        <v>152</v>
      </c>
      <c r="B169" s="8">
        <v>43750</v>
      </c>
      <c r="C169" s="7" t="s">
        <v>15</v>
      </c>
      <c r="D169" s="7" t="s">
        <v>140</v>
      </c>
      <c r="E169" s="7" t="s">
        <v>10</v>
      </c>
      <c r="F169" s="7" t="s">
        <v>153</v>
      </c>
      <c r="G169" s="7" t="s">
        <v>12</v>
      </c>
      <c r="H169" s="7" t="s">
        <v>13</v>
      </c>
      <c r="I169" s="7" t="s">
        <v>23</v>
      </c>
    </row>
    <row r="170" spans="1:9" x14ac:dyDescent="0.25">
      <c r="A170" s="6" t="s">
        <v>154</v>
      </c>
      <c r="B170" s="9">
        <v>43750</v>
      </c>
      <c r="C170" s="6" t="s">
        <v>15</v>
      </c>
      <c r="D170" s="6" t="s">
        <v>140</v>
      </c>
      <c r="E170" s="6" t="s">
        <v>10</v>
      </c>
      <c r="F170" s="6" t="s">
        <v>131</v>
      </c>
      <c r="G170" s="6" t="s">
        <v>12</v>
      </c>
      <c r="H170" s="6" t="s">
        <v>13</v>
      </c>
      <c r="I170" s="6" t="s">
        <v>85</v>
      </c>
    </row>
    <row r="171" spans="1:9" x14ac:dyDescent="0.25">
      <c r="A171" s="7" t="s">
        <v>160</v>
      </c>
      <c r="B171" s="8">
        <v>43750</v>
      </c>
      <c r="C171" s="7" t="s">
        <v>15</v>
      </c>
      <c r="D171" s="7" t="s">
        <v>159</v>
      </c>
      <c r="E171" s="7" t="s">
        <v>10</v>
      </c>
      <c r="F171" s="7" t="s">
        <v>48</v>
      </c>
      <c r="G171" s="7" t="s">
        <v>12</v>
      </c>
      <c r="H171" s="7" t="s">
        <v>13</v>
      </c>
      <c r="I171" s="7" t="s">
        <v>19</v>
      </c>
    </row>
    <row r="172" spans="1:9" x14ac:dyDescent="0.25">
      <c r="A172" s="6" t="s">
        <v>161</v>
      </c>
      <c r="B172" s="9">
        <v>43750</v>
      </c>
      <c r="C172" s="6" t="s">
        <v>15</v>
      </c>
      <c r="D172" s="6" t="s">
        <v>159</v>
      </c>
      <c r="E172" s="6" t="s">
        <v>10</v>
      </c>
      <c r="F172" s="6" t="s">
        <v>37</v>
      </c>
      <c r="G172" s="6" t="s">
        <v>12</v>
      </c>
      <c r="H172" s="6" t="s">
        <v>13</v>
      </c>
      <c r="I172" s="6" t="s">
        <v>38</v>
      </c>
    </row>
    <row r="173" spans="1:9" x14ac:dyDescent="0.25">
      <c r="A173" s="7" t="s">
        <v>162</v>
      </c>
      <c r="B173" s="8">
        <v>43750</v>
      </c>
      <c r="C173" s="7" t="s">
        <v>15</v>
      </c>
      <c r="D173" s="7" t="s">
        <v>159</v>
      </c>
      <c r="E173" s="7" t="s">
        <v>10</v>
      </c>
      <c r="F173" s="7" t="s">
        <v>163</v>
      </c>
      <c r="G173" s="7" t="s">
        <v>12</v>
      </c>
      <c r="H173" s="7" t="s">
        <v>13</v>
      </c>
      <c r="I173" s="7" t="s">
        <v>45</v>
      </c>
    </row>
    <row r="174" spans="1:9" x14ac:dyDescent="0.25">
      <c r="A174" s="6" t="s">
        <v>164</v>
      </c>
      <c r="B174" s="9">
        <v>43750</v>
      </c>
      <c r="C174" s="6" t="s">
        <v>15</v>
      </c>
      <c r="D174" s="6" t="s">
        <v>159</v>
      </c>
      <c r="E174" s="6" t="s">
        <v>10</v>
      </c>
      <c r="F174" s="6" t="s">
        <v>165</v>
      </c>
      <c r="G174" s="6" t="s">
        <v>12</v>
      </c>
      <c r="H174" s="6" t="s">
        <v>13</v>
      </c>
      <c r="I174" s="6" t="s">
        <v>166</v>
      </c>
    </row>
    <row r="175" spans="1:9" x14ac:dyDescent="0.25">
      <c r="A175" s="7" t="s">
        <v>167</v>
      </c>
      <c r="B175" s="8">
        <v>43750</v>
      </c>
      <c r="C175" s="7" t="s">
        <v>15</v>
      </c>
      <c r="D175" s="7" t="s">
        <v>159</v>
      </c>
      <c r="E175" s="7" t="s">
        <v>10</v>
      </c>
      <c r="F175" s="7" t="s">
        <v>168</v>
      </c>
      <c r="G175" s="7" t="s">
        <v>12</v>
      </c>
      <c r="H175" s="7" t="s">
        <v>13</v>
      </c>
      <c r="I175" s="7" t="s">
        <v>45</v>
      </c>
    </row>
    <row r="176" spans="1:9" x14ac:dyDescent="0.25">
      <c r="A176" s="6" t="s">
        <v>169</v>
      </c>
      <c r="B176" s="9">
        <v>43750</v>
      </c>
      <c r="C176" s="6" t="s">
        <v>15</v>
      </c>
      <c r="D176" s="6" t="s">
        <v>159</v>
      </c>
      <c r="E176" s="6" t="s">
        <v>10</v>
      </c>
      <c r="F176" s="6" t="s">
        <v>81</v>
      </c>
      <c r="G176" s="6" t="s">
        <v>12</v>
      </c>
      <c r="H176" s="6" t="s">
        <v>13</v>
      </c>
      <c r="I176" s="6" t="s">
        <v>82</v>
      </c>
    </row>
    <row r="177" spans="1:9" x14ac:dyDescent="0.25">
      <c r="A177" s="7" t="s">
        <v>170</v>
      </c>
      <c r="B177" s="8">
        <v>43750</v>
      </c>
      <c r="C177" s="7" t="s">
        <v>15</v>
      </c>
      <c r="D177" s="7" t="s">
        <v>171</v>
      </c>
      <c r="E177" s="7" t="s">
        <v>10</v>
      </c>
      <c r="F177" s="7" t="s">
        <v>104</v>
      </c>
      <c r="G177" s="7" t="s">
        <v>12</v>
      </c>
      <c r="H177" s="7" t="s">
        <v>13</v>
      </c>
      <c r="I177" s="7" t="s">
        <v>38</v>
      </c>
    </row>
    <row r="178" spans="1:9" x14ac:dyDescent="0.25">
      <c r="A178" s="6" t="s">
        <v>177</v>
      </c>
      <c r="B178" s="9">
        <v>43750</v>
      </c>
      <c r="C178" s="6" t="s">
        <v>15</v>
      </c>
      <c r="D178" s="6" t="s">
        <v>171</v>
      </c>
      <c r="E178" s="6" t="s">
        <v>10</v>
      </c>
      <c r="F178" s="6" t="s">
        <v>178</v>
      </c>
      <c r="G178" s="6" t="s">
        <v>12</v>
      </c>
      <c r="H178" s="6" t="s">
        <v>13</v>
      </c>
      <c r="I178" s="6" t="s">
        <v>71</v>
      </c>
    </row>
    <row r="179" spans="1:9" x14ac:dyDescent="0.25">
      <c r="A179" s="7" t="s">
        <v>179</v>
      </c>
      <c r="B179" s="8">
        <v>43750</v>
      </c>
      <c r="C179" s="7" t="s">
        <v>15</v>
      </c>
      <c r="D179" s="7" t="s">
        <v>171</v>
      </c>
      <c r="E179" s="7" t="s">
        <v>10</v>
      </c>
      <c r="F179" s="7" t="s">
        <v>180</v>
      </c>
      <c r="G179" s="7" t="s">
        <v>12</v>
      </c>
      <c r="H179" s="7" t="s">
        <v>13</v>
      </c>
      <c r="I179" s="7" t="s">
        <v>19</v>
      </c>
    </row>
    <row r="180" spans="1:9" x14ac:dyDescent="0.25">
      <c r="A180" s="6" t="s">
        <v>181</v>
      </c>
      <c r="B180" s="9">
        <v>43750</v>
      </c>
      <c r="C180" s="6" t="s">
        <v>15</v>
      </c>
      <c r="D180" s="6" t="s">
        <v>183</v>
      </c>
      <c r="E180" s="6" t="s">
        <v>10</v>
      </c>
      <c r="F180" s="6" t="s">
        <v>182</v>
      </c>
      <c r="G180" s="6" t="s">
        <v>12</v>
      </c>
      <c r="H180" s="6" t="s">
        <v>13</v>
      </c>
      <c r="I180" s="6" t="s">
        <v>19</v>
      </c>
    </row>
    <row r="181" spans="1:9" x14ac:dyDescent="0.25">
      <c r="A181" s="7" t="s">
        <v>184</v>
      </c>
      <c r="B181" s="8">
        <v>43750</v>
      </c>
      <c r="C181" s="7" t="s">
        <v>15</v>
      </c>
      <c r="D181" s="7" t="s">
        <v>183</v>
      </c>
      <c r="E181" s="7" t="s">
        <v>10</v>
      </c>
      <c r="F181" s="7" t="s">
        <v>185</v>
      </c>
      <c r="G181" s="7" t="s">
        <v>12</v>
      </c>
      <c r="H181" s="7" t="s">
        <v>13</v>
      </c>
      <c r="I181" s="7" t="s">
        <v>42</v>
      </c>
    </row>
    <row r="182" spans="1:9" x14ac:dyDescent="0.25">
      <c r="A182" s="6" t="s">
        <v>186</v>
      </c>
      <c r="B182" s="9">
        <v>43750</v>
      </c>
      <c r="C182" s="6" t="s">
        <v>15</v>
      </c>
      <c r="D182" s="6" t="s">
        <v>183</v>
      </c>
      <c r="E182" s="6" t="s">
        <v>10</v>
      </c>
      <c r="F182" s="6" t="s">
        <v>187</v>
      </c>
      <c r="G182" s="6" t="s">
        <v>12</v>
      </c>
      <c r="H182" s="6" t="s">
        <v>13</v>
      </c>
      <c r="I182" s="6" t="s">
        <v>23</v>
      </c>
    </row>
    <row r="183" spans="1:9" x14ac:dyDescent="0.25">
      <c r="A183" s="7" t="s">
        <v>189</v>
      </c>
      <c r="B183" s="8">
        <v>43750</v>
      </c>
      <c r="C183" s="7" t="s">
        <v>15</v>
      </c>
      <c r="D183" s="7" t="s">
        <v>183</v>
      </c>
      <c r="E183" s="7" t="s">
        <v>10</v>
      </c>
      <c r="F183" s="7" t="s">
        <v>190</v>
      </c>
      <c r="G183" s="7" t="s">
        <v>12</v>
      </c>
      <c r="H183" s="7" t="s">
        <v>13</v>
      </c>
      <c r="I183" s="7" t="s">
        <v>14</v>
      </c>
    </row>
    <row r="184" spans="1:9" x14ac:dyDescent="0.25">
      <c r="A184" s="6" t="s">
        <v>191</v>
      </c>
      <c r="B184" s="9">
        <v>43750</v>
      </c>
      <c r="C184" s="6" t="s">
        <v>15</v>
      </c>
      <c r="D184" s="6" t="s">
        <v>183</v>
      </c>
      <c r="E184" s="6" t="s">
        <v>10</v>
      </c>
      <c r="F184" s="6" t="s">
        <v>190</v>
      </c>
      <c r="G184" s="6" t="s">
        <v>12</v>
      </c>
      <c r="H184" s="6" t="s">
        <v>13</v>
      </c>
      <c r="I184" s="6" t="s">
        <v>14</v>
      </c>
    </row>
    <row r="185" spans="1:9" x14ac:dyDescent="0.25">
      <c r="A185" s="7" t="s">
        <v>193</v>
      </c>
      <c r="B185" s="8">
        <v>43750</v>
      </c>
      <c r="C185" s="7" t="s">
        <v>15</v>
      </c>
      <c r="D185" s="7" t="s">
        <v>183</v>
      </c>
      <c r="E185" s="7" t="s">
        <v>10</v>
      </c>
      <c r="F185" s="7" t="s">
        <v>194</v>
      </c>
      <c r="G185" s="7" t="s">
        <v>12</v>
      </c>
      <c r="H185" s="7" t="s">
        <v>13</v>
      </c>
      <c r="I185" s="7" t="s">
        <v>151</v>
      </c>
    </row>
    <row r="186" spans="1:9" x14ac:dyDescent="0.25">
      <c r="A186" s="6" t="s">
        <v>195</v>
      </c>
      <c r="B186" s="9">
        <v>43750</v>
      </c>
      <c r="C186" s="6" t="s">
        <v>15</v>
      </c>
      <c r="D186" s="6" t="s">
        <v>183</v>
      </c>
      <c r="E186" s="6" t="s">
        <v>10</v>
      </c>
      <c r="F186" s="6" t="s">
        <v>18</v>
      </c>
      <c r="G186" s="6" t="s">
        <v>12</v>
      </c>
      <c r="H186" s="6" t="s">
        <v>13</v>
      </c>
      <c r="I186" s="6" t="s">
        <v>19</v>
      </c>
    </row>
    <row r="187" spans="1:9" x14ac:dyDescent="0.25">
      <c r="A187" s="7" t="s">
        <v>196</v>
      </c>
      <c r="B187" s="8">
        <v>43750</v>
      </c>
      <c r="C187" s="7" t="s">
        <v>15</v>
      </c>
      <c r="D187" s="7" t="s">
        <v>183</v>
      </c>
      <c r="E187" s="7" t="s">
        <v>10</v>
      </c>
      <c r="F187" s="7" t="s">
        <v>18</v>
      </c>
      <c r="G187" s="7" t="s">
        <v>12</v>
      </c>
      <c r="H187" s="7" t="s">
        <v>13</v>
      </c>
      <c r="I187" s="7" t="s">
        <v>19</v>
      </c>
    </row>
    <row r="188" spans="1:9" x14ac:dyDescent="0.25">
      <c r="A188" s="6" t="s">
        <v>197</v>
      </c>
      <c r="B188" s="9">
        <v>43750</v>
      </c>
      <c r="C188" s="6" t="s">
        <v>15</v>
      </c>
      <c r="D188" s="6" t="s">
        <v>183</v>
      </c>
      <c r="E188" s="6" t="s">
        <v>10</v>
      </c>
      <c r="F188" s="6" t="s">
        <v>198</v>
      </c>
      <c r="G188" s="6" t="s">
        <v>12</v>
      </c>
      <c r="H188" s="6" t="s">
        <v>13</v>
      </c>
      <c r="I188" s="6" t="s">
        <v>38</v>
      </c>
    </row>
    <row r="189" spans="1:9" x14ac:dyDescent="0.25">
      <c r="A189" s="7" t="s">
        <v>199</v>
      </c>
      <c r="B189" s="8">
        <v>43750</v>
      </c>
      <c r="C189" s="7" t="s">
        <v>15</v>
      </c>
      <c r="D189" s="7" t="s">
        <v>183</v>
      </c>
      <c r="E189" s="7" t="s">
        <v>10</v>
      </c>
      <c r="F189" s="7" t="s">
        <v>198</v>
      </c>
      <c r="G189" s="7" t="s">
        <v>12</v>
      </c>
      <c r="H189" s="7" t="s">
        <v>13</v>
      </c>
      <c r="I189" s="7" t="s">
        <v>38</v>
      </c>
    </row>
    <row r="190" spans="1:9" x14ac:dyDescent="0.25">
      <c r="A190" s="6" t="s">
        <v>200</v>
      </c>
      <c r="B190" s="9">
        <v>43750</v>
      </c>
      <c r="C190" s="6" t="s">
        <v>15</v>
      </c>
      <c r="D190" s="6" t="s">
        <v>183</v>
      </c>
      <c r="E190" s="6" t="s">
        <v>10</v>
      </c>
      <c r="F190" s="6" t="s">
        <v>201</v>
      </c>
      <c r="G190" s="6" t="s">
        <v>12</v>
      </c>
      <c r="H190" s="6" t="s">
        <v>13</v>
      </c>
      <c r="I190" s="6" t="s">
        <v>23</v>
      </c>
    </row>
    <row r="191" spans="1:9" x14ac:dyDescent="0.25">
      <c r="A191" s="7" t="s">
        <v>202</v>
      </c>
      <c r="B191" s="8">
        <v>43750</v>
      </c>
      <c r="C191" s="7" t="s">
        <v>15</v>
      </c>
      <c r="D191" s="7" t="s">
        <v>183</v>
      </c>
      <c r="E191" s="7" t="s">
        <v>10</v>
      </c>
      <c r="F191" s="7" t="s">
        <v>68</v>
      </c>
      <c r="G191" s="7" t="s">
        <v>12</v>
      </c>
      <c r="H191" s="7" t="s">
        <v>13</v>
      </c>
      <c r="I191" s="7" t="s">
        <v>23</v>
      </c>
    </row>
    <row r="192" spans="1:9" x14ac:dyDescent="0.25">
      <c r="A192" s="6" t="s">
        <v>213</v>
      </c>
      <c r="B192" s="9">
        <v>43750</v>
      </c>
      <c r="C192" s="6" t="s">
        <v>15</v>
      </c>
      <c r="D192" s="6" t="s">
        <v>207</v>
      </c>
      <c r="E192" s="6" t="s">
        <v>10</v>
      </c>
      <c r="F192" s="6" t="s">
        <v>214</v>
      </c>
      <c r="G192" s="6" t="s">
        <v>12</v>
      </c>
      <c r="H192" s="6" t="s">
        <v>13</v>
      </c>
      <c r="I192" s="6" t="s">
        <v>19</v>
      </c>
    </row>
    <row r="193" spans="1:9" x14ac:dyDescent="0.25">
      <c r="A193" s="7" t="s">
        <v>215</v>
      </c>
      <c r="B193" s="8">
        <v>43750</v>
      </c>
      <c r="C193" s="7" t="s">
        <v>15</v>
      </c>
      <c r="D193" s="7" t="s">
        <v>207</v>
      </c>
      <c r="E193" s="7" t="s">
        <v>10</v>
      </c>
      <c r="F193" s="7" t="s">
        <v>214</v>
      </c>
      <c r="G193" s="7" t="s">
        <v>12</v>
      </c>
      <c r="H193" s="7" t="s">
        <v>13</v>
      </c>
      <c r="I193" s="7" t="s">
        <v>19</v>
      </c>
    </row>
    <row r="194" spans="1:9" x14ac:dyDescent="0.25">
      <c r="A194" s="6" t="s">
        <v>216</v>
      </c>
      <c r="B194" s="9">
        <v>43750</v>
      </c>
      <c r="C194" s="6" t="s">
        <v>15</v>
      </c>
      <c r="D194" s="6" t="s">
        <v>207</v>
      </c>
      <c r="E194" s="6" t="s">
        <v>10</v>
      </c>
      <c r="F194" s="6" t="s">
        <v>217</v>
      </c>
      <c r="G194" s="6" t="s">
        <v>12</v>
      </c>
      <c r="H194" s="6" t="s">
        <v>13</v>
      </c>
      <c r="I194" s="6" t="s">
        <v>19</v>
      </c>
    </row>
    <row r="195" spans="1:9" x14ac:dyDescent="0.25">
      <c r="A195" s="7" t="s">
        <v>218</v>
      </c>
      <c r="B195" s="8">
        <v>43750</v>
      </c>
      <c r="C195" s="7" t="s">
        <v>15</v>
      </c>
      <c r="D195" s="7" t="s">
        <v>207</v>
      </c>
      <c r="E195" s="7" t="s">
        <v>10</v>
      </c>
      <c r="F195" s="7" t="s">
        <v>135</v>
      </c>
      <c r="G195" s="7" t="s">
        <v>12</v>
      </c>
      <c r="H195" s="7" t="s">
        <v>13</v>
      </c>
      <c r="I195" s="7" t="s">
        <v>19</v>
      </c>
    </row>
    <row r="196" spans="1:9" x14ac:dyDescent="0.25">
      <c r="A196" s="6" t="s">
        <v>219</v>
      </c>
      <c r="B196" s="9">
        <v>43750</v>
      </c>
      <c r="C196" s="6" t="s">
        <v>15</v>
      </c>
      <c r="D196" s="6" t="s">
        <v>207</v>
      </c>
      <c r="E196" s="6" t="s">
        <v>10</v>
      </c>
      <c r="F196" s="6" t="s">
        <v>220</v>
      </c>
      <c r="G196" s="6" t="s">
        <v>12</v>
      </c>
      <c r="H196" s="6" t="s">
        <v>13</v>
      </c>
      <c r="I196" s="6" t="s">
        <v>19</v>
      </c>
    </row>
    <row r="197" spans="1:9" x14ac:dyDescent="0.25">
      <c r="A197" s="7" t="s">
        <v>221</v>
      </c>
      <c r="B197" s="8">
        <v>43750</v>
      </c>
      <c r="C197" s="7" t="s">
        <v>15</v>
      </c>
      <c r="D197" s="7" t="s">
        <v>223</v>
      </c>
      <c r="E197" s="7" t="s">
        <v>10</v>
      </c>
      <c r="F197" s="7" t="s">
        <v>222</v>
      </c>
      <c r="G197" s="7" t="s">
        <v>12</v>
      </c>
      <c r="H197" s="7" t="s">
        <v>13</v>
      </c>
      <c r="I197" s="7" t="s">
        <v>19</v>
      </c>
    </row>
    <row r="198" spans="1:9" x14ac:dyDescent="0.25">
      <c r="A198" s="6" t="s">
        <v>224</v>
      </c>
      <c r="B198" s="9">
        <v>43750</v>
      </c>
      <c r="C198" s="6" t="s">
        <v>15</v>
      </c>
      <c r="D198" s="6" t="s">
        <v>223</v>
      </c>
      <c r="E198" s="6" t="s">
        <v>10</v>
      </c>
      <c r="F198" s="6" t="s">
        <v>225</v>
      </c>
      <c r="G198" s="6" t="s">
        <v>12</v>
      </c>
      <c r="H198" s="6" t="s">
        <v>13</v>
      </c>
      <c r="I198" s="6" t="s">
        <v>38</v>
      </c>
    </row>
    <row r="199" spans="1:9" x14ac:dyDescent="0.25">
      <c r="A199" s="7" t="s">
        <v>226</v>
      </c>
      <c r="B199" s="8">
        <v>43750</v>
      </c>
      <c r="C199" s="7" t="s">
        <v>15</v>
      </c>
      <c r="D199" s="7" t="s">
        <v>223</v>
      </c>
      <c r="E199" s="7" t="s">
        <v>10</v>
      </c>
      <c r="F199" s="7" t="s">
        <v>227</v>
      </c>
      <c r="G199" s="7" t="s">
        <v>12</v>
      </c>
      <c r="H199" s="7" t="s">
        <v>13</v>
      </c>
      <c r="I199" s="7" t="s">
        <v>14</v>
      </c>
    </row>
    <row r="200" spans="1:9" x14ac:dyDescent="0.25">
      <c r="A200" s="6" t="s">
        <v>232</v>
      </c>
      <c r="B200" s="9">
        <v>43750</v>
      </c>
      <c r="C200" s="6" t="s">
        <v>15</v>
      </c>
      <c r="D200" s="6" t="s">
        <v>231</v>
      </c>
      <c r="E200" s="6" t="s">
        <v>10</v>
      </c>
      <c r="F200" s="6" t="s">
        <v>233</v>
      </c>
      <c r="G200" s="6" t="s">
        <v>12</v>
      </c>
      <c r="H200" s="6" t="s">
        <v>13</v>
      </c>
      <c r="I200" s="6" t="s">
        <v>38</v>
      </c>
    </row>
    <row r="201" spans="1:9" x14ac:dyDescent="0.25">
      <c r="A201" s="7" t="s">
        <v>234</v>
      </c>
      <c r="B201" s="8">
        <v>43750</v>
      </c>
      <c r="C201" s="7" t="s">
        <v>15</v>
      </c>
      <c r="D201" s="7" t="s">
        <v>231</v>
      </c>
      <c r="E201" s="7" t="s">
        <v>10</v>
      </c>
      <c r="F201" s="7" t="s">
        <v>187</v>
      </c>
      <c r="G201" s="7" t="s">
        <v>12</v>
      </c>
      <c r="H201" s="7" t="s">
        <v>13</v>
      </c>
      <c r="I201" s="7" t="s">
        <v>23</v>
      </c>
    </row>
    <row r="202" spans="1:9" x14ac:dyDescent="0.25">
      <c r="A202" s="6" t="s">
        <v>235</v>
      </c>
      <c r="B202" s="9">
        <v>43750</v>
      </c>
      <c r="C202" s="6" t="s">
        <v>15</v>
      </c>
      <c r="D202" s="6" t="s">
        <v>231</v>
      </c>
      <c r="E202" s="6" t="s">
        <v>10</v>
      </c>
      <c r="F202" s="6" t="s">
        <v>187</v>
      </c>
      <c r="G202" s="6" t="s">
        <v>12</v>
      </c>
      <c r="H202" s="6" t="s">
        <v>13</v>
      </c>
      <c r="I202" s="6" t="s">
        <v>23</v>
      </c>
    </row>
    <row r="203" spans="1:9" x14ac:dyDescent="0.25">
      <c r="A203" s="7" t="s">
        <v>238</v>
      </c>
      <c r="B203" s="8">
        <v>43750</v>
      </c>
      <c r="C203" s="7" t="s">
        <v>15</v>
      </c>
      <c r="D203" s="7" t="s">
        <v>231</v>
      </c>
      <c r="E203" s="7" t="s">
        <v>10</v>
      </c>
      <c r="F203" s="7" t="s">
        <v>104</v>
      </c>
      <c r="G203" s="7" t="s">
        <v>12</v>
      </c>
      <c r="H203" s="7" t="s">
        <v>13</v>
      </c>
      <c r="I203" s="7" t="s">
        <v>38</v>
      </c>
    </row>
    <row r="204" spans="1:9" x14ac:dyDescent="0.25">
      <c r="A204" s="6" t="s">
        <v>239</v>
      </c>
      <c r="B204" s="9">
        <v>43750</v>
      </c>
      <c r="C204" s="6" t="s">
        <v>15</v>
      </c>
      <c r="D204" s="6" t="s">
        <v>231</v>
      </c>
      <c r="E204" s="6" t="s">
        <v>10</v>
      </c>
      <c r="F204" s="6" t="s">
        <v>240</v>
      </c>
      <c r="G204" s="6" t="s">
        <v>12</v>
      </c>
      <c r="H204" s="6" t="s">
        <v>13</v>
      </c>
      <c r="I204" s="6" t="s">
        <v>45</v>
      </c>
    </row>
    <row r="205" spans="1:9" x14ac:dyDescent="0.25">
      <c r="A205" s="7" t="s">
        <v>241</v>
      </c>
      <c r="B205" s="8">
        <v>43750</v>
      </c>
      <c r="C205" s="7" t="s">
        <v>15</v>
      </c>
      <c r="D205" s="7" t="s">
        <v>231</v>
      </c>
      <c r="E205" s="7" t="s">
        <v>10</v>
      </c>
      <c r="F205" s="7" t="s">
        <v>242</v>
      </c>
      <c r="G205" s="7" t="s">
        <v>12</v>
      </c>
      <c r="H205" s="7" t="s">
        <v>13</v>
      </c>
      <c r="I205" s="7" t="s">
        <v>19</v>
      </c>
    </row>
    <row r="206" spans="1:9" x14ac:dyDescent="0.25">
      <c r="A206" s="6" t="s">
        <v>243</v>
      </c>
      <c r="B206" s="9">
        <v>43750</v>
      </c>
      <c r="C206" s="6" t="s">
        <v>15</v>
      </c>
      <c r="D206" s="6" t="s">
        <v>231</v>
      </c>
      <c r="E206" s="6" t="s">
        <v>10</v>
      </c>
      <c r="F206" s="6" t="s">
        <v>242</v>
      </c>
      <c r="G206" s="6" t="s">
        <v>12</v>
      </c>
      <c r="H206" s="6" t="s">
        <v>13</v>
      </c>
      <c r="I206" s="6" t="s">
        <v>19</v>
      </c>
    </row>
    <row r="207" spans="1:9" x14ac:dyDescent="0.25">
      <c r="A207" s="7" t="s">
        <v>244</v>
      </c>
      <c r="B207" s="8">
        <v>43750</v>
      </c>
      <c r="C207" s="7" t="s">
        <v>15</v>
      </c>
      <c r="D207" s="7" t="s">
        <v>231</v>
      </c>
      <c r="E207" s="7" t="s">
        <v>10</v>
      </c>
      <c r="F207" s="7" t="s">
        <v>245</v>
      </c>
      <c r="G207" s="7" t="s">
        <v>12</v>
      </c>
      <c r="H207" s="7" t="s">
        <v>13</v>
      </c>
      <c r="I207" s="7" t="s">
        <v>19</v>
      </c>
    </row>
    <row r="208" spans="1:9" x14ac:dyDescent="0.25">
      <c r="A208" s="6" t="s">
        <v>246</v>
      </c>
      <c r="B208" s="9">
        <v>43750</v>
      </c>
      <c r="C208" s="6" t="s">
        <v>15</v>
      </c>
      <c r="D208" s="6" t="s">
        <v>231</v>
      </c>
      <c r="E208" s="6" t="s">
        <v>10</v>
      </c>
      <c r="F208" s="6" t="s">
        <v>245</v>
      </c>
      <c r="G208" s="6" t="s">
        <v>12</v>
      </c>
      <c r="H208" s="6" t="s">
        <v>13</v>
      </c>
      <c r="I208" s="6" t="s">
        <v>19</v>
      </c>
    </row>
    <row r="209" spans="1:9" x14ac:dyDescent="0.25">
      <c r="A209" s="7" t="s">
        <v>247</v>
      </c>
      <c r="B209" s="8">
        <v>43750</v>
      </c>
      <c r="C209" s="7" t="s">
        <v>15</v>
      </c>
      <c r="D209" s="7" t="s">
        <v>231</v>
      </c>
      <c r="E209" s="7" t="s">
        <v>10</v>
      </c>
      <c r="F209" s="7" t="s">
        <v>248</v>
      </c>
      <c r="G209" s="7" t="s">
        <v>12</v>
      </c>
      <c r="H209" s="7" t="s">
        <v>13</v>
      </c>
      <c r="I209" s="7" t="s">
        <v>19</v>
      </c>
    </row>
    <row r="210" spans="1:9" x14ac:dyDescent="0.25">
      <c r="A210" s="6" t="s">
        <v>254</v>
      </c>
      <c r="B210" s="9">
        <v>43750</v>
      </c>
      <c r="C210" s="6" t="s">
        <v>15</v>
      </c>
      <c r="D210" s="6" t="s">
        <v>231</v>
      </c>
      <c r="E210" s="6" t="s">
        <v>10</v>
      </c>
      <c r="F210" s="6" t="s">
        <v>255</v>
      </c>
      <c r="G210" s="6" t="s">
        <v>12</v>
      </c>
      <c r="H210" s="6" t="s">
        <v>13</v>
      </c>
      <c r="I210" s="6" t="s">
        <v>19</v>
      </c>
    </row>
    <row r="211" spans="1:9" x14ac:dyDescent="0.25">
      <c r="A211" s="7" t="s">
        <v>256</v>
      </c>
      <c r="B211" s="8">
        <v>43750</v>
      </c>
      <c r="C211" s="7" t="s">
        <v>15</v>
      </c>
      <c r="D211" s="7" t="s">
        <v>231</v>
      </c>
      <c r="E211" s="7" t="s">
        <v>10</v>
      </c>
      <c r="F211" s="7" t="s">
        <v>119</v>
      </c>
      <c r="G211" s="7" t="s">
        <v>12</v>
      </c>
      <c r="H211" s="7" t="s">
        <v>13</v>
      </c>
      <c r="I211" s="7" t="s">
        <v>19</v>
      </c>
    </row>
    <row r="212" spans="1:9" x14ac:dyDescent="0.25">
      <c r="A212" s="6" t="s">
        <v>257</v>
      </c>
      <c r="B212" s="9">
        <v>43750</v>
      </c>
      <c r="C212" s="6" t="s">
        <v>15</v>
      </c>
      <c r="D212" s="6" t="s">
        <v>231</v>
      </c>
      <c r="E212" s="6" t="s">
        <v>10</v>
      </c>
      <c r="F212" s="6" t="s">
        <v>258</v>
      </c>
      <c r="G212" s="6" t="s">
        <v>12</v>
      </c>
      <c r="H212" s="6" t="s">
        <v>13</v>
      </c>
      <c r="I212" s="6" t="s">
        <v>19</v>
      </c>
    </row>
    <row r="213" spans="1:9" x14ac:dyDescent="0.25">
      <c r="A213" s="7" t="s">
        <v>259</v>
      </c>
      <c r="B213" s="8">
        <v>43750</v>
      </c>
      <c r="C213" s="7" t="s">
        <v>15</v>
      </c>
      <c r="D213" s="7" t="s">
        <v>231</v>
      </c>
      <c r="E213" s="7" t="s">
        <v>10</v>
      </c>
      <c r="F213" s="7" t="s">
        <v>258</v>
      </c>
      <c r="G213" s="7" t="s">
        <v>12</v>
      </c>
      <c r="H213" s="7" t="s">
        <v>13</v>
      </c>
      <c r="I213" s="7" t="s">
        <v>19</v>
      </c>
    </row>
    <row r="214" spans="1:9" x14ac:dyDescent="0.25">
      <c r="A214" s="6" t="s">
        <v>260</v>
      </c>
      <c r="B214" s="9">
        <v>43750</v>
      </c>
      <c r="C214" s="6" t="s">
        <v>15</v>
      </c>
      <c r="D214" s="6" t="s">
        <v>231</v>
      </c>
      <c r="E214" s="6" t="s">
        <v>10</v>
      </c>
      <c r="F214" s="6" t="s">
        <v>261</v>
      </c>
      <c r="G214" s="6" t="s">
        <v>12</v>
      </c>
      <c r="H214" s="6" t="s">
        <v>13</v>
      </c>
      <c r="I214" s="6" t="s">
        <v>102</v>
      </c>
    </row>
    <row r="215" spans="1:9" x14ac:dyDescent="0.25">
      <c r="A215" s="7" t="s">
        <v>262</v>
      </c>
      <c r="B215" s="8">
        <v>43750</v>
      </c>
      <c r="C215" s="7" t="s">
        <v>15</v>
      </c>
      <c r="D215" s="7" t="s">
        <v>231</v>
      </c>
      <c r="E215" s="7" t="s">
        <v>10</v>
      </c>
      <c r="F215" s="7" t="s">
        <v>261</v>
      </c>
      <c r="G215" s="7" t="s">
        <v>12</v>
      </c>
      <c r="H215" s="7" t="s">
        <v>13</v>
      </c>
      <c r="I215" s="7" t="s">
        <v>102</v>
      </c>
    </row>
    <row r="216" spans="1:9" x14ac:dyDescent="0.25">
      <c r="A216" s="6" t="s">
        <v>263</v>
      </c>
      <c r="B216" s="9">
        <v>43750</v>
      </c>
      <c r="C216" s="6" t="s">
        <v>15</v>
      </c>
      <c r="D216" s="6" t="s">
        <v>265</v>
      </c>
      <c r="E216" s="6" t="s">
        <v>10</v>
      </c>
      <c r="F216" s="6" t="s">
        <v>264</v>
      </c>
      <c r="G216" s="6" t="s">
        <v>12</v>
      </c>
      <c r="H216" s="6" t="s">
        <v>13</v>
      </c>
      <c r="I216" s="6" t="s">
        <v>38</v>
      </c>
    </row>
    <row r="217" spans="1:9" x14ac:dyDescent="0.25">
      <c r="A217" s="7" t="s">
        <v>266</v>
      </c>
      <c r="B217" s="8">
        <v>43750</v>
      </c>
      <c r="C217" s="7" t="s">
        <v>15</v>
      </c>
      <c r="D217" s="7" t="s">
        <v>265</v>
      </c>
      <c r="E217" s="7" t="s">
        <v>10</v>
      </c>
      <c r="F217" s="7" t="s">
        <v>267</v>
      </c>
      <c r="G217" s="7" t="s">
        <v>12</v>
      </c>
      <c r="H217" s="7" t="s">
        <v>13</v>
      </c>
      <c r="I217" s="7" t="s">
        <v>19</v>
      </c>
    </row>
    <row r="218" spans="1:9" x14ac:dyDescent="0.25">
      <c r="A218" s="6" t="s">
        <v>268</v>
      </c>
      <c r="B218" s="9">
        <v>43750</v>
      </c>
      <c r="C218" s="6" t="s">
        <v>15</v>
      </c>
      <c r="D218" s="6" t="s">
        <v>265</v>
      </c>
      <c r="E218" s="6" t="s">
        <v>10</v>
      </c>
      <c r="F218" s="6" t="s">
        <v>194</v>
      </c>
      <c r="G218" s="6" t="s">
        <v>12</v>
      </c>
      <c r="H218" s="6" t="s">
        <v>13</v>
      </c>
      <c r="I218" s="6" t="s">
        <v>151</v>
      </c>
    </row>
    <row r="219" spans="1:9" x14ac:dyDescent="0.25">
      <c r="A219" s="7" t="s">
        <v>269</v>
      </c>
      <c r="B219" s="8">
        <v>43750</v>
      </c>
      <c r="C219" s="7" t="s">
        <v>15</v>
      </c>
      <c r="D219" s="7" t="s">
        <v>265</v>
      </c>
      <c r="E219" s="7" t="s">
        <v>10</v>
      </c>
      <c r="F219" s="7" t="s">
        <v>194</v>
      </c>
      <c r="G219" s="7" t="s">
        <v>12</v>
      </c>
      <c r="H219" s="7" t="s">
        <v>13</v>
      </c>
      <c r="I219" s="7" t="s">
        <v>151</v>
      </c>
    </row>
    <row r="220" spans="1:9" x14ac:dyDescent="0.25">
      <c r="A220" s="6" t="s">
        <v>270</v>
      </c>
      <c r="B220" s="9">
        <v>43750</v>
      </c>
      <c r="C220" s="6" t="s">
        <v>15</v>
      </c>
      <c r="D220" s="6" t="s">
        <v>265</v>
      </c>
      <c r="E220" s="6" t="s">
        <v>10</v>
      </c>
      <c r="F220" s="6" t="s">
        <v>271</v>
      </c>
      <c r="G220" s="6" t="s">
        <v>12</v>
      </c>
      <c r="H220" s="6" t="s">
        <v>13</v>
      </c>
      <c r="I220" s="6" t="s">
        <v>19</v>
      </c>
    </row>
    <row r="221" spans="1:9" x14ac:dyDescent="0.25">
      <c r="A221" s="7" t="s">
        <v>272</v>
      </c>
      <c r="B221" s="8">
        <v>43750</v>
      </c>
      <c r="C221" s="7" t="s">
        <v>15</v>
      </c>
      <c r="D221" s="7" t="s">
        <v>265</v>
      </c>
      <c r="E221" s="7" t="s">
        <v>10</v>
      </c>
      <c r="F221" s="7" t="s">
        <v>273</v>
      </c>
      <c r="G221" s="7" t="s">
        <v>12</v>
      </c>
      <c r="H221" s="7" t="s">
        <v>13</v>
      </c>
      <c r="I221" s="7" t="s">
        <v>19</v>
      </c>
    </row>
    <row r="222" spans="1:9" x14ac:dyDescent="0.25">
      <c r="A222" s="6" t="s">
        <v>282</v>
      </c>
      <c r="B222" s="9">
        <v>43750</v>
      </c>
      <c r="C222" s="6" t="s">
        <v>15</v>
      </c>
      <c r="D222" s="6" t="s">
        <v>284</v>
      </c>
      <c r="E222" s="6" t="s">
        <v>10</v>
      </c>
      <c r="F222" s="6" t="s">
        <v>283</v>
      </c>
      <c r="G222" s="6" t="s">
        <v>12</v>
      </c>
      <c r="H222" s="6" t="s">
        <v>13</v>
      </c>
      <c r="I222" s="6" t="s">
        <v>113</v>
      </c>
    </row>
    <row r="223" spans="1:9" x14ac:dyDescent="0.25">
      <c r="A223" s="7" t="s">
        <v>285</v>
      </c>
      <c r="B223" s="8">
        <v>43750</v>
      </c>
      <c r="C223" s="7" t="s">
        <v>15</v>
      </c>
      <c r="D223" s="7" t="s">
        <v>284</v>
      </c>
      <c r="E223" s="7" t="s">
        <v>10</v>
      </c>
      <c r="F223" s="7" t="s">
        <v>182</v>
      </c>
      <c r="G223" s="7" t="s">
        <v>12</v>
      </c>
      <c r="H223" s="7" t="s">
        <v>13</v>
      </c>
      <c r="I223" s="7" t="s">
        <v>19</v>
      </c>
    </row>
    <row r="224" spans="1:9" x14ac:dyDescent="0.25">
      <c r="A224" s="6" t="s">
        <v>289</v>
      </c>
      <c r="B224" s="9">
        <v>43750</v>
      </c>
      <c r="C224" s="6" t="s">
        <v>15</v>
      </c>
      <c r="D224" s="6" t="s">
        <v>284</v>
      </c>
      <c r="E224" s="6" t="s">
        <v>10</v>
      </c>
      <c r="F224" s="6" t="s">
        <v>290</v>
      </c>
      <c r="G224" s="6" t="s">
        <v>12</v>
      </c>
      <c r="H224" s="6" t="s">
        <v>13</v>
      </c>
      <c r="I224" s="6" t="s">
        <v>19</v>
      </c>
    </row>
    <row r="225" spans="1:9" x14ac:dyDescent="0.25">
      <c r="A225" s="7" t="s">
        <v>291</v>
      </c>
      <c r="B225" s="8">
        <v>43750</v>
      </c>
      <c r="C225" s="7" t="s">
        <v>15</v>
      </c>
      <c r="D225" s="7" t="s">
        <v>284</v>
      </c>
      <c r="E225" s="7" t="s">
        <v>10</v>
      </c>
      <c r="F225" s="7" t="s">
        <v>292</v>
      </c>
      <c r="G225" s="7" t="s">
        <v>12</v>
      </c>
      <c r="H225" s="7" t="s">
        <v>13</v>
      </c>
      <c r="I225" s="7" t="s">
        <v>146</v>
      </c>
    </row>
    <row r="226" spans="1:9" x14ac:dyDescent="0.25">
      <c r="A226" s="6" t="s">
        <v>293</v>
      </c>
      <c r="B226" s="9">
        <v>43750</v>
      </c>
      <c r="C226" s="6" t="s">
        <v>15</v>
      </c>
      <c r="D226" s="6" t="s">
        <v>284</v>
      </c>
      <c r="E226" s="6" t="s">
        <v>10</v>
      </c>
      <c r="F226" s="6" t="s">
        <v>294</v>
      </c>
      <c r="G226" s="6" t="s">
        <v>12</v>
      </c>
      <c r="H226" s="6" t="s">
        <v>13</v>
      </c>
      <c r="I226" s="6" t="s">
        <v>19</v>
      </c>
    </row>
    <row r="227" spans="1:9" x14ac:dyDescent="0.25">
      <c r="A227" s="7" t="s">
        <v>295</v>
      </c>
      <c r="B227" s="8">
        <v>43750</v>
      </c>
      <c r="C227" s="7" t="s">
        <v>15</v>
      </c>
      <c r="D227" s="7" t="s">
        <v>284</v>
      </c>
      <c r="E227" s="7" t="s">
        <v>10</v>
      </c>
      <c r="F227" s="7" t="s">
        <v>296</v>
      </c>
      <c r="G227" s="7" t="s">
        <v>12</v>
      </c>
      <c r="H227" s="7" t="s">
        <v>13</v>
      </c>
      <c r="I227" s="7" t="s">
        <v>96</v>
      </c>
    </row>
    <row r="228" spans="1:9" x14ac:dyDescent="0.25">
      <c r="A228" s="6" t="s">
        <v>297</v>
      </c>
      <c r="B228" s="9">
        <v>43750</v>
      </c>
      <c r="C228" s="6" t="s">
        <v>15</v>
      </c>
      <c r="D228" s="6" t="s">
        <v>284</v>
      </c>
      <c r="E228" s="6" t="s">
        <v>10</v>
      </c>
      <c r="F228" s="6" t="s">
        <v>296</v>
      </c>
      <c r="G228" s="6" t="s">
        <v>12</v>
      </c>
      <c r="H228" s="6" t="s">
        <v>13</v>
      </c>
      <c r="I228" s="6" t="s">
        <v>96</v>
      </c>
    </row>
    <row r="229" spans="1:9" x14ac:dyDescent="0.25">
      <c r="A229" s="7" t="s">
        <v>298</v>
      </c>
      <c r="B229" s="8">
        <v>43750</v>
      </c>
      <c r="C229" s="7" t="s">
        <v>15</v>
      </c>
      <c r="D229" s="7" t="s">
        <v>284</v>
      </c>
      <c r="E229" s="7" t="s">
        <v>10</v>
      </c>
      <c r="F229" s="7" t="s">
        <v>74</v>
      </c>
      <c r="G229" s="7" t="s">
        <v>12</v>
      </c>
      <c r="H229" s="7" t="s">
        <v>13</v>
      </c>
      <c r="I229" s="7" t="s">
        <v>75</v>
      </c>
    </row>
    <row r="230" spans="1:9" x14ac:dyDescent="0.25">
      <c r="A230" s="6" t="s">
        <v>299</v>
      </c>
      <c r="B230" s="9">
        <v>43750</v>
      </c>
      <c r="C230" s="6" t="s">
        <v>15</v>
      </c>
      <c r="D230" s="6" t="s">
        <v>284</v>
      </c>
      <c r="E230" s="6" t="s">
        <v>10</v>
      </c>
      <c r="F230" s="6" t="s">
        <v>300</v>
      </c>
      <c r="G230" s="6" t="s">
        <v>12</v>
      </c>
      <c r="H230" s="6" t="s">
        <v>13</v>
      </c>
      <c r="I230" s="6" t="s">
        <v>19</v>
      </c>
    </row>
    <row r="231" spans="1:9" x14ac:dyDescent="0.25">
      <c r="A231" s="7" t="s">
        <v>302</v>
      </c>
      <c r="B231" s="8">
        <v>43750</v>
      </c>
      <c r="C231" s="7" t="s">
        <v>15</v>
      </c>
      <c r="D231" s="7" t="s">
        <v>284</v>
      </c>
      <c r="E231" s="7" t="s">
        <v>10</v>
      </c>
      <c r="F231" s="7" t="s">
        <v>190</v>
      </c>
      <c r="G231" s="7" t="s">
        <v>12</v>
      </c>
      <c r="H231" s="7" t="s">
        <v>13</v>
      </c>
      <c r="I231" s="7" t="s">
        <v>14</v>
      </c>
    </row>
    <row r="232" spans="1:9" x14ac:dyDescent="0.25">
      <c r="A232" s="6" t="s">
        <v>303</v>
      </c>
      <c r="B232" s="9">
        <v>43750</v>
      </c>
      <c r="C232" s="6" t="s">
        <v>15</v>
      </c>
      <c r="D232" s="6" t="s">
        <v>284</v>
      </c>
      <c r="E232" s="6" t="s">
        <v>10</v>
      </c>
      <c r="F232" s="6" t="s">
        <v>304</v>
      </c>
      <c r="G232" s="6" t="s">
        <v>12</v>
      </c>
      <c r="H232" s="6" t="s">
        <v>13</v>
      </c>
      <c r="I232" s="6" t="s">
        <v>23</v>
      </c>
    </row>
    <row r="233" spans="1:9" x14ac:dyDescent="0.25">
      <c r="A233" s="7" t="s">
        <v>305</v>
      </c>
      <c r="B233" s="8">
        <v>43750</v>
      </c>
      <c r="C233" s="7" t="s">
        <v>15</v>
      </c>
      <c r="D233" s="7" t="s">
        <v>284</v>
      </c>
      <c r="E233" s="7" t="s">
        <v>10</v>
      </c>
      <c r="F233" s="7" t="s">
        <v>190</v>
      </c>
      <c r="G233" s="7" t="s">
        <v>12</v>
      </c>
      <c r="H233" s="7" t="s">
        <v>13</v>
      </c>
      <c r="I233" s="7" t="s">
        <v>14</v>
      </c>
    </row>
    <row r="234" spans="1:9" x14ac:dyDescent="0.25">
      <c r="A234" s="6" t="s">
        <v>306</v>
      </c>
      <c r="B234" s="9">
        <v>43750</v>
      </c>
      <c r="C234" s="6" t="s">
        <v>15</v>
      </c>
      <c r="D234" s="6" t="s">
        <v>284</v>
      </c>
      <c r="E234" s="6" t="s">
        <v>10</v>
      </c>
      <c r="F234" s="6" t="s">
        <v>307</v>
      </c>
      <c r="G234" s="6" t="s">
        <v>12</v>
      </c>
      <c r="H234" s="6" t="s">
        <v>13</v>
      </c>
      <c r="I234" s="6" t="s">
        <v>19</v>
      </c>
    </row>
    <row r="235" spans="1:9" x14ac:dyDescent="0.25">
      <c r="A235" s="7" t="s">
        <v>308</v>
      </c>
      <c r="B235" s="8">
        <v>43750</v>
      </c>
      <c r="C235" s="7" t="s">
        <v>15</v>
      </c>
      <c r="D235" s="7" t="s">
        <v>284</v>
      </c>
      <c r="E235" s="7" t="s">
        <v>10</v>
      </c>
      <c r="F235" s="7" t="s">
        <v>309</v>
      </c>
      <c r="G235" s="7" t="s">
        <v>12</v>
      </c>
      <c r="H235" s="7" t="s">
        <v>13</v>
      </c>
      <c r="I235" s="7" t="s">
        <v>45</v>
      </c>
    </row>
    <row r="236" spans="1:9" x14ac:dyDescent="0.25">
      <c r="A236" s="6" t="s">
        <v>310</v>
      </c>
      <c r="B236" s="9">
        <v>43750</v>
      </c>
      <c r="C236" s="6" t="s">
        <v>15</v>
      </c>
      <c r="D236" s="6" t="s">
        <v>284</v>
      </c>
      <c r="E236" s="6" t="s">
        <v>10</v>
      </c>
      <c r="F236" s="6" t="s">
        <v>107</v>
      </c>
      <c r="G236" s="6" t="s">
        <v>12</v>
      </c>
      <c r="H236" s="6" t="s">
        <v>13</v>
      </c>
      <c r="I236" s="6" t="s">
        <v>23</v>
      </c>
    </row>
    <row r="237" spans="1:9" x14ac:dyDescent="0.25">
      <c r="A237" s="7" t="s">
        <v>311</v>
      </c>
      <c r="B237" s="8">
        <v>43750</v>
      </c>
      <c r="C237" s="7" t="s">
        <v>15</v>
      </c>
      <c r="D237" s="7" t="s">
        <v>284</v>
      </c>
      <c r="E237" s="7" t="s">
        <v>10</v>
      </c>
      <c r="F237" s="7" t="s">
        <v>312</v>
      </c>
      <c r="G237" s="7" t="s">
        <v>12</v>
      </c>
      <c r="H237" s="7" t="s">
        <v>13</v>
      </c>
      <c r="I237" s="7" t="s">
        <v>23</v>
      </c>
    </row>
    <row r="238" spans="1:9" x14ac:dyDescent="0.25">
      <c r="A238" s="6" t="s">
        <v>313</v>
      </c>
      <c r="B238" s="9">
        <v>43750</v>
      </c>
      <c r="C238" s="6" t="s">
        <v>15</v>
      </c>
      <c r="D238" s="6" t="s">
        <v>284</v>
      </c>
      <c r="E238" s="6" t="s">
        <v>10</v>
      </c>
      <c r="F238" s="6" t="s">
        <v>314</v>
      </c>
      <c r="G238" s="6" t="s">
        <v>12</v>
      </c>
      <c r="H238" s="6" t="s">
        <v>13</v>
      </c>
      <c r="I238" s="6" t="s">
        <v>45</v>
      </c>
    </row>
    <row r="239" spans="1:9" x14ac:dyDescent="0.25">
      <c r="A239" s="7" t="s">
        <v>315</v>
      </c>
      <c r="B239" s="8">
        <v>43750</v>
      </c>
      <c r="C239" s="7" t="s">
        <v>15</v>
      </c>
      <c r="D239" s="7" t="s">
        <v>284</v>
      </c>
      <c r="E239" s="7" t="s">
        <v>10</v>
      </c>
      <c r="F239" s="7" t="s">
        <v>258</v>
      </c>
      <c r="G239" s="7" t="s">
        <v>12</v>
      </c>
      <c r="H239" s="7" t="s">
        <v>13</v>
      </c>
      <c r="I239" s="7" t="s">
        <v>19</v>
      </c>
    </row>
    <row r="240" spans="1:9" x14ac:dyDescent="0.25">
      <c r="A240" s="6" t="s">
        <v>319</v>
      </c>
      <c r="B240" s="9">
        <v>43750</v>
      </c>
      <c r="C240" s="6" t="s">
        <v>15</v>
      </c>
      <c r="D240" s="6" t="s">
        <v>318</v>
      </c>
      <c r="E240" s="6" t="s">
        <v>10</v>
      </c>
      <c r="F240" s="6" t="s">
        <v>320</v>
      </c>
      <c r="G240" s="6" t="s">
        <v>12</v>
      </c>
      <c r="H240" s="6" t="s">
        <v>13</v>
      </c>
      <c r="I240" s="6" t="s">
        <v>166</v>
      </c>
    </row>
    <row r="241" spans="1:9" x14ac:dyDescent="0.25">
      <c r="A241" s="7" t="s">
        <v>321</v>
      </c>
      <c r="B241" s="8">
        <v>43750</v>
      </c>
      <c r="C241" s="7" t="s">
        <v>15</v>
      </c>
      <c r="D241" s="7" t="s">
        <v>318</v>
      </c>
      <c r="E241" s="7" t="s">
        <v>10</v>
      </c>
      <c r="F241" s="7" t="s">
        <v>290</v>
      </c>
      <c r="G241" s="7" t="s">
        <v>12</v>
      </c>
      <c r="H241" s="7" t="s">
        <v>13</v>
      </c>
      <c r="I241" s="7" t="s">
        <v>19</v>
      </c>
    </row>
    <row r="242" spans="1:9" x14ac:dyDescent="0.25">
      <c r="A242" s="6" t="s">
        <v>322</v>
      </c>
      <c r="B242" s="9">
        <v>43750</v>
      </c>
      <c r="C242" s="6" t="s">
        <v>15</v>
      </c>
      <c r="D242" s="6" t="s">
        <v>318</v>
      </c>
      <c r="E242" s="6" t="s">
        <v>10</v>
      </c>
      <c r="F242" s="6" t="s">
        <v>70</v>
      </c>
      <c r="G242" s="6" t="s">
        <v>12</v>
      </c>
      <c r="H242" s="6" t="s">
        <v>13</v>
      </c>
      <c r="I242" s="6" t="s">
        <v>71</v>
      </c>
    </row>
    <row r="243" spans="1:9" x14ac:dyDescent="0.25">
      <c r="A243" s="7" t="s">
        <v>323</v>
      </c>
      <c r="B243" s="8">
        <v>43750</v>
      </c>
      <c r="C243" s="7" t="s">
        <v>15</v>
      </c>
      <c r="D243" s="7" t="s">
        <v>318</v>
      </c>
      <c r="E243" s="7" t="s">
        <v>10</v>
      </c>
      <c r="F243" s="7" t="s">
        <v>324</v>
      </c>
      <c r="G243" s="7" t="s">
        <v>12</v>
      </c>
      <c r="H243" s="7" t="s">
        <v>13</v>
      </c>
      <c r="I243" s="7" t="s">
        <v>45</v>
      </c>
    </row>
    <row r="244" spans="1:9" x14ac:dyDescent="0.25">
      <c r="A244" s="6" t="s">
        <v>325</v>
      </c>
      <c r="B244" s="9">
        <v>43750</v>
      </c>
      <c r="C244" s="6" t="s">
        <v>15</v>
      </c>
      <c r="D244" s="6" t="s">
        <v>318</v>
      </c>
      <c r="E244" s="6" t="s">
        <v>10</v>
      </c>
      <c r="F244" s="6" t="s">
        <v>326</v>
      </c>
      <c r="G244" s="6" t="s">
        <v>12</v>
      </c>
      <c r="H244" s="6" t="s">
        <v>13</v>
      </c>
      <c r="I244" s="6" t="s">
        <v>23</v>
      </c>
    </row>
    <row r="245" spans="1:9" x14ac:dyDescent="0.25">
      <c r="A245" s="7" t="s">
        <v>327</v>
      </c>
      <c r="B245" s="8">
        <v>43750</v>
      </c>
      <c r="C245" s="7" t="s">
        <v>15</v>
      </c>
      <c r="D245" s="7" t="s">
        <v>318</v>
      </c>
      <c r="E245" s="7" t="s">
        <v>10</v>
      </c>
      <c r="F245" s="7" t="s">
        <v>328</v>
      </c>
      <c r="G245" s="7" t="s">
        <v>12</v>
      </c>
      <c r="H245" s="7" t="s">
        <v>13</v>
      </c>
      <c r="I245" s="7" t="s">
        <v>19</v>
      </c>
    </row>
    <row r="246" spans="1:9" x14ac:dyDescent="0.25">
      <c r="A246" s="6" t="s">
        <v>329</v>
      </c>
      <c r="B246" s="9">
        <v>43750</v>
      </c>
      <c r="C246" s="6" t="s">
        <v>15</v>
      </c>
      <c r="D246" s="6" t="s">
        <v>318</v>
      </c>
      <c r="E246" s="6" t="s">
        <v>10</v>
      </c>
      <c r="F246" s="6" t="s">
        <v>104</v>
      </c>
      <c r="G246" s="6" t="s">
        <v>12</v>
      </c>
      <c r="H246" s="6" t="s">
        <v>13</v>
      </c>
      <c r="I246" s="6" t="s">
        <v>38</v>
      </c>
    </row>
    <row r="247" spans="1:9" x14ac:dyDescent="0.25">
      <c r="A247" s="7" t="s">
        <v>331</v>
      </c>
      <c r="B247" s="8">
        <v>43750</v>
      </c>
      <c r="C247" s="7" t="s">
        <v>15</v>
      </c>
      <c r="D247" s="7" t="s">
        <v>318</v>
      </c>
      <c r="E247" s="7" t="s">
        <v>10</v>
      </c>
      <c r="F247" s="7" t="s">
        <v>267</v>
      </c>
      <c r="G247" s="7" t="s">
        <v>12</v>
      </c>
      <c r="H247" s="7" t="s">
        <v>13</v>
      </c>
      <c r="I247" s="7" t="s">
        <v>19</v>
      </c>
    </row>
    <row r="248" spans="1:9" x14ac:dyDescent="0.25">
      <c r="A248" s="6" t="s">
        <v>332</v>
      </c>
      <c r="B248" s="9">
        <v>43750</v>
      </c>
      <c r="C248" s="6" t="s">
        <v>15</v>
      </c>
      <c r="D248" s="6" t="s">
        <v>334</v>
      </c>
      <c r="E248" s="6" t="s">
        <v>10</v>
      </c>
      <c r="F248" s="6" t="s">
        <v>333</v>
      </c>
      <c r="G248" s="6" t="s">
        <v>12</v>
      </c>
      <c r="H248" s="6" t="s">
        <v>13</v>
      </c>
      <c r="I248" s="6" t="s">
        <v>113</v>
      </c>
    </row>
    <row r="249" spans="1:9" x14ac:dyDescent="0.25">
      <c r="A249" s="7" t="s">
        <v>335</v>
      </c>
      <c r="B249" s="8">
        <v>43750</v>
      </c>
      <c r="C249" s="7" t="s">
        <v>15</v>
      </c>
      <c r="D249" s="7" t="s">
        <v>334</v>
      </c>
      <c r="E249" s="7" t="s">
        <v>10</v>
      </c>
      <c r="F249" s="7" t="s">
        <v>187</v>
      </c>
      <c r="G249" s="7" t="s">
        <v>12</v>
      </c>
      <c r="H249" s="7" t="s">
        <v>13</v>
      </c>
      <c r="I249" s="7" t="s">
        <v>23</v>
      </c>
    </row>
    <row r="250" spans="1:9" x14ac:dyDescent="0.25">
      <c r="A250" s="6" t="s">
        <v>339</v>
      </c>
      <c r="B250" s="9">
        <v>43750</v>
      </c>
      <c r="C250" s="6" t="s">
        <v>15</v>
      </c>
      <c r="D250" s="6" t="s">
        <v>334</v>
      </c>
      <c r="E250" s="6" t="s">
        <v>10</v>
      </c>
      <c r="F250" s="6" t="s">
        <v>340</v>
      </c>
      <c r="G250" s="6" t="s">
        <v>12</v>
      </c>
      <c r="H250" s="6" t="s">
        <v>13</v>
      </c>
      <c r="I250" s="6" t="s">
        <v>19</v>
      </c>
    </row>
    <row r="251" spans="1:9" x14ac:dyDescent="0.25">
      <c r="A251" s="7" t="s">
        <v>341</v>
      </c>
      <c r="B251" s="8">
        <v>43750</v>
      </c>
      <c r="C251" s="7" t="s">
        <v>15</v>
      </c>
      <c r="D251" s="7" t="s">
        <v>334</v>
      </c>
      <c r="E251" s="7" t="s">
        <v>10</v>
      </c>
      <c r="F251" s="7" t="s">
        <v>324</v>
      </c>
      <c r="G251" s="7" t="s">
        <v>12</v>
      </c>
      <c r="H251" s="7" t="s">
        <v>13</v>
      </c>
      <c r="I251" s="7" t="s">
        <v>45</v>
      </c>
    </row>
    <row r="252" spans="1:9" x14ac:dyDescent="0.25">
      <c r="A252" s="6" t="s">
        <v>342</v>
      </c>
      <c r="B252" s="9">
        <v>43750</v>
      </c>
      <c r="C252" s="6" t="s">
        <v>15</v>
      </c>
      <c r="D252" s="6" t="s">
        <v>334</v>
      </c>
      <c r="E252" s="6" t="s">
        <v>10</v>
      </c>
      <c r="F252" s="6" t="s">
        <v>343</v>
      </c>
      <c r="G252" s="6" t="s">
        <v>12</v>
      </c>
      <c r="H252" s="6" t="s">
        <v>13</v>
      </c>
      <c r="I252" s="6" t="s">
        <v>19</v>
      </c>
    </row>
    <row r="253" spans="1:9" x14ac:dyDescent="0.25">
      <c r="A253" s="7" t="s">
        <v>344</v>
      </c>
      <c r="B253" s="8">
        <v>43750</v>
      </c>
      <c r="C253" s="7" t="s">
        <v>15</v>
      </c>
      <c r="D253" s="7" t="s">
        <v>334</v>
      </c>
      <c r="E253" s="7" t="s">
        <v>10</v>
      </c>
      <c r="F253" s="7" t="s">
        <v>345</v>
      </c>
      <c r="G253" s="7" t="s">
        <v>12</v>
      </c>
      <c r="H253" s="7" t="s">
        <v>13</v>
      </c>
      <c r="I253" s="7" t="s">
        <v>102</v>
      </c>
    </row>
    <row r="254" spans="1:9" x14ac:dyDescent="0.25">
      <c r="A254" s="6" t="s">
        <v>346</v>
      </c>
      <c r="B254" s="9">
        <v>43750</v>
      </c>
      <c r="C254" s="6" t="s">
        <v>15</v>
      </c>
      <c r="D254" s="6" t="s">
        <v>334</v>
      </c>
      <c r="E254" s="6" t="s">
        <v>10</v>
      </c>
      <c r="F254" s="6" t="s">
        <v>328</v>
      </c>
      <c r="G254" s="6" t="s">
        <v>12</v>
      </c>
      <c r="H254" s="6" t="s">
        <v>13</v>
      </c>
      <c r="I254" s="6" t="s">
        <v>19</v>
      </c>
    </row>
    <row r="255" spans="1:9" x14ac:dyDescent="0.25">
      <c r="A255" s="7" t="s">
        <v>347</v>
      </c>
      <c r="B255" s="8">
        <v>43750</v>
      </c>
      <c r="C255" s="7" t="s">
        <v>15</v>
      </c>
      <c r="D255" s="7" t="s">
        <v>334</v>
      </c>
      <c r="E255" s="7" t="s">
        <v>10</v>
      </c>
      <c r="F255" s="7" t="s">
        <v>348</v>
      </c>
      <c r="G255" s="7" t="s">
        <v>12</v>
      </c>
      <c r="H255" s="7" t="s">
        <v>13</v>
      </c>
      <c r="I255" s="7" t="s">
        <v>19</v>
      </c>
    </row>
    <row r="256" spans="1:9" x14ac:dyDescent="0.25">
      <c r="A256" s="6" t="s">
        <v>349</v>
      </c>
      <c r="B256" s="9">
        <v>43750</v>
      </c>
      <c r="C256" s="6" t="s">
        <v>15</v>
      </c>
      <c r="D256" s="6" t="s">
        <v>334</v>
      </c>
      <c r="E256" s="6" t="s">
        <v>10</v>
      </c>
      <c r="F256" s="6" t="s">
        <v>350</v>
      </c>
      <c r="G256" s="6" t="s">
        <v>12</v>
      </c>
      <c r="H256" s="6" t="s">
        <v>13</v>
      </c>
      <c r="I256" s="6" t="s">
        <v>19</v>
      </c>
    </row>
    <row r="257" spans="1:9" x14ac:dyDescent="0.25">
      <c r="A257" s="7" t="s">
        <v>351</v>
      </c>
      <c r="B257" s="8">
        <v>43750</v>
      </c>
      <c r="C257" s="7" t="s">
        <v>15</v>
      </c>
      <c r="D257" s="7" t="s">
        <v>334</v>
      </c>
      <c r="E257" s="7" t="s">
        <v>10</v>
      </c>
      <c r="F257" s="7" t="s">
        <v>352</v>
      </c>
      <c r="G257" s="7" t="s">
        <v>12</v>
      </c>
      <c r="H257" s="7" t="s">
        <v>13</v>
      </c>
      <c r="I257" s="7" t="s">
        <v>19</v>
      </c>
    </row>
    <row r="258" spans="1:9" x14ac:dyDescent="0.25">
      <c r="A258" s="6" t="s">
        <v>356</v>
      </c>
      <c r="B258" s="9">
        <v>43750</v>
      </c>
      <c r="C258" s="6" t="s">
        <v>15</v>
      </c>
      <c r="D258" s="6" t="s">
        <v>334</v>
      </c>
      <c r="E258" s="6" t="s">
        <v>10</v>
      </c>
      <c r="F258" s="6" t="s">
        <v>194</v>
      </c>
      <c r="G258" s="6" t="s">
        <v>12</v>
      </c>
      <c r="H258" s="6" t="s">
        <v>13</v>
      </c>
      <c r="I258" s="6" t="s">
        <v>151</v>
      </c>
    </row>
    <row r="259" spans="1:9" x14ac:dyDescent="0.25">
      <c r="A259" s="7" t="s">
        <v>357</v>
      </c>
      <c r="B259" s="8">
        <v>43750</v>
      </c>
      <c r="C259" s="7" t="s">
        <v>15</v>
      </c>
      <c r="D259" s="7" t="s">
        <v>334</v>
      </c>
      <c r="E259" s="7" t="s">
        <v>10</v>
      </c>
      <c r="F259" s="7" t="s">
        <v>194</v>
      </c>
      <c r="G259" s="7" t="s">
        <v>12</v>
      </c>
      <c r="H259" s="7" t="s">
        <v>13</v>
      </c>
      <c r="I259" s="7" t="s">
        <v>151</v>
      </c>
    </row>
    <row r="260" spans="1:9" x14ac:dyDescent="0.25">
      <c r="A260" s="6" t="s">
        <v>358</v>
      </c>
      <c r="B260" s="9">
        <v>43750</v>
      </c>
      <c r="C260" s="6" t="s">
        <v>15</v>
      </c>
      <c r="D260" s="6" t="s">
        <v>334</v>
      </c>
      <c r="E260" s="6" t="s">
        <v>10</v>
      </c>
      <c r="F260" s="6" t="s">
        <v>359</v>
      </c>
      <c r="G260" s="6" t="s">
        <v>12</v>
      </c>
      <c r="H260" s="6" t="s">
        <v>13</v>
      </c>
      <c r="I260" s="6" t="s">
        <v>19</v>
      </c>
    </row>
    <row r="261" spans="1:9" x14ac:dyDescent="0.25">
      <c r="A261" s="7" t="s">
        <v>360</v>
      </c>
      <c r="B261" s="8">
        <v>43750</v>
      </c>
      <c r="C261" s="7" t="s">
        <v>15</v>
      </c>
      <c r="D261" s="7" t="s">
        <v>334</v>
      </c>
      <c r="E261" s="7" t="s">
        <v>10</v>
      </c>
      <c r="F261" s="7" t="s">
        <v>361</v>
      </c>
      <c r="G261" s="7" t="s">
        <v>12</v>
      </c>
      <c r="H261" s="7" t="s">
        <v>13</v>
      </c>
      <c r="I261" s="7" t="s">
        <v>146</v>
      </c>
    </row>
    <row r="262" spans="1:9" x14ac:dyDescent="0.25">
      <c r="A262" s="6" t="s">
        <v>364</v>
      </c>
      <c r="B262" s="9">
        <v>43750</v>
      </c>
      <c r="C262" s="6" t="s">
        <v>15</v>
      </c>
      <c r="D262" s="6" t="s">
        <v>363</v>
      </c>
      <c r="E262" s="6" t="s">
        <v>10</v>
      </c>
      <c r="F262" s="6" t="s">
        <v>34</v>
      </c>
      <c r="G262" s="6" t="s">
        <v>12</v>
      </c>
      <c r="H262" s="6" t="s">
        <v>13</v>
      </c>
      <c r="I262" s="6" t="s">
        <v>14</v>
      </c>
    </row>
    <row r="263" spans="1:9" x14ac:dyDescent="0.25">
      <c r="A263" s="7" t="s">
        <v>365</v>
      </c>
      <c r="B263" s="8">
        <v>43750</v>
      </c>
      <c r="C263" s="7" t="s">
        <v>15</v>
      </c>
      <c r="D263" s="7" t="s">
        <v>363</v>
      </c>
      <c r="E263" s="7" t="s">
        <v>10</v>
      </c>
      <c r="F263" s="7" t="s">
        <v>34</v>
      </c>
      <c r="G263" s="7" t="s">
        <v>12</v>
      </c>
      <c r="H263" s="7" t="s">
        <v>13</v>
      </c>
      <c r="I263" s="7" t="s">
        <v>14</v>
      </c>
    </row>
    <row r="264" spans="1:9" x14ac:dyDescent="0.25">
      <c r="A264" s="6" t="s">
        <v>366</v>
      </c>
      <c r="B264" s="9">
        <v>43750</v>
      </c>
      <c r="C264" s="6" t="s">
        <v>15</v>
      </c>
      <c r="D264" s="6" t="s">
        <v>363</v>
      </c>
      <c r="E264" s="6" t="s">
        <v>10</v>
      </c>
      <c r="F264" s="6" t="s">
        <v>367</v>
      </c>
      <c r="G264" s="6" t="s">
        <v>12</v>
      </c>
      <c r="H264" s="6" t="s">
        <v>13</v>
      </c>
      <c r="I264" s="6" t="s">
        <v>19</v>
      </c>
    </row>
    <row r="265" spans="1:9" x14ac:dyDescent="0.25">
      <c r="A265" s="7" t="s">
        <v>386</v>
      </c>
      <c r="B265" s="8">
        <v>43750</v>
      </c>
      <c r="C265" s="7" t="s">
        <v>15</v>
      </c>
      <c r="D265" s="7" t="s">
        <v>372</v>
      </c>
      <c r="E265" s="7" t="s">
        <v>10</v>
      </c>
      <c r="F265" s="7" t="s">
        <v>104</v>
      </c>
      <c r="G265" s="7" t="s">
        <v>12</v>
      </c>
      <c r="H265" s="7" t="s">
        <v>13</v>
      </c>
      <c r="I265" s="7" t="s">
        <v>38</v>
      </c>
    </row>
    <row r="266" spans="1:9" x14ac:dyDescent="0.25">
      <c r="A266" s="6" t="s">
        <v>388</v>
      </c>
      <c r="B266" s="9">
        <v>43750</v>
      </c>
      <c r="C266" s="6" t="s">
        <v>15</v>
      </c>
      <c r="D266" s="6" t="s">
        <v>372</v>
      </c>
      <c r="E266" s="6" t="s">
        <v>10</v>
      </c>
      <c r="F266" s="6" t="s">
        <v>264</v>
      </c>
      <c r="G266" s="6" t="s">
        <v>12</v>
      </c>
      <c r="H266" s="6" t="s">
        <v>13</v>
      </c>
      <c r="I266" s="6" t="s">
        <v>38</v>
      </c>
    </row>
    <row r="267" spans="1:9" x14ac:dyDescent="0.25">
      <c r="A267" s="7" t="s">
        <v>389</v>
      </c>
      <c r="B267" s="8">
        <v>43750</v>
      </c>
      <c r="C267" s="7" t="s">
        <v>15</v>
      </c>
      <c r="D267" s="7" t="s">
        <v>372</v>
      </c>
      <c r="E267" s="7" t="s">
        <v>10</v>
      </c>
      <c r="F267" s="7" t="s">
        <v>309</v>
      </c>
      <c r="G267" s="7" t="s">
        <v>12</v>
      </c>
      <c r="H267" s="7" t="s">
        <v>13</v>
      </c>
      <c r="I267" s="7" t="s">
        <v>45</v>
      </c>
    </row>
    <row r="268" spans="1:9" x14ac:dyDescent="0.25">
      <c r="A268" s="6" t="s">
        <v>396</v>
      </c>
      <c r="B268" s="9">
        <v>43750</v>
      </c>
      <c r="C268" s="6" t="s">
        <v>15</v>
      </c>
      <c r="D268" s="6" t="s">
        <v>393</v>
      </c>
      <c r="E268" s="6" t="s">
        <v>10</v>
      </c>
      <c r="F268" s="6" t="s">
        <v>187</v>
      </c>
      <c r="G268" s="6" t="s">
        <v>12</v>
      </c>
      <c r="H268" s="6" t="s">
        <v>13</v>
      </c>
      <c r="I268" s="6" t="s">
        <v>23</v>
      </c>
    </row>
    <row r="269" spans="1:9" x14ac:dyDescent="0.25">
      <c r="A269" s="7" t="s">
        <v>397</v>
      </c>
      <c r="B269" s="8">
        <v>43750</v>
      </c>
      <c r="C269" s="7" t="s">
        <v>15</v>
      </c>
      <c r="D269" s="7" t="s">
        <v>393</v>
      </c>
      <c r="E269" s="7" t="s">
        <v>10</v>
      </c>
      <c r="F269" s="7" t="s">
        <v>324</v>
      </c>
      <c r="G269" s="7" t="s">
        <v>12</v>
      </c>
      <c r="H269" s="7" t="s">
        <v>13</v>
      </c>
      <c r="I269" s="7" t="s">
        <v>45</v>
      </c>
    </row>
    <row r="270" spans="1:9" x14ac:dyDescent="0.25">
      <c r="A270" s="6" t="s">
        <v>402</v>
      </c>
      <c r="B270" s="9">
        <v>43750</v>
      </c>
      <c r="C270" s="6" t="s">
        <v>15</v>
      </c>
      <c r="D270" s="6" t="s">
        <v>399</v>
      </c>
      <c r="E270" s="6" t="s">
        <v>10</v>
      </c>
      <c r="F270" s="6" t="s">
        <v>403</v>
      </c>
      <c r="G270" s="6" t="s">
        <v>12</v>
      </c>
      <c r="H270" s="6" t="s">
        <v>13</v>
      </c>
      <c r="I270" s="6" t="s">
        <v>42</v>
      </c>
    </row>
    <row r="271" spans="1:9" x14ac:dyDescent="0.25">
      <c r="A271" s="7" t="s">
        <v>404</v>
      </c>
      <c r="B271" s="8">
        <v>43750</v>
      </c>
      <c r="C271" s="7" t="s">
        <v>15</v>
      </c>
      <c r="D271" s="7" t="s">
        <v>399</v>
      </c>
      <c r="E271" s="7" t="s">
        <v>10</v>
      </c>
      <c r="F271" s="7" t="s">
        <v>405</v>
      </c>
      <c r="G271" s="7" t="s">
        <v>12</v>
      </c>
      <c r="H271" s="7" t="s">
        <v>13</v>
      </c>
      <c r="I271" s="7" t="s">
        <v>45</v>
      </c>
    </row>
    <row r="272" spans="1:9" x14ac:dyDescent="0.25">
      <c r="A272" s="6" t="s">
        <v>406</v>
      </c>
      <c r="B272" s="9">
        <v>43750</v>
      </c>
      <c r="C272" s="6" t="s">
        <v>15</v>
      </c>
      <c r="D272" s="6" t="s">
        <v>399</v>
      </c>
      <c r="E272" s="6" t="s">
        <v>10</v>
      </c>
      <c r="F272" s="6" t="s">
        <v>407</v>
      </c>
      <c r="G272" s="6" t="s">
        <v>12</v>
      </c>
      <c r="H272" s="6" t="s">
        <v>13</v>
      </c>
      <c r="I272" s="6" t="s">
        <v>19</v>
      </c>
    </row>
    <row r="273" spans="1:9" x14ac:dyDescent="0.25">
      <c r="A273" s="7" t="s">
        <v>408</v>
      </c>
      <c r="B273" s="8">
        <v>43750</v>
      </c>
      <c r="C273" s="7" t="s">
        <v>15</v>
      </c>
      <c r="D273" s="7" t="s">
        <v>399</v>
      </c>
      <c r="E273" s="7" t="s">
        <v>10</v>
      </c>
      <c r="F273" s="7" t="s">
        <v>409</v>
      </c>
      <c r="G273" s="7" t="s">
        <v>12</v>
      </c>
      <c r="H273" s="7" t="s">
        <v>13</v>
      </c>
      <c r="I273" s="7" t="s">
        <v>113</v>
      </c>
    </row>
    <row r="274" spans="1:9" x14ac:dyDescent="0.25">
      <c r="A274" s="6" t="s">
        <v>410</v>
      </c>
      <c r="B274" s="9">
        <v>43750</v>
      </c>
      <c r="C274" s="6" t="s">
        <v>15</v>
      </c>
      <c r="D274" s="6" t="s">
        <v>399</v>
      </c>
      <c r="E274" s="6" t="s">
        <v>10</v>
      </c>
      <c r="F274" s="6" t="s">
        <v>411</v>
      </c>
      <c r="G274" s="6" t="s">
        <v>12</v>
      </c>
      <c r="H274" s="6" t="s">
        <v>13</v>
      </c>
      <c r="I274" s="6" t="s">
        <v>146</v>
      </c>
    </row>
    <row r="275" spans="1:9" x14ac:dyDescent="0.25">
      <c r="A275" s="7" t="s">
        <v>412</v>
      </c>
      <c r="B275" s="8">
        <v>43750</v>
      </c>
      <c r="C275" s="7" t="s">
        <v>15</v>
      </c>
      <c r="D275" s="7" t="s">
        <v>399</v>
      </c>
      <c r="E275" s="7" t="s">
        <v>10</v>
      </c>
      <c r="F275" s="7" t="s">
        <v>413</v>
      </c>
      <c r="G275" s="7" t="s">
        <v>12</v>
      </c>
      <c r="H275" s="7" t="s">
        <v>13</v>
      </c>
      <c r="I275" s="7" t="s">
        <v>19</v>
      </c>
    </row>
    <row r="276" spans="1:9" x14ac:dyDescent="0.25">
      <c r="A276" s="6" t="s">
        <v>414</v>
      </c>
      <c r="B276" s="9">
        <v>43750</v>
      </c>
      <c r="C276" s="6" t="s">
        <v>15</v>
      </c>
      <c r="D276" s="6" t="s">
        <v>399</v>
      </c>
      <c r="E276" s="6" t="s">
        <v>10</v>
      </c>
      <c r="F276" s="6" t="s">
        <v>361</v>
      </c>
      <c r="G276" s="6" t="s">
        <v>12</v>
      </c>
      <c r="H276" s="6" t="s">
        <v>13</v>
      </c>
      <c r="I276" s="6" t="s">
        <v>146</v>
      </c>
    </row>
    <row r="277" spans="1:9" x14ac:dyDescent="0.25">
      <c r="A277" s="7" t="s">
        <v>1218</v>
      </c>
      <c r="B277" s="8">
        <v>43750</v>
      </c>
      <c r="C277" s="7" t="s">
        <v>1220</v>
      </c>
      <c r="D277" s="7" t="s">
        <v>91</v>
      </c>
      <c r="E277" s="7" t="s">
        <v>10</v>
      </c>
      <c r="F277" s="7" t="s">
        <v>1219</v>
      </c>
      <c r="G277" s="7" t="s">
        <v>12</v>
      </c>
      <c r="H277" s="7" t="s">
        <v>13</v>
      </c>
      <c r="I277" s="7" t="s">
        <v>430</v>
      </c>
    </row>
    <row r="278" spans="1:9" x14ac:dyDescent="0.25">
      <c r="A278" s="6" t="s">
        <v>1221</v>
      </c>
      <c r="B278" s="9">
        <v>43750</v>
      </c>
      <c r="C278" s="6" t="s">
        <v>1220</v>
      </c>
      <c r="D278" s="6" t="s">
        <v>91</v>
      </c>
      <c r="E278" s="6" t="s">
        <v>10</v>
      </c>
      <c r="F278" s="6" t="s">
        <v>70</v>
      </c>
      <c r="G278" s="6" t="s">
        <v>12</v>
      </c>
      <c r="H278" s="6" t="s">
        <v>13</v>
      </c>
      <c r="I278" s="6" t="s">
        <v>71</v>
      </c>
    </row>
    <row r="279" spans="1:9" x14ac:dyDescent="0.25">
      <c r="A279" s="7" t="s">
        <v>1222</v>
      </c>
      <c r="B279" s="8">
        <v>43750</v>
      </c>
      <c r="C279" s="7" t="s">
        <v>1220</v>
      </c>
      <c r="D279" s="7" t="s">
        <v>91</v>
      </c>
      <c r="E279" s="7" t="s">
        <v>10</v>
      </c>
      <c r="F279" s="7" t="s">
        <v>1057</v>
      </c>
      <c r="G279" s="7" t="s">
        <v>12</v>
      </c>
      <c r="H279" s="7" t="s">
        <v>13</v>
      </c>
      <c r="I279" s="7" t="s">
        <v>102</v>
      </c>
    </row>
    <row r="280" spans="1:9" x14ac:dyDescent="0.25">
      <c r="A280" s="6" t="s">
        <v>1223</v>
      </c>
      <c r="B280" s="9">
        <v>43750</v>
      </c>
      <c r="C280" s="6" t="s">
        <v>1220</v>
      </c>
      <c r="D280" s="6" t="s">
        <v>91</v>
      </c>
      <c r="E280" s="6" t="s">
        <v>10</v>
      </c>
      <c r="F280" s="6" t="s">
        <v>1224</v>
      </c>
      <c r="G280" s="6" t="s">
        <v>12</v>
      </c>
      <c r="H280" s="6" t="s">
        <v>13</v>
      </c>
      <c r="I280" s="6" t="s">
        <v>838</v>
      </c>
    </row>
    <row r="281" spans="1:9" x14ac:dyDescent="0.25">
      <c r="A281" s="7" t="s">
        <v>1225</v>
      </c>
      <c r="B281" s="8">
        <v>43750</v>
      </c>
      <c r="C281" s="7" t="s">
        <v>1220</v>
      </c>
      <c r="D281" s="7" t="s">
        <v>91</v>
      </c>
      <c r="E281" s="7" t="s">
        <v>10</v>
      </c>
      <c r="F281" s="7" t="s">
        <v>1226</v>
      </c>
      <c r="G281" s="7" t="s">
        <v>12</v>
      </c>
      <c r="H281" s="7" t="s">
        <v>13</v>
      </c>
      <c r="I281" s="7" t="s">
        <v>430</v>
      </c>
    </row>
    <row r="282" spans="1:9" x14ac:dyDescent="0.25">
      <c r="A282" s="6" t="s">
        <v>1227</v>
      </c>
      <c r="B282" s="9">
        <v>43750</v>
      </c>
      <c r="C282" s="6" t="s">
        <v>1220</v>
      </c>
      <c r="D282" s="6" t="s">
        <v>223</v>
      </c>
      <c r="E282" s="6" t="s">
        <v>10</v>
      </c>
      <c r="F282" s="6" t="s">
        <v>1228</v>
      </c>
      <c r="G282" s="6" t="s">
        <v>12</v>
      </c>
      <c r="H282" s="6" t="s">
        <v>13</v>
      </c>
      <c r="I282" s="6" t="s">
        <v>430</v>
      </c>
    </row>
    <row r="283" spans="1:9" x14ac:dyDescent="0.25">
      <c r="A283" s="7" t="s">
        <v>1229</v>
      </c>
      <c r="B283" s="8">
        <v>43750</v>
      </c>
      <c r="C283" s="7" t="s">
        <v>1220</v>
      </c>
      <c r="D283" s="7" t="s">
        <v>223</v>
      </c>
      <c r="E283" s="7" t="s">
        <v>10</v>
      </c>
      <c r="F283" s="7" t="s">
        <v>481</v>
      </c>
      <c r="G283" s="7" t="s">
        <v>12</v>
      </c>
      <c r="H283" s="7" t="s">
        <v>13</v>
      </c>
      <c r="I283" s="7" t="s">
        <v>355</v>
      </c>
    </row>
    <row r="284" spans="1:9" x14ac:dyDescent="0.25">
      <c r="A284" s="6" t="s">
        <v>1230</v>
      </c>
      <c r="B284" s="9">
        <v>43750</v>
      </c>
      <c r="C284" s="6" t="s">
        <v>1220</v>
      </c>
      <c r="D284" s="6" t="s">
        <v>223</v>
      </c>
      <c r="E284" s="6" t="s">
        <v>10</v>
      </c>
      <c r="F284" s="6" t="s">
        <v>1231</v>
      </c>
      <c r="G284" s="6" t="s">
        <v>12</v>
      </c>
      <c r="H284" s="6" t="s">
        <v>13</v>
      </c>
      <c r="I284" s="6" t="s">
        <v>430</v>
      </c>
    </row>
    <row r="285" spans="1:9" x14ac:dyDescent="0.25">
      <c r="A285" s="7" t="s">
        <v>1232</v>
      </c>
      <c r="B285" s="8">
        <v>43750</v>
      </c>
      <c r="C285" s="7" t="s">
        <v>1220</v>
      </c>
      <c r="D285" s="7" t="s">
        <v>1126</v>
      </c>
      <c r="E285" s="7" t="s">
        <v>10</v>
      </c>
      <c r="F285" s="7" t="s">
        <v>70</v>
      </c>
      <c r="G285" s="7" t="s">
        <v>12</v>
      </c>
      <c r="H285" s="7" t="s">
        <v>13</v>
      </c>
      <c r="I285" s="7" t="s">
        <v>71</v>
      </c>
    </row>
    <row r="286" spans="1:9" x14ac:dyDescent="0.25">
      <c r="A286" s="6" t="s">
        <v>1233</v>
      </c>
      <c r="B286" s="9">
        <v>43750</v>
      </c>
      <c r="C286" s="6" t="s">
        <v>1220</v>
      </c>
      <c r="D286" s="6" t="s">
        <v>1126</v>
      </c>
      <c r="E286" s="6" t="s">
        <v>10</v>
      </c>
      <c r="F286" s="6" t="s">
        <v>1234</v>
      </c>
      <c r="G286" s="6" t="s">
        <v>12</v>
      </c>
      <c r="H286" s="6" t="s">
        <v>13</v>
      </c>
      <c r="I286" s="6" t="s">
        <v>430</v>
      </c>
    </row>
    <row r="287" spans="1:9" x14ac:dyDescent="0.25">
      <c r="A287" s="7" t="s">
        <v>1235</v>
      </c>
      <c r="B287" s="8">
        <v>43750</v>
      </c>
      <c r="C287" s="7" t="s">
        <v>1220</v>
      </c>
      <c r="D287" s="7" t="s">
        <v>1126</v>
      </c>
      <c r="E287" s="7" t="s">
        <v>10</v>
      </c>
      <c r="F287" s="7" t="s">
        <v>1224</v>
      </c>
      <c r="G287" s="7" t="s">
        <v>12</v>
      </c>
      <c r="H287" s="7" t="s">
        <v>13</v>
      </c>
      <c r="I287" s="7" t="s">
        <v>838</v>
      </c>
    </row>
    <row r="288" spans="1:9" x14ac:dyDescent="0.25">
      <c r="A288" s="6" t="s">
        <v>1238</v>
      </c>
      <c r="B288" s="9">
        <v>43750</v>
      </c>
      <c r="C288" s="6" t="s">
        <v>1220</v>
      </c>
      <c r="D288" s="6" t="s">
        <v>334</v>
      </c>
      <c r="E288" s="6" t="s">
        <v>10</v>
      </c>
      <c r="F288" s="6" t="s">
        <v>1239</v>
      </c>
      <c r="G288" s="6" t="s">
        <v>12</v>
      </c>
      <c r="H288" s="6" t="s">
        <v>13</v>
      </c>
      <c r="I288" s="6" t="s">
        <v>375</v>
      </c>
    </row>
    <row r="289" spans="1:9" x14ac:dyDescent="0.25">
      <c r="A289" s="7" t="s">
        <v>1240</v>
      </c>
      <c r="B289" s="8">
        <v>43750</v>
      </c>
      <c r="C289" s="7" t="s">
        <v>1220</v>
      </c>
      <c r="D289" s="7" t="s">
        <v>334</v>
      </c>
      <c r="E289" s="7" t="s">
        <v>10</v>
      </c>
      <c r="F289" s="7" t="s">
        <v>1234</v>
      </c>
      <c r="G289" s="7" t="s">
        <v>12</v>
      </c>
      <c r="H289" s="7" t="s">
        <v>13</v>
      </c>
      <c r="I289" s="7" t="s">
        <v>430</v>
      </c>
    </row>
    <row r="290" spans="1:9" x14ac:dyDescent="0.25">
      <c r="A290" s="6" t="s">
        <v>1241</v>
      </c>
      <c r="B290" s="9">
        <v>43750</v>
      </c>
      <c r="C290" s="6" t="s">
        <v>1220</v>
      </c>
      <c r="D290" s="6" t="s">
        <v>334</v>
      </c>
      <c r="E290" s="6" t="s">
        <v>10</v>
      </c>
      <c r="F290" s="6" t="s">
        <v>1242</v>
      </c>
      <c r="G290" s="6" t="s">
        <v>12</v>
      </c>
      <c r="H290" s="6" t="s">
        <v>13</v>
      </c>
      <c r="I290" s="6" t="s">
        <v>838</v>
      </c>
    </row>
    <row r="291" spans="1:9" x14ac:dyDescent="0.25">
      <c r="A291" s="7" t="s">
        <v>1243</v>
      </c>
      <c r="B291" s="8">
        <v>43750</v>
      </c>
      <c r="C291" s="7" t="s">
        <v>1220</v>
      </c>
      <c r="D291" s="7" t="s">
        <v>334</v>
      </c>
      <c r="E291" s="7" t="s">
        <v>10</v>
      </c>
      <c r="F291" s="7" t="s">
        <v>900</v>
      </c>
      <c r="G291" s="7" t="s">
        <v>12</v>
      </c>
      <c r="H291" s="7" t="s">
        <v>13</v>
      </c>
      <c r="I291" s="7" t="s">
        <v>113</v>
      </c>
    </row>
    <row r="292" spans="1:9" x14ac:dyDescent="0.25">
      <c r="A292" s="6" t="s">
        <v>1244</v>
      </c>
      <c r="B292" s="9">
        <v>43750</v>
      </c>
      <c r="C292" s="6" t="s">
        <v>1220</v>
      </c>
      <c r="D292" s="6" t="s">
        <v>372</v>
      </c>
      <c r="E292" s="6" t="s">
        <v>10</v>
      </c>
      <c r="F292" s="6" t="s">
        <v>70</v>
      </c>
      <c r="G292" s="6" t="s">
        <v>12</v>
      </c>
      <c r="H292" s="6" t="s">
        <v>13</v>
      </c>
      <c r="I292" s="6" t="s">
        <v>71</v>
      </c>
    </row>
    <row r="293" spans="1:9" x14ac:dyDescent="0.25">
      <c r="A293" s="7" t="s">
        <v>1245</v>
      </c>
      <c r="B293" s="8">
        <v>43750</v>
      </c>
      <c r="C293" s="7" t="s">
        <v>1220</v>
      </c>
      <c r="D293" s="7" t="s">
        <v>372</v>
      </c>
      <c r="E293" s="7" t="s">
        <v>10</v>
      </c>
      <c r="F293" s="7" t="s">
        <v>481</v>
      </c>
      <c r="G293" s="7" t="s">
        <v>12</v>
      </c>
      <c r="H293" s="7" t="s">
        <v>13</v>
      </c>
      <c r="I293" s="7" t="s">
        <v>355</v>
      </c>
    </row>
    <row r="294" spans="1:9" x14ac:dyDescent="0.25">
      <c r="A294" s="6" t="s">
        <v>1286</v>
      </c>
      <c r="B294" s="9">
        <v>43750</v>
      </c>
      <c r="C294" s="6" t="s">
        <v>1288</v>
      </c>
      <c r="D294" s="6" t="s">
        <v>91</v>
      </c>
      <c r="E294" s="6" t="s">
        <v>10</v>
      </c>
      <c r="F294" s="6" t="s">
        <v>1287</v>
      </c>
      <c r="G294" s="6" t="s">
        <v>12</v>
      </c>
      <c r="H294" s="6" t="s">
        <v>13</v>
      </c>
      <c r="I294" s="6" t="s">
        <v>99</v>
      </c>
    </row>
    <row r="295" spans="1:9" x14ac:dyDescent="0.25">
      <c r="A295" s="7" t="s">
        <v>1294</v>
      </c>
      <c r="B295" s="8">
        <v>43750</v>
      </c>
      <c r="C295" s="7" t="s">
        <v>1288</v>
      </c>
      <c r="D295" s="7" t="s">
        <v>934</v>
      </c>
      <c r="E295" s="7" t="s">
        <v>10</v>
      </c>
      <c r="F295" s="7" t="s">
        <v>1295</v>
      </c>
      <c r="G295" s="7" t="s">
        <v>12</v>
      </c>
      <c r="H295" s="7" t="s">
        <v>13</v>
      </c>
      <c r="I295" s="7" t="s">
        <v>99</v>
      </c>
    </row>
    <row r="296" spans="1:9" x14ac:dyDescent="0.25">
      <c r="A296" s="6" t="s">
        <v>1296</v>
      </c>
      <c r="B296" s="9">
        <v>43750</v>
      </c>
      <c r="C296" s="6" t="s">
        <v>1288</v>
      </c>
      <c r="D296" s="6" t="s">
        <v>284</v>
      </c>
      <c r="E296" s="6" t="s">
        <v>10</v>
      </c>
      <c r="F296" s="6" t="s">
        <v>1297</v>
      </c>
      <c r="G296" s="6" t="s">
        <v>12</v>
      </c>
      <c r="H296" s="6" t="s">
        <v>13</v>
      </c>
      <c r="I296" s="6" t="s">
        <v>99</v>
      </c>
    </row>
    <row r="297" spans="1:9" x14ac:dyDescent="0.25">
      <c r="A297" s="7" t="s">
        <v>1298</v>
      </c>
      <c r="B297" s="8">
        <v>43750</v>
      </c>
      <c r="C297" s="7" t="s">
        <v>1288</v>
      </c>
      <c r="D297" s="7" t="s">
        <v>334</v>
      </c>
      <c r="E297" s="7" t="s">
        <v>10</v>
      </c>
      <c r="F297" s="7" t="s">
        <v>1299</v>
      </c>
      <c r="G297" s="7" t="s">
        <v>12</v>
      </c>
      <c r="H297" s="7" t="s">
        <v>13</v>
      </c>
      <c r="I297" s="7" t="s">
        <v>71</v>
      </c>
    </row>
    <row r="298" spans="1:9" x14ac:dyDescent="0.25">
      <c r="A298" s="6" t="s">
        <v>1300</v>
      </c>
      <c r="B298" s="9">
        <v>43750</v>
      </c>
      <c r="C298" s="6" t="s">
        <v>1288</v>
      </c>
      <c r="D298" s="6" t="s">
        <v>334</v>
      </c>
      <c r="E298" s="6" t="s">
        <v>10</v>
      </c>
      <c r="F298" s="6" t="s">
        <v>1301</v>
      </c>
      <c r="G298" s="6" t="s">
        <v>12</v>
      </c>
      <c r="H298" s="6" t="s">
        <v>13</v>
      </c>
      <c r="I298" s="6" t="s">
        <v>1302</v>
      </c>
    </row>
    <row r="299" spans="1:9" x14ac:dyDescent="0.25">
      <c r="A299" s="7" t="s">
        <v>1308</v>
      </c>
      <c r="B299" s="8">
        <v>43750</v>
      </c>
      <c r="C299" s="7" t="s">
        <v>1305</v>
      </c>
      <c r="D299" s="7" t="s">
        <v>46</v>
      </c>
      <c r="E299" s="7" t="s">
        <v>10</v>
      </c>
      <c r="F299" s="7" t="s">
        <v>1309</v>
      </c>
      <c r="G299" s="7" t="s">
        <v>12</v>
      </c>
      <c r="H299" s="7" t="s">
        <v>13</v>
      </c>
      <c r="I299" s="7" t="s">
        <v>113</v>
      </c>
    </row>
    <row r="300" spans="1:9" x14ac:dyDescent="0.25">
      <c r="A300" s="6" t="s">
        <v>1310</v>
      </c>
      <c r="B300" s="9">
        <v>43750</v>
      </c>
      <c r="C300" s="6" t="s">
        <v>1305</v>
      </c>
      <c r="D300" s="6" t="s">
        <v>46</v>
      </c>
      <c r="E300" s="6" t="s">
        <v>10</v>
      </c>
      <c r="F300" s="6" t="s">
        <v>1311</v>
      </c>
      <c r="G300" s="6" t="s">
        <v>12</v>
      </c>
      <c r="H300" s="6" t="s">
        <v>13</v>
      </c>
      <c r="I300" s="6" t="s">
        <v>113</v>
      </c>
    </row>
    <row r="301" spans="1:9" x14ac:dyDescent="0.25">
      <c r="A301" s="7" t="s">
        <v>1312</v>
      </c>
      <c r="B301" s="8">
        <v>43750</v>
      </c>
      <c r="C301" s="7" t="s">
        <v>1305</v>
      </c>
      <c r="D301" s="7" t="s">
        <v>46</v>
      </c>
      <c r="E301" s="7" t="s">
        <v>10</v>
      </c>
      <c r="F301" s="7" t="s">
        <v>1313</v>
      </c>
      <c r="G301" s="7" t="s">
        <v>12</v>
      </c>
      <c r="H301" s="7" t="s">
        <v>13</v>
      </c>
      <c r="I301" s="7" t="s">
        <v>99</v>
      </c>
    </row>
    <row r="302" spans="1:9" x14ac:dyDescent="0.25">
      <c r="A302" s="6" t="s">
        <v>1333</v>
      </c>
      <c r="B302" s="9">
        <v>43750</v>
      </c>
      <c r="C302" s="6" t="s">
        <v>1305</v>
      </c>
      <c r="D302" s="6" t="s">
        <v>91</v>
      </c>
      <c r="E302" s="6" t="s">
        <v>10</v>
      </c>
      <c r="F302" s="6" t="s">
        <v>1334</v>
      </c>
      <c r="G302" s="6" t="s">
        <v>12</v>
      </c>
      <c r="H302" s="6" t="s">
        <v>13</v>
      </c>
      <c r="I302" s="6" t="s">
        <v>113</v>
      </c>
    </row>
    <row r="303" spans="1:9" x14ac:dyDescent="0.25">
      <c r="A303" s="7" t="s">
        <v>1335</v>
      </c>
      <c r="B303" s="8">
        <v>43750</v>
      </c>
      <c r="C303" s="7" t="s">
        <v>1305</v>
      </c>
      <c r="D303" s="7" t="s">
        <v>91</v>
      </c>
      <c r="E303" s="7" t="s">
        <v>10</v>
      </c>
      <c r="F303" s="7" t="s">
        <v>1336</v>
      </c>
      <c r="G303" s="7" t="s">
        <v>12</v>
      </c>
      <c r="H303" s="7" t="s">
        <v>13</v>
      </c>
      <c r="I303" s="7" t="s">
        <v>113</v>
      </c>
    </row>
    <row r="304" spans="1:9" x14ac:dyDescent="0.25">
      <c r="A304" s="6" t="s">
        <v>1343</v>
      </c>
      <c r="B304" s="9">
        <v>43750</v>
      </c>
      <c r="C304" s="6" t="s">
        <v>1305</v>
      </c>
      <c r="D304" s="6" t="s">
        <v>140</v>
      </c>
      <c r="E304" s="6" t="s">
        <v>10</v>
      </c>
      <c r="F304" s="6" t="s">
        <v>1344</v>
      </c>
      <c r="G304" s="6" t="s">
        <v>12</v>
      </c>
      <c r="H304" s="6" t="s">
        <v>13</v>
      </c>
      <c r="I304" s="6" t="s">
        <v>99</v>
      </c>
    </row>
    <row r="305" spans="1:9" x14ac:dyDescent="0.25">
      <c r="A305" s="7" t="s">
        <v>1376</v>
      </c>
      <c r="B305" s="8">
        <v>43750</v>
      </c>
      <c r="C305" s="7" t="s">
        <v>1305</v>
      </c>
      <c r="D305" s="7" t="s">
        <v>934</v>
      </c>
      <c r="E305" s="7" t="s">
        <v>10</v>
      </c>
      <c r="F305" s="7" t="s">
        <v>1377</v>
      </c>
      <c r="G305" s="7" t="s">
        <v>12</v>
      </c>
      <c r="H305" s="7" t="s">
        <v>13</v>
      </c>
      <c r="I305" s="7" t="s">
        <v>99</v>
      </c>
    </row>
    <row r="306" spans="1:9" x14ac:dyDescent="0.25">
      <c r="A306" s="6" t="s">
        <v>1378</v>
      </c>
      <c r="B306" s="9">
        <v>43750</v>
      </c>
      <c r="C306" s="6" t="s">
        <v>1305</v>
      </c>
      <c r="D306" s="6" t="s">
        <v>934</v>
      </c>
      <c r="E306" s="6" t="s">
        <v>10</v>
      </c>
      <c r="F306" s="6" t="s">
        <v>1379</v>
      </c>
      <c r="G306" s="6" t="s">
        <v>12</v>
      </c>
      <c r="H306" s="6" t="s">
        <v>13</v>
      </c>
      <c r="I306" s="6" t="s">
        <v>99</v>
      </c>
    </row>
    <row r="307" spans="1:9" x14ac:dyDescent="0.25">
      <c r="A307" s="7" t="s">
        <v>1423</v>
      </c>
      <c r="B307" s="8">
        <v>43750</v>
      </c>
      <c r="C307" s="7" t="s">
        <v>1305</v>
      </c>
      <c r="D307" s="7" t="s">
        <v>318</v>
      </c>
      <c r="E307" s="7" t="s">
        <v>10</v>
      </c>
      <c r="F307" s="7" t="s">
        <v>1424</v>
      </c>
      <c r="G307" s="7" t="s">
        <v>12</v>
      </c>
      <c r="H307" s="7" t="s">
        <v>13</v>
      </c>
      <c r="I307" s="7" t="s">
        <v>99</v>
      </c>
    </row>
    <row r="308" spans="1:9" x14ac:dyDescent="0.25">
      <c r="A308" s="6" t="s">
        <v>1433</v>
      </c>
      <c r="B308" s="9">
        <v>43750</v>
      </c>
      <c r="C308" s="6" t="s">
        <v>1305</v>
      </c>
      <c r="D308" s="6" t="s">
        <v>334</v>
      </c>
      <c r="E308" s="6" t="s">
        <v>10</v>
      </c>
      <c r="F308" s="6" t="s">
        <v>1434</v>
      </c>
      <c r="G308" s="6" t="s">
        <v>12</v>
      </c>
      <c r="H308" s="6" t="s">
        <v>13</v>
      </c>
      <c r="I308" s="6" t="s">
        <v>113</v>
      </c>
    </row>
    <row r="309" spans="1:9" x14ac:dyDescent="0.25">
      <c r="A309" s="7" t="s">
        <v>1435</v>
      </c>
      <c r="B309" s="8">
        <v>43750</v>
      </c>
      <c r="C309" s="7" t="s">
        <v>1305</v>
      </c>
      <c r="D309" s="7" t="s">
        <v>334</v>
      </c>
      <c r="E309" s="7" t="s">
        <v>10</v>
      </c>
      <c r="F309" s="7" t="s">
        <v>1436</v>
      </c>
      <c r="G309" s="7" t="s">
        <v>12</v>
      </c>
      <c r="H309" s="7" t="s">
        <v>13</v>
      </c>
      <c r="I309" s="7" t="s">
        <v>113</v>
      </c>
    </row>
    <row r="310" spans="1:9" x14ac:dyDescent="0.25">
      <c r="A310" s="6" t="s">
        <v>1441</v>
      </c>
      <c r="B310" s="9">
        <v>43750</v>
      </c>
      <c r="C310" s="6" t="s">
        <v>1305</v>
      </c>
      <c r="D310" s="6" t="s">
        <v>393</v>
      </c>
      <c r="E310" s="6" t="s">
        <v>10</v>
      </c>
      <c r="F310" s="6" t="s">
        <v>1442</v>
      </c>
      <c r="G310" s="6" t="s">
        <v>12</v>
      </c>
      <c r="H310" s="6" t="s">
        <v>13</v>
      </c>
      <c r="I310" s="6" t="s">
        <v>113</v>
      </c>
    </row>
    <row r="311" spans="1:9" x14ac:dyDescent="0.25">
      <c r="A311" s="7" t="s">
        <v>1303</v>
      </c>
      <c r="B311" s="8">
        <v>43752</v>
      </c>
      <c r="C311" s="7" t="s">
        <v>1305</v>
      </c>
      <c r="D311" s="7" t="s">
        <v>16</v>
      </c>
      <c r="E311" s="7" t="s">
        <v>10</v>
      </c>
      <c r="F311" s="7" t="s">
        <v>1304</v>
      </c>
      <c r="G311" s="7" t="s">
        <v>12</v>
      </c>
      <c r="H311" s="7" t="s">
        <v>13</v>
      </c>
      <c r="I311" s="7" t="s">
        <v>23</v>
      </c>
    </row>
    <row r="312" spans="1:9" x14ac:dyDescent="0.25">
      <c r="A312" s="6" t="s">
        <v>1306</v>
      </c>
      <c r="B312" s="9">
        <v>43752</v>
      </c>
      <c r="C312" s="6" t="s">
        <v>1305</v>
      </c>
      <c r="D312" s="6" t="s">
        <v>16</v>
      </c>
      <c r="E312" s="6" t="s">
        <v>10</v>
      </c>
      <c r="F312" s="6" t="s">
        <v>1304</v>
      </c>
      <c r="G312" s="6" t="s">
        <v>12</v>
      </c>
      <c r="H312" s="6" t="s">
        <v>13</v>
      </c>
      <c r="I312" s="6" t="s">
        <v>23</v>
      </c>
    </row>
    <row r="313" spans="1:9" x14ac:dyDescent="0.25">
      <c r="A313" s="7" t="s">
        <v>1355</v>
      </c>
      <c r="B313" s="8">
        <v>43752</v>
      </c>
      <c r="C313" s="7" t="s">
        <v>1305</v>
      </c>
      <c r="D313" s="7" t="s">
        <v>614</v>
      </c>
      <c r="E313" s="7" t="s">
        <v>10</v>
      </c>
      <c r="F313" s="7" t="s">
        <v>1356</v>
      </c>
      <c r="G313" s="7" t="s">
        <v>12</v>
      </c>
      <c r="H313" s="7" t="s">
        <v>13</v>
      </c>
      <c r="I313" s="7" t="s">
        <v>23</v>
      </c>
    </row>
    <row r="314" spans="1:9" x14ac:dyDescent="0.25">
      <c r="A314" s="6" t="s">
        <v>228</v>
      </c>
      <c r="B314" s="9">
        <v>43754</v>
      </c>
      <c r="C314" s="6" t="s">
        <v>15</v>
      </c>
      <c r="D314" s="6" t="s">
        <v>223</v>
      </c>
      <c r="E314" s="6" t="s">
        <v>10</v>
      </c>
      <c r="F314" s="6" t="s">
        <v>1444</v>
      </c>
      <c r="G314" s="6" t="s">
        <v>12</v>
      </c>
      <c r="H314" s="6" t="s">
        <v>13</v>
      </c>
      <c r="I314" s="6" t="s">
        <v>75</v>
      </c>
    </row>
    <row r="315" spans="1:9" x14ac:dyDescent="0.25">
      <c r="A315" s="7" t="s">
        <v>415</v>
      </c>
      <c r="B315" s="8">
        <v>43754</v>
      </c>
      <c r="C315" s="7" t="s">
        <v>15</v>
      </c>
      <c r="D315" s="7" t="s">
        <v>399</v>
      </c>
      <c r="E315" s="7" t="s">
        <v>10</v>
      </c>
      <c r="F315" s="7"/>
      <c r="G315" s="7"/>
      <c r="H315" s="7"/>
      <c r="I315" s="7"/>
    </row>
    <row r="316" spans="1:9" x14ac:dyDescent="0.25">
      <c r="A316" s="6" t="s">
        <v>1307</v>
      </c>
      <c r="B316" s="9">
        <v>43754</v>
      </c>
      <c r="C316" s="6" t="s">
        <v>1305</v>
      </c>
      <c r="D316" s="6" t="s">
        <v>16</v>
      </c>
      <c r="E316" s="6" t="s">
        <v>10</v>
      </c>
      <c r="F316" s="6" t="s">
        <v>481</v>
      </c>
      <c r="G316" s="6" t="s">
        <v>12</v>
      </c>
      <c r="H316" s="6" t="s">
        <v>13</v>
      </c>
      <c r="I316" s="6" t="s">
        <v>355</v>
      </c>
    </row>
    <row r="317" spans="1:9" x14ac:dyDescent="0.25">
      <c r="A317" s="7" t="s">
        <v>1337</v>
      </c>
      <c r="B317" s="8">
        <v>43754</v>
      </c>
      <c r="C317" s="7" t="s">
        <v>1305</v>
      </c>
      <c r="D317" s="7" t="s">
        <v>91</v>
      </c>
      <c r="E317" s="7" t="s">
        <v>10</v>
      </c>
      <c r="F317" s="7" t="s">
        <v>481</v>
      </c>
      <c r="G317" s="7" t="s">
        <v>12</v>
      </c>
      <c r="H317" s="7" t="s">
        <v>13</v>
      </c>
      <c r="I317" s="7" t="s">
        <v>355</v>
      </c>
    </row>
    <row r="318" spans="1:9" x14ac:dyDescent="0.25">
      <c r="A318" s="6" t="s">
        <v>1345</v>
      </c>
      <c r="B318" s="9">
        <v>43754</v>
      </c>
      <c r="C318" s="6" t="s">
        <v>1305</v>
      </c>
      <c r="D318" s="6" t="s">
        <v>140</v>
      </c>
      <c r="E318" s="6" t="s">
        <v>10</v>
      </c>
      <c r="F318" s="6" t="s">
        <v>481</v>
      </c>
      <c r="G318" s="6" t="s">
        <v>12</v>
      </c>
      <c r="H318" s="6" t="s">
        <v>13</v>
      </c>
      <c r="I318" s="6" t="s">
        <v>355</v>
      </c>
    </row>
    <row r="319" spans="1:9" x14ac:dyDescent="0.25">
      <c r="A319" s="7" t="s">
        <v>1357</v>
      </c>
      <c r="B319" s="8">
        <v>43754</v>
      </c>
      <c r="C319" s="7" t="s">
        <v>1305</v>
      </c>
      <c r="D319" s="7" t="s">
        <v>614</v>
      </c>
      <c r="E319" s="7" t="s">
        <v>10</v>
      </c>
      <c r="F319" s="7" t="s">
        <v>481</v>
      </c>
      <c r="G319" s="7" t="s">
        <v>12</v>
      </c>
      <c r="H319" s="7" t="s">
        <v>13</v>
      </c>
      <c r="I319" s="7" t="s">
        <v>355</v>
      </c>
    </row>
    <row r="320" spans="1:9" x14ac:dyDescent="0.25">
      <c r="A320" s="6" t="s">
        <v>1380</v>
      </c>
      <c r="B320" s="9">
        <v>43754</v>
      </c>
      <c r="C320" s="6" t="s">
        <v>1305</v>
      </c>
      <c r="D320" s="6" t="s">
        <v>934</v>
      </c>
      <c r="E320" s="6" t="s">
        <v>10</v>
      </c>
      <c r="F320" s="6" t="s">
        <v>481</v>
      </c>
      <c r="G320" s="6" t="s">
        <v>12</v>
      </c>
      <c r="H320" s="6" t="s">
        <v>13</v>
      </c>
      <c r="I320" s="6" t="s">
        <v>355</v>
      </c>
    </row>
    <row r="321" spans="1:9" x14ac:dyDescent="0.25">
      <c r="A321" s="7" t="s">
        <v>1385</v>
      </c>
      <c r="B321" s="8">
        <v>43754</v>
      </c>
      <c r="C321" s="7" t="s">
        <v>1305</v>
      </c>
      <c r="D321" s="7" t="s">
        <v>223</v>
      </c>
      <c r="E321" s="7" t="s">
        <v>10</v>
      </c>
      <c r="F321" s="7" t="s">
        <v>481</v>
      </c>
      <c r="G321" s="7" t="s">
        <v>12</v>
      </c>
      <c r="H321" s="7" t="s">
        <v>13</v>
      </c>
      <c r="I321" s="7" t="s">
        <v>355</v>
      </c>
    </row>
    <row r="322" spans="1:9" x14ac:dyDescent="0.25">
      <c r="A322" s="6" t="s">
        <v>1415</v>
      </c>
      <c r="B322" s="9">
        <v>43754</v>
      </c>
      <c r="C322" s="6" t="s">
        <v>1305</v>
      </c>
      <c r="D322" s="6" t="s">
        <v>1412</v>
      </c>
      <c r="E322" s="6" t="s">
        <v>10</v>
      </c>
      <c r="F322" s="6" t="s">
        <v>481</v>
      </c>
      <c r="G322" s="6" t="s">
        <v>12</v>
      </c>
      <c r="H322" s="6" t="s">
        <v>13</v>
      </c>
      <c r="I322" s="6" t="s">
        <v>355</v>
      </c>
    </row>
    <row r="323" spans="1:9" x14ac:dyDescent="0.25">
      <c r="A323" s="7" t="s">
        <v>1416</v>
      </c>
      <c r="B323" s="8">
        <v>43754</v>
      </c>
      <c r="C323" s="7" t="s">
        <v>1305</v>
      </c>
      <c r="D323" s="7" t="s">
        <v>1417</v>
      </c>
      <c r="E323" s="7" t="s">
        <v>10</v>
      </c>
      <c r="F323" s="7" t="s">
        <v>481</v>
      </c>
      <c r="G323" s="7" t="s">
        <v>12</v>
      </c>
      <c r="H323" s="7" t="s">
        <v>13</v>
      </c>
      <c r="I323" s="7" t="s">
        <v>355</v>
      </c>
    </row>
    <row r="324" spans="1:9" x14ac:dyDescent="0.25">
      <c r="A324" s="6" t="s">
        <v>1437</v>
      </c>
      <c r="B324" s="9">
        <v>43754</v>
      </c>
      <c r="C324" s="6" t="s">
        <v>1305</v>
      </c>
      <c r="D324" s="6" t="s">
        <v>334</v>
      </c>
      <c r="E324" s="6" t="s">
        <v>10</v>
      </c>
      <c r="F324" s="6" t="s">
        <v>481</v>
      </c>
      <c r="G324" s="6" t="s">
        <v>12</v>
      </c>
      <c r="H324" s="6" t="s">
        <v>13</v>
      </c>
      <c r="I324" s="6" t="s">
        <v>355</v>
      </c>
    </row>
    <row r="325" spans="1:9" x14ac:dyDescent="0.25">
      <c r="A325" s="7" t="s">
        <v>472</v>
      </c>
      <c r="B325" s="8">
        <v>43764</v>
      </c>
      <c r="C325" s="7" t="s">
        <v>475</v>
      </c>
      <c r="D325" s="7" t="s">
        <v>46</v>
      </c>
      <c r="E325" s="7" t="s">
        <v>10</v>
      </c>
      <c r="F325" s="7" t="s">
        <v>473</v>
      </c>
      <c r="G325" s="7" t="s">
        <v>12</v>
      </c>
      <c r="H325" s="7" t="s">
        <v>13</v>
      </c>
      <c r="I325" s="7" t="s">
        <v>474</v>
      </c>
    </row>
    <row r="326" spans="1:9" x14ac:dyDescent="0.25">
      <c r="A326" s="6" t="s">
        <v>476</v>
      </c>
      <c r="B326" s="9">
        <v>43764</v>
      </c>
      <c r="C326" s="6" t="s">
        <v>475</v>
      </c>
      <c r="D326" s="6" t="s">
        <v>46</v>
      </c>
      <c r="E326" s="6" t="s">
        <v>10</v>
      </c>
      <c r="F326" s="6" t="s">
        <v>477</v>
      </c>
      <c r="G326" s="6" t="s">
        <v>12</v>
      </c>
      <c r="H326" s="6" t="s">
        <v>13</v>
      </c>
      <c r="I326" s="6" t="s">
        <v>19</v>
      </c>
    </row>
    <row r="327" spans="1:9" x14ac:dyDescent="0.25">
      <c r="A327" s="7" t="s">
        <v>478</v>
      </c>
      <c r="B327" s="8">
        <v>43764</v>
      </c>
      <c r="C327" s="7" t="s">
        <v>475</v>
      </c>
      <c r="D327" s="7" t="s">
        <v>46</v>
      </c>
      <c r="E327" s="7" t="s">
        <v>10</v>
      </c>
      <c r="F327" s="7" t="s">
        <v>479</v>
      </c>
      <c r="G327" s="7" t="s">
        <v>12</v>
      </c>
      <c r="H327" s="7" t="s">
        <v>13</v>
      </c>
      <c r="I327" s="7" t="s">
        <v>45</v>
      </c>
    </row>
    <row r="328" spans="1:9" x14ac:dyDescent="0.25">
      <c r="A328" s="6" t="s">
        <v>480</v>
      </c>
      <c r="B328" s="9">
        <v>43764</v>
      </c>
      <c r="C328" s="6" t="s">
        <v>475</v>
      </c>
      <c r="D328" s="6" t="s">
        <v>46</v>
      </c>
      <c r="E328" s="6" t="s">
        <v>10</v>
      </c>
      <c r="F328" s="6" t="s">
        <v>481</v>
      </c>
      <c r="G328" s="6" t="s">
        <v>12</v>
      </c>
      <c r="H328" s="6" t="s">
        <v>13</v>
      </c>
      <c r="I328" s="6" t="s">
        <v>355</v>
      </c>
    </row>
    <row r="329" spans="1:9" x14ac:dyDescent="0.25">
      <c r="A329" s="7" t="s">
        <v>482</v>
      </c>
      <c r="B329" s="8">
        <v>43764</v>
      </c>
      <c r="C329" s="7" t="s">
        <v>475</v>
      </c>
      <c r="D329" s="7" t="s">
        <v>91</v>
      </c>
      <c r="E329" s="7" t="s">
        <v>10</v>
      </c>
      <c r="F329" s="7" t="s">
        <v>483</v>
      </c>
      <c r="G329" s="7" t="s">
        <v>12</v>
      </c>
      <c r="H329" s="7" t="s">
        <v>13</v>
      </c>
      <c r="I329" s="7" t="s">
        <v>19</v>
      </c>
    </row>
    <row r="330" spans="1:9" x14ac:dyDescent="0.25">
      <c r="A330" s="6" t="s">
        <v>484</v>
      </c>
      <c r="B330" s="9">
        <v>43764</v>
      </c>
      <c r="C330" s="6" t="s">
        <v>475</v>
      </c>
      <c r="D330" s="6" t="s">
        <v>140</v>
      </c>
      <c r="E330" s="6" t="s">
        <v>10</v>
      </c>
      <c r="F330" s="6" t="s">
        <v>483</v>
      </c>
      <c r="G330" s="6" t="s">
        <v>12</v>
      </c>
      <c r="H330" s="6" t="s">
        <v>13</v>
      </c>
      <c r="I330" s="6" t="s">
        <v>19</v>
      </c>
    </row>
    <row r="331" spans="1:9" x14ac:dyDescent="0.25">
      <c r="A331" s="7" t="s">
        <v>485</v>
      </c>
      <c r="B331" s="8">
        <v>43764</v>
      </c>
      <c r="C331" s="7" t="s">
        <v>475</v>
      </c>
      <c r="D331" s="7" t="s">
        <v>140</v>
      </c>
      <c r="E331" s="7" t="s">
        <v>10</v>
      </c>
      <c r="F331" s="7" t="s">
        <v>486</v>
      </c>
      <c r="G331" s="7" t="s">
        <v>12</v>
      </c>
      <c r="H331" s="7" t="s">
        <v>13</v>
      </c>
      <c r="I331" s="7" t="s">
        <v>19</v>
      </c>
    </row>
    <row r="332" spans="1:9" x14ac:dyDescent="0.25">
      <c r="A332" s="6" t="s">
        <v>487</v>
      </c>
      <c r="B332" s="9">
        <v>43764</v>
      </c>
      <c r="C332" s="6" t="s">
        <v>475</v>
      </c>
      <c r="D332" s="6" t="s">
        <v>140</v>
      </c>
      <c r="E332" s="6" t="s">
        <v>10</v>
      </c>
      <c r="F332" s="6" t="s">
        <v>473</v>
      </c>
      <c r="G332" s="6" t="s">
        <v>12</v>
      </c>
      <c r="H332" s="6" t="s">
        <v>13</v>
      </c>
      <c r="I332" s="6" t="s">
        <v>474</v>
      </c>
    </row>
    <row r="333" spans="1:9" x14ac:dyDescent="0.25">
      <c r="A333" s="7" t="s">
        <v>488</v>
      </c>
      <c r="B333" s="8">
        <v>43764</v>
      </c>
      <c r="C333" s="7" t="s">
        <v>475</v>
      </c>
      <c r="D333" s="7" t="s">
        <v>140</v>
      </c>
      <c r="E333" s="7" t="s">
        <v>10</v>
      </c>
      <c r="F333" s="7" t="s">
        <v>473</v>
      </c>
      <c r="G333" s="7" t="s">
        <v>12</v>
      </c>
      <c r="H333" s="7" t="s">
        <v>13</v>
      </c>
      <c r="I333" s="7" t="s">
        <v>474</v>
      </c>
    </row>
    <row r="334" spans="1:9" x14ac:dyDescent="0.25">
      <c r="A334" s="6" t="s">
        <v>489</v>
      </c>
      <c r="B334" s="9">
        <v>43764</v>
      </c>
      <c r="C334" s="6" t="s">
        <v>475</v>
      </c>
      <c r="D334" s="6" t="s">
        <v>140</v>
      </c>
      <c r="E334" s="6" t="s">
        <v>10</v>
      </c>
      <c r="F334" s="6" t="s">
        <v>490</v>
      </c>
      <c r="G334" s="6" t="s">
        <v>12</v>
      </c>
      <c r="H334" s="6" t="s">
        <v>13</v>
      </c>
      <c r="I334" s="6" t="s">
        <v>23</v>
      </c>
    </row>
    <row r="335" spans="1:9" x14ac:dyDescent="0.25">
      <c r="A335" s="7" t="s">
        <v>491</v>
      </c>
      <c r="B335" s="8">
        <v>43764</v>
      </c>
      <c r="C335" s="7" t="s">
        <v>475</v>
      </c>
      <c r="D335" s="7" t="s">
        <v>159</v>
      </c>
      <c r="E335" s="7" t="s">
        <v>10</v>
      </c>
      <c r="F335" s="7" t="s">
        <v>483</v>
      </c>
      <c r="G335" s="7" t="s">
        <v>12</v>
      </c>
      <c r="H335" s="7" t="s">
        <v>13</v>
      </c>
      <c r="I335" s="7" t="s">
        <v>19</v>
      </c>
    </row>
    <row r="336" spans="1:9" x14ac:dyDescent="0.25">
      <c r="A336" s="6" t="s">
        <v>492</v>
      </c>
      <c r="B336" s="9">
        <v>43764</v>
      </c>
      <c r="C336" s="6" t="s">
        <v>475</v>
      </c>
      <c r="D336" s="6" t="s">
        <v>159</v>
      </c>
      <c r="E336" s="6" t="s">
        <v>10</v>
      </c>
      <c r="F336" s="6" t="s">
        <v>483</v>
      </c>
      <c r="G336" s="6" t="s">
        <v>12</v>
      </c>
      <c r="H336" s="6" t="s">
        <v>13</v>
      </c>
      <c r="I336" s="6" t="s">
        <v>19</v>
      </c>
    </row>
    <row r="337" spans="1:9" x14ac:dyDescent="0.25">
      <c r="A337" s="7" t="s">
        <v>493</v>
      </c>
      <c r="B337" s="8">
        <v>43764</v>
      </c>
      <c r="C337" s="7" t="s">
        <v>475</v>
      </c>
      <c r="D337" s="7" t="s">
        <v>159</v>
      </c>
      <c r="E337" s="7" t="s">
        <v>10</v>
      </c>
      <c r="F337" s="7" t="s">
        <v>494</v>
      </c>
      <c r="G337" s="7" t="s">
        <v>12</v>
      </c>
      <c r="H337" s="7" t="s">
        <v>13</v>
      </c>
      <c r="I337" s="7" t="s">
        <v>45</v>
      </c>
    </row>
    <row r="338" spans="1:9" x14ac:dyDescent="0.25">
      <c r="A338" s="6" t="s">
        <v>495</v>
      </c>
      <c r="B338" s="9">
        <v>43764</v>
      </c>
      <c r="C338" s="6" t="s">
        <v>475</v>
      </c>
      <c r="D338" s="6" t="s">
        <v>231</v>
      </c>
      <c r="E338" s="6" t="s">
        <v>10</v>
      </c>
      <c r="F338" s="6" t="s">
        <v>496</v>
      </c>
      <c r="G338" s="6" t="s">
        <v>12</v>
      </c>
      <c r="H338" s="6" t="s">
        <v>13</v>
      </c>
      <c r="I338" s="6" t="s">
        <v>102</v>
      </c>
    </row>
    <row r="339" spans="1:9" x14ac:dyDescent="0.25">
      <c r="A339" s="7" t="s">
        <v>423</v>
      </c>
      <c r="B339" s="8">
        <v>43771</v>
      </c>
      <c r="C339" s="7" t="s">
        <v>419</v>
      </c>
      <c r="D339" s="7" t="s">
        <v>91</v>
      </c>
      <c r="E339" s="7" t="s">
        <v>10</v>
      </c>
      <c r="F339" s="7" t="s">
        <v>424</v>
      </c>
      <c r="G339" s="7" t="s">
        <v>12</v>
      </c>
      <c r="H339" s="7" t="s">
        <v>13</v>
      </c>
      <c r="I339" s="7" t="s">
        <v>82</v>
      </c>
    </row>
    <row r="340" spans="1:9" x14ac:dyDescent="0.25">
      <c r="A340" s="6" t="s">
        <v>428</v>
      </c>
      <c r="B340" s="9">
        <v>43771</v>
      </c>
      <c r="C340" s="6" t="s">
        <v>419</v>
      </c>
      <c r="D340" s="6" t="s">
        <v>183</v>
      </c>
      <c r="E340" s="6" t="s">
        <v>10</v>
      </c>
      <c r="F340" s="6" t="s">
        <v>429</v>
      </c>
      <c r="G340" s="6" t="s">
        <v>12</v>
      </c>
      <c r="H340" s="6" t="s">
        <v>13</v>
      </c>
      <c r="I340" s="6" t="s">
        <v>430</v>
      </c>
    </row>
    <row r="341" spans="1:9" x14ac:dyDescent="0.25">
      <c r="A341" s="7" t="s">
        <v>431</v>
      </c>
      <c r="B341" s="8">
        <v>43771</v>
      </c>
      <c r="C341" s="7" t="s">
        <v>419</v>
      </c>
      <c r="D341" s="7" t="s">
        <v>183</v>
      </c>
      <c r="E341" s="7" t="s">
        <v>10</v>
      </c>
      <c r="F341" s="7" t="s">
        <v>432</v>
      </c>
      <c r="G341" s="7" t="s">
        <v>12</v>
      </c>
      <c r="H341" s="7" t="s">
        <v>13</v>
      </c>
      <c r="I341" s="7" t="s">
        <v>82</v>
      </c>
    </row>
    <row r="342" spans="1:9" x14ac:dyDescent="0.25">
      <c r="A342" s="6" t="s">
        <v>433</v>
      </c>
      <c r="B342" s="9">
        <v>43771</v>
      </c>
      <c r="C342" s="6" t="s">
        <v>419</v>
      </c>
      <c r="D342" s="6" t="s">
        <v>183</v>
      </c>
      <c r="E342" s="6" t="s">
        <v>10</v>
      </c>
      <c r="F342" s="6" t="s">
        <v>434</v>
      </c>
      <c r="G342" s="6" t="s">
        <v>12</v>
      </c>
      <c r="H342" s="6" t="s">
        <v>13</v>
      </c>
      <c r="I342" s="6" t="s">
        <v>435</v>
      </c>
    </row>
    <row r="343" spans="1:9" x14ac:dyDescent="0.25">
      <c r="A343" s="7" t="s">
        <v>436</v>
      </c>
      <c r="B343" s="8">
        <v>43771</v>
      </c>
      <c r="C343" s="7" t="s">
        <v>419</v>
      </c>
      <c r="D343" s="7" t="s">
        <v>183</v>
      </c>
      <c r="E343" s="7" t="s">
        <v>10</v>
      </c>
      <c r="F343" s="7" t="s">
        <v>434</v>
      </c>
      <c r="G343" s="7" t="s">
        <v>12</v>
      </c>
      <c r="H343" s="7" t="s">
        <v>13</v>
      </c>
      <c r="I343" s="7" t="s">
        <v>435</v>
      </c>
    </row>
    <row r="344" spans="1:9" x14ac:dyDescent="0.25">
      <c r="A344" s="6" t="s">
        <v>437</v>
      </c>
      <c r="B344" s="9">
        <v>43771</v>
      </c>
      <c r="C344" s="6" t="s">
        <v>419</v>
      </c>
      <c r="D344" s="6" t="s">
        <v>207</v>
      </c>
      <c r="E344" s="6" t="s">
        <v>10</v>
      </c>
      <c r="F344" s="6" t="s">
        <v>424</v>
      </c>
      <c r="G344" s="6" t="s">
        <v>12</v>
      </c>
      <c r="H344" s="6" t="s">
        <v>13</v>
      </c>
      <c r="I344" s="6" t="s">
        <v>82</v>
      </c>
    </row>
    <row r="345" spans="1:9" x14ac:dyDescent="0.25">
      <c r="A345" s="7" t="s">
        <v>438</v>
      </c>
      <c r="B345" s="8">
        <v>43771</v>
      </c>
      <c r="C345" s="7" t="s">
        <v>419</v>
      </c>
      <c r="D345" s="7" t="s">
        <v>207</v>
      </c>
      <c r="E345" s="7" t="s">
        <v>10</v>
      </c>
      <c r="F345" s="7" t="s">
        <v>439</v>
      </c>
      <c r="G345" s="7" t="s">
        <v>12</v>
      </c>
      <c r="H345" s="7" t="s">
        <v>13</v>
      </c>
      <c r="I345" s="7" t="s">
        <v>166</v>
      </c>
    </row>
    <row r="346" spans="1:9" x14ac:dyDescent="0.25">
      <c r="A346" s="6" t="s">
        <v>440</v>
      </c>
      <c r="B346" s="9">
        <v>43771</v>
      </c>
      <c r="C346" s="6" t="s">
        <v>419</v>
      </c>
      <c r="D346" s="6" t="s">
        <v>207</v>
      </c>
      <c r="E346" s="6" t="s">
        <v>10</v>
      </c>
      <c r="F346" s="6" t="s">
        <v>441</v>
      </c>
      <c r="G346" s="6" t="s">
        <v>12</v>
      </c>
      <c r="H346" s="6" t="s">
        <v>13</v>
      </c>
      <c r="I346" s="6" t="s">
        <v>430</v>
      </c>
    </row>
    <row r="347" spans="1:9" x14ac:dyDescent="0.25">
      <c r="A347" s="7" t="s">
        <v>444</v>
      </c>
      <c r="B347" s="8">
        <v>43771</v>
      </c>
      <c r="C347" s="7" t="s">
        <v>419</v>
      </c>
      <c r="D347" s="7" t="s">
        <v>231</v>
      </c>
      <c r="E347" s="7" t="s">
        <v>10</v>
      </c>
      <c r="F347" s="7" t="s">
        <v>445</v>
      </c>
      <c r="G347" s="7" t="s">
        <v>12</v>
      </c>
      <c r="H347" s="7" t="s">
        <v>13</v>
      </c>
      <c r="I347" s="7" t="s">
        <v>82</v>
      </c>
    </row>
    <row r="348" spans="1:9" x14ac:dyDescent="0.25">
      <c r="A348" s="6" t="s">
        <v>446</v>
      </c>
      <c r="B348" s="9">
        <v>43771</v>
      </c>
      <c r="C348" s="6" t="s">
        <v>419</v>
      </c>
      <c r="D348" s="6" t="s">
        <v>231</v>
      </c>
      <c r="E348" s="6" t="s">
        <v>10</v>
      </c>
      <c r="F348" s="6" t="s">
        <v>447</v>
      </c>
      <c r="G348" s="6" t="s">
        <v>12</v>
      </c>
      <c r="H348" s="6" t="s">
        <v>13</v>
      </c>
      <c r="I348" s="6" t="s">
        <v>448</v>
      </c>
    </row>
    <row r="349" spans="1:9" x14ac:dyDescent="0.25">
      <c r="A349" s="7" t="s">
        <v>449</v>
      </c>
      <c r="B349" s="8">
        <v>43771</v>
      </c>
      <c r="C349" s="7" t="s">
        <v>419</v>
      </c>
      <c r="D349" s="7" t="s">
        <v>231</v>
      </c>
      <c r="E349" s="7" t="s">
        <v>10</v>
      </c>
      <c r="F349" s="7" t="s">
        <v>447</v>
      </c>
      <c r="G349" s="7" t="s">
        <v>12</v>
      </c>
      <c r="H349" s="7" t="s">
        <v>13</v>
      </c>
      <c r="I349" s="7" t="s">
        <v>448</v>
      </c>
    </row>
    <row r="350" spans="1:9" x14ac:dyDescent="0.25">
      <c r="A350" s="6" t="s">
        <v>450</v>
      </c>
      <c r="B350" s="9">
        <v>43771</v>
      </c>
      <c r="C350" s="6" t="s">
        <v>419</v>
      </c>
      <c r="D350" s="6" t="s">
        <v>231</v>
      </c>
      <c r="E350" s="6" t="s">
        <v>10</v>
      </c>
      <c r="F350" s="6" t="s">
        <v>439</v>
      </c>
      <c r="G350" s="6" t="s">
        <v>12</v>
      </c>
      <c r="H350" s="6" t="s">
        <v>13</v>
      </c>
      <c r="I350" s="6" t="s">
        <v>166</v>
      </c>
    </row>
    <row r="351" spans="1:9" x14ac:dyDescent="0.25">
      <c r="A351" s="7" t="s">
        <v>452</v>
      </c>
      <c r="B351" s="8">
        <v>43771</v>
      </c>
      <c r="C351" s="7" t="s">
        <v>419</v>
      </c>
      <c r="D351" s="7" t="s">
        <v>284</v>
      </c>
      <c r="E351" s="7" t="s">
        <v>10</v>
      </c>
      <c r="F351" s="7" t="s">
        <v>453</v>
      </c>
      <c r="G351" s="7" t="s">
        <v>12</v>
      </c>
      <c r="H351" s="7" t="s">
        <v>13</v>
      </c>
      <c r="I351" s="7" t="s">
        <v>19</v>
      </c>
    </row>
    <row r="352" spans="1:9" x14ac:dyDescent="0.25">
      <c r="A352" s="6" t="s">
        <v>454</v>
      </c>
      <c r="B352" s="9">
        <v>43771</v>
      </c>
      <c r="C352" s="6" t="s">
        <v>419</v>
      </c>
      <c r="D352" s="6" t="s">
        <v>318</v>
      </c>
      <c r="E352" s="6" t="s">
        <v>10</v>
      </c>
      <c r="F352" s="6" t="s">
        <v>455</v>
      </c>
      <c r="G352" s="6" t="s">
        <v>12</v>
      </c>
      <c r="H352" s="6" t="s">
        <v>13</v>
      </c>
      <c r="I352" s="6" t="s">
        <v>102</v>
      </c>
    </row>
    <row r="353" spans="1:9" x14ac:dyDescent="0.25">
      <c r="A353" s="7" t="s">
        <v>456</v>
      </c>
      <c r="B353" s="8">
        <v>43771</v>
      </c>
      <c r="C353" s="7" t="s">
        <v>419</v>
      </c>
      <c r="D353" s="7" t="s">
        <v>318</v>
      </c>
      <c r="E353" s="7" t="s">
        <v>10</v>
      </c>
      <c r="F353" s="7" t="s">
        <v>429</v>
      </c>
      <c r="G353" s="7" t="s">
        <v>12</v>
      </c>
      <c r="H353" s="7" t="s">
        <v>13</v>
      </c>
      <c r="I353" s="7" t="s">
        <v>430</v>
      </c>
    </row>
    <row r="354" spans="1:9" x14ac:dyDescent="0.25">
      <c r="A354" s="6" t="s">
        <v>457</v>
      </c>
      <c r="B354" s="9">
        <v>43771</v>
      </c>
      <c r="C354" s="6" t="s">
        <v>419</v>
      </c>
      <c r="D354" s="6" t="s">
        <v>318</v>
      </c>
      <c r="E354" s="6" t="s">
        <v>10</v>
      </c>
      <c r="F354" s="6" t="s">
        <v>458</v>
      </c>
      <c r="G354" s="6" t="s">
        <v>12</v>
      </c>
      <c r="H354" s="6" t="s">
        <v>13</v>
      </c>
      <c r="I354" s="6" t="s">
        <v>430</v>
      </c>
    </row>
    <row r="355" spans="1:9" x14ac:dyDescent="0.25">
      <c r="A355" s="7" t="s">
        <v>459</v>
      </c>
      <c r="B355" s="8">
        <v>43771</v>
      </c>
      <c r="C355" s="7" t="s">
        <v>419</v>
      </c>
      <c r="D355" s="7" t="s">
        <v>334</v>
      </c>
      <c r="E355" s="7" t="s">
        <v>10</v>
      </c>
      <c r="F355" s="7" t="s">
        <v>455</v>
      </c>
      <c r="G355" s="7" t="s">
        <v>12</v>
      </c>
      <c r="H355" s="7" t="s">
        <v>13</v>
      </c>
      <c r="I355" s="7" t="s">
        <v>102</v>
      </c>
    </row>
    <row r="356" spans="1:9" x14ac:dyDescent="0.25">
      <c r="A356" s="6" t="s">
        <v>461</v>
      </c>
      <c r="B356" s="9">
        <v>43771</v>
      </c>
      <c r="C356" s="6" t="s">
        <v>419</v>
      </c>
      <c r="D356" s="6" t="s">
        <v>334</v>
      </c>
      <c r="E356" s="6" t="s">
        <v>10</v>
      </c>
      <c r="F356" s="6" t="s">
        <v>441</v>
      </c>
      <c r="G356" s="6" t="s">
        <v>12</v>
      </c>
      <c r="H356" s="6" t="s">
        <v>13</v>
      </c>
      <c r="I356" s="6" t="s">
        <v>430</v>
      </c>
    </row>
    <row r="357" spans="1:9" x14ac:dyDescent="0.25">
      <c r="A357" s="7" t="s">
        <v>462</v>
      </c>
      <c r="B357" s="8">
        <v>43771</v>
      </c>
      <c r="C357" s="7" t="s">
        <v>419</v>
      </c>
      <c r="D357" s="7" t="s">
        <v>334</v>
      </c>
      <c r="E357" s="7" t="s">
        <v>10</v>
      </c>
      <c r="F357" s="7" t="s">
        <v>463</v>
      </c>
      <c r="G357" s="7" t="s">
        <v>12</v>
      </c>
      <c r="H357" s="7" t="s">
        <v>13</v>
      </c>
      <c r="I357" s="7" t="s">
        <v>82</v>
      </c>
    </row>
    <row r="358" spans="1:9" x14ac:dyDescent="0.25">
      <c r="A358" s="6" t="s">
        <v>464</v>
      </c>
      <c r="B358" s="9">
        <v>43771</v>
      </c>
      <c r="C358" s="6" t="s">
        <v>419</v>
      </c>
      <c r="D358" s="6" t="s">
        <v>334</v>
      </c>
      <c r="E358" s="6" t="s">
        <v>10</v>
      </c>
      <c r="F358" s="6" t="s">
        <v>463</v>
      </c>
      <c r="G358" s="6" t="s">
        <v>12</v>
      </c>
      <c r="H358" s="6" t="s">
        <v>13</v>
      </c>
      <c r="I358" s="6" t="s">
        <v>82</v>
      </c>
    </row>
    <row r="359" spans="1:9" x14ac:dyDescent="0.25">
      <c r="A359" s="7" t="s">
        <v>465</v>
      </c>
      <c r="B359" s="8">
        <v>43771</v>
      </c>
      <c r="C359" s="7" t="s">
        <v>419</v>
      </c>
      <c r="D359" s="7" t="s">
        <v>334</v>
      </c>
      <c r="E359" s="7" t="s">
        <v>10</v>
      </c>
      <c r="F359" s="7" t="s">
        <v>463</v>
      </c>
      <c r="G359" s="7" t="s">
        <v>12</v>
      </c>
      <c r="H359" s="7" t="s">
        <v>13</v>
      </c>
      <c r="I359" s="7" t="s">
        <v>82</v>
      </c>
    </row>
    <row r="360" spans="1:9" x14ac:dyDescent="0.25">
      <c r="A360" s="6" t="s">
        <v>468</v>
      </c>
      <c r="B360" s="9">
        <v>43771</v>
      </c>
      <c r="C360" s="6" t="s">
        <v>419</v>
      </c>
      <c r="D360" s="6" t="s">
        <v>399</v>
      </c>
      <c r="E360" s="6" t="s">
        <v>10</v>
      </c>
      <c r="F360" s="6" t="s">
        <v>469</v>
      </c>
      <c r="G360" s="6" t="s">
        <v>12</v>
      </c>
      <c r="H360" s="6" t="s">
        <v>13</v>
      </c>
      <c r="I360" s="6" t="s">
        <v>19</v>
      </c>
    </row>
    <row r="361" spans="1:9" x14ac:dyDescent="0.25">
      <c r="A361" s="7" t="s">
        <v>470</v>
      </c>
      <c r="B361" s="8">
        <v>43771</v>
      </c>
      <c r="C361" s="7" t="s">
        <v>419</v>
      </c>
      <c r="D361" s="7" t="s">
        <v>399</v>
      </c>
      <c r="E361" s="7" t="s">
        <v>10</v>
      </c>
      <c r="F361" s="7" t="s">
        <v>463</v>
      </c>
      <c r="G361" s="7" t="s">
        <v>12</v>
      </c>
      <c r="H361" s="7" t="s">
        <v>13</v>
      </c>
      <c r="I361" s="7" t="s">
        <v>82</v>
      </c>
    </row>
    <row r="362" spans="1:9" x14ac:dyDescent="0.25">
      <c r="A362" s="6" t="s">
        <v>471</v>
      </c>
      <c r="B362" s="9">
        <v>43771</v>
      </c>
      <c r="C362" s="6" t="s">
        <v>419</v>
      </c>
      <c r="D362" s="6" t="s">
        <v>399</v>
      </c>
      <c r="E362" s="6" t="s">
        <v>10</v>
      </c>
      <c r="F362" s="6" t="s">
        <v>463</v>
      </c>
      <c r="G362" s="6" t="s">
        <v>12</v>
      </c>
      <c r="H362" s="6" t="s">
        <v>13</v>
      </c>
      <c r="I362" s="6" t="s">
        <v>82</v>
      </c>
    </row>
    <row r="363" spans="1:9" x14ac:dyDescent="0.25">
      <c r="A363" s="7" t="s">
        <v>1246</v>
      </c>
      <c r="B363" s="8">
        <v>43771</v>
      </c>
      <c r="C363" s="7" t="s">
        <v>1248</v>
      </c>
      <c r="D363" s="7" t="s">
        <v>91</v>
      </c>
      <c r="E363" s="7" t="s">
        <v>10</v>
      </c>
      <c r="F363" s="7" t="s">
        <v>1247</v>
      </c>
      <c r="G363" s="7" t="s">
        <v>12</v>
      </c>
      <c r="H363" s="7" t="s">
        <v>13</v>
      </c>
      <c r="I363" s="7" t="s">
        <v>19</v>
      </c>
    </row>
    <row r="364" spans="1:9" x14ac:dyDescent="0.25">
      <c r="A364" s="6" t="s">
        <v>1249</v>
      </c>
      <c r="B364" s="9">
        <v>43771</v>
      </c>
      <c r="C364" s="6" t="s">
        <v>1248</v>
      </c>
      <c r="D364" s="6" t="s">
        <v>91</v>
      </c>
      <c r="E364" s="6" t="s">
        <v>10</v>
      </c>
      <c r="F364" s="6" t="s">
        <v>1250</v>
      </c>
      <c r="G364" s="6" t="s">
        <v>12</v>
      </c>
      <c r="H364" s="6" t="s">
        <v>13</v>
      </c>
      <c r="I364" s="6" t="s">
        <v>601</v>
      </c>
    </row>
    <row r="365" spans="1:9" x14ac:dyDescent="0.25">
      <c r="A365" s="7" t="s">
        <v>1251</v>
      </c>
      <c r="B365" s="8">
        <v>43771</v>
      </c>
      <c r="C365" s="7" t="s">
        <v>1248</v>
      </c>
      <c r="D365" s="7" t="s">
        <v>91</v>
      </c>
      <c r="E365" s="7" t="s">
        <v>10</v>
      </c>
      <c r="F365" s="7" t="s">
        <v>1252</v>
      </c>
      <c r="G365" s="7" t="s">
        <v>12</v>
      </c>
      <c r="H365" s="7" t="s">
        <v>13</v>
      </c>
      <c r="I365" s="7" t="s">
        <v>85</v>
      </c>
    </row>
    <row r="366" spans="1:9" x14ac:dyDescent="0.25">
      <c r="A366" s="6" t="s">
        <v>1253</v>
      </c>
      <c r="B366" s="9">
        <v>43771</v>
      </c>
      <c r="C366" s="6" t="s">
        <v>1248</v>
      </c>
      <c r="D366" s="6" t="s">
        <v>91</v>
      </c>
      <c r="E366" s="6" t="s">
        <v>10</v>
      </c>
      <c r="F366" s="6" t="s">
        <v>1254</v>
      </c>
      <c r="G366" s="6" t="s">
        <v>12</v>
      </c>
      <c r="H366" s="6" t="s">
        <v>13</v>
      </c>
      <c r="I366" s="6" t="s">
        <v>435</v>
      </c>
    </row>
    <row r="367" spans="1:9" x14ac:dyDescent="0.25">
      <c r="A367" s="7" t="s">
        <v>1255</v>
      </c>
      <c r="B367" s="8">
        <v>43771</v>
      </c>
      <c r="C367" s="7" t="s">
        <v>1248</v>
      </c>
      <c r="D367" s="7" t="s">
        <v>91</v>
      </c>
      <c r="E367" s="7" t="s">
        <v>10</v>
      </c>
      <c r="F367" s="7" t="s">
        <v>1256</v>
      </c>
      <c r="G367" s="7" t="s">
        <v>12</v>
      </c>
      <c r="H367" s="7" t="s">
        <v>13</v>
      </c>
      <c r="I367" s="7" t="s">
        <v>435</v>
      </c>
    </row>
    <row r="368" spans="1:9" x14ac:dyDescent="0.25">
      <c r="A368" s="6" t="s">
        <v>1257</v>
      </c>
      <c r="B368" s="9">
        <v>43771</v>
      </c>
      <c r="C368" s="6" t="s">
        <v>1248</v>
      </c>
      <c r="D368" s="6" t="s">
        <v>140</v>
      </c>
      <c r="E368" s="6" t="s">
        <v>10</v>
      </c>
      <c r="F368" s="6" t="s">
        <v>1258</v>
      </c>
      <c r="G368" s="6" t="s">
        <v>12</v>
      </c>
      <c r="H368" s="6" t="s">
        <v>13</v>
      </c>
      <c r="I368" s="6" t="s">
        <v>838</v>
      </c>
    </row>
    <row r="369" spans="1:9" x14ac:dyDescent="0.25">
      <c r="A369" s="7" t="s">
        <v>1259</v>
      </c>
      <c r="B369" s="8">
        <v>43771</v>
      </c>
      <c r="C369" s="7" t="s">
        <v>1248</v>
      </c>
      <c r="D369" s="7" t="s">
        <v>140</v>
      </c>
      <c r="E369" s="7" t="s">
        <v>10</v>
      </c>
      <c r="F369" s="7" t="s">
        <v>481</v>
      </c>
      <c r="G369" s="7" t="s">
        <v>12</v>
      </c>
      <c r="H369" s="7" t="s">
        <v>13</v>
      </c>
      <c r="I369" s="7" t="s">
        <v>355</v>
      </c>
    </row>
    <row r="370" spans="1:9" x14ac:dyDescent="0.25">
      <c r="A370" s="6" t="s">
        <v>1260</v>
      </c>
      <c r="B370" s="9">
        <v>43771</v>
      </c>
      <c r="C370" s="6" t="s">
        <v>1248</v>
      </c>
      <c r="D370" s="6" t="s">
        <v>140</v>
      </c>
      <c r="E370" s="6" t="s">
        <v>10</v>
      </c>
      <c r="F370" s="6" t="s">
        <v>1261</v>
      </c>
      <c r="G370" s="6" t="s">
        <v>12</v>
      </c>
      <c r="H370" s="6" t="s">
        <v>13</v>
      </c>
      <c r="I370" s="6" t="s">
        <v>113</v>
      </c>
    </row>
    <row r="371" spans="1:9" x14ac:dyDescent="0.25">
      <c r="A371" s="7" t="s">
        <v>1262</v>
      </c>
      <c r="B371" s="8">
        <v>43771</v>
      </c>
      <c r="C371" s="7" t="s">
        <v>1248</v>
      </c>
      <c r="D371" s="7" t="s">
        <v>140</v>
      </c>
      <c r="E371" s="7" t="s">
        <v>10</v>
      </c>
      <c r="F371" s="7" t="s">
        <v>1263</v>
      </c>
      <c r="G371" s="7" t="s">
        <v>12</v>
      </c>
      <c r="H371" s="7" t="s">
        <v>13</v>
      </c>
      <c r="I371" s="7" t="s">
        <v>85</v>
      </c>
    </row>
    <row r="372" spans="1:9" x14ac:dyDescent="0.25">
      <c r="A372" s="6" t="s">
        <v>1264</v>
      </c>
      <c r="B372" s="9">
        <v>43771</v>
      </c>
      <c r="C372" s="6" t="s">
        <v>1248</v>
      </c>
      <c r="D372" s="6" t="s">
        <v>140</v>
      </c>
      <c r="E372" s="6" t="s">
        <v>10</v>
      </c>
      <c r="F372" s="6" t="s">
        <v>1263</v>
      </c>
      <c r="G372" s="6" t="s">
        <v>12</v>
      </c>
      <c r="H372" s="6" t="s">
        <v>13</v>
      </c>
      <c r="I372" s="6" t="s">
        <v>85</v>
      </c>
    </row>
    <row r="373" spans="1:9" x14ac:dyDescent="0.25">
      <c r="A373" s="7" t="s">
        <v>1265</v>
      </c>
      <c r="B373" s="8">
        <v>43771</v>
      </c>
      <c r="C373" s="7" t="s">
        <v>1248</v>
      </c>
      <c r="D373" s="7" t="s">
        <v>140</v>
      </c>
      <c r="E373" s="7" t="s">
        <v>10</v>
      </c>
      <c r="F373" s="7" t="s">
        <v>1256</v>
      </c>
      <c r="G373" s="7" t="s">
        <v>12</v>
      </c>
      <c r="H373" s="7" t="s">
        <v>13</v>
      </c>
      <c r="I373" s="7" t="s">
        <v>435</v>
      </c>
    </row>
    <row r="374" spans="1:9" x14ac:dyDescent="0.25">
      <c r="A374" s="6" t="s">
        <v>1266</v>
      </c>
      <c r="B374" s="9">
        <v>43771</v>
      </c>
      <c r="C374" s="6" t="s">
        <v>1248</v>
      </c>
      <c r="D374" s="6" t="s">
        <v>159</v>
      </c>
      <c r="E374" s="6" t="s">
        <v>10</v>
      </c>
      <c r="F374" s="6" t="s">
        <v>801</v>
      </c>
      <c r="G374" s="6" t="s">
        <v>12</v>
      </c>
      <c r="H374" s="6" t="s">
        <v>13</v>
      </c>
      <c r="I374" s="6" t="s">
        <v>166</v>
      </c>
    </row>
    <row r="375" spans="1:9" x14ac:dyDescent="0.25">
      <c r="A375" s="7" t="s">
        <v>1267</v>
      </c>
      <c r="B375" s="8">
        <v>43771</v>
      </c>
      <c r="C375" s="7" t="s">
        <v>1248</v>
      </c>
      <c r="D375" s="7" t="s">
        <v>159</v>
      </c>
      <c r="E375" s="7" t="s">
        <v>10</v>
      </c>
      <c r="F375" s="7" t="s">
        <v>1268</v>
      </c>
      <c r="G375" s="7" t="s">
        <v>12</v>
      </c>
      <c r="H375" s="7" t="s">
        <v>13</v>
      </c>
      <c r="I375" s="7" t="s">
        <v>85</v>
      </c>
    </row>
    <row r="376" spans="1:9" x14ac:dyDescent="0.25">
      <c r="A376" s="6" t="s">
        <v>1271</v>
      </c>
      <c r="B376" s="9">
        <v>43771</v>
      </c>
      <c r="C376" s="6" t="s">
        <v>1248</v>
      </c>
      <c r="D376" s="6" t="s">
        <v>159</v>
      </c>
      <c r="E376" s="6" t="s">
        <v>10</v>
      </c>
      <c r="F376" s="6" t="s">
        <v>1254</v>
      </c>
      <c r="G376" s="6" t="s">
        <v>12</v>
      </c>
      <c r="H376" s="6" t="s">
        <v>13</v>
      </c>
      <c r="I376" s="6" t="s">
        <v>435</v>
      </c>
    </row>
    <row r="377" spans="1:9" x14ac:dyDescent="0.25">
      <c r="A377" s="7" t="s">
        <v>1272</v>
      </c>
      <c r="B377" s="8">
        <v>43771</v>
      </c>
      <c r="C377" s="7" t="s">
        <v>1248</v>
      </c>
      <c r="D377" s="7" t="s">
        <v>159</v>
      </c>
      <c r="E377" s="7" t="s">
        <v>10</v>
      </c>
      <c r="F377" s="7" t="s">
        <v>1273</v>
      </c>
      <c r="G377" s="7" t="s">
        <v>12</v>
      </c>
      <c r="H377" s="7" t="s">
        <v>13</v>
      </c>
      <c r="I377" s="7" t="s">
        <v>838</v>
      </c>
    </row>
    <row r="378" spans="1:9" x14ac:dyDescent="0.25">
      <c r="A378" s="6" t="s">
        <v>1276</v>
      </c>
      <c r="B378" s="9">
        <v>43771</v>
      </c>
      <c r="C378" s="6" t="s">
        <v>1248</v>
      </c>
      <c r="D378" s="6" t="s">
        <v>1278</v>
      </c>
      <c r="E378" s="6" t="s">
        <v>10</v>
      </c>
      <c r="F378" s="6" t="s">
        <v>1277</v>
      </c>
      <c r="G378" s="6" t="s">
        <v>12</v>
      </c>
      <c r="H378" s="6" t="s">
        <v>13</v>
      </c>
      <c r="I378" s="6" t="s">
        <v>85</v>
      </c>
    </row>
    <row r="379" spans="1:9" x14ac:dyDescent="0.25">
      <c r="A379" s="7" t="s">
        <v>1279</v>
      </c>
      <c r="B379" s="8">
        <v>43771</v>
      </c>
      <c r="C379" s="7" t="s">
        <v>1248</v>
      </c>
      <c r="D379" s="7" t="s">
        <v>1278</v>
      </c>
      <c r="E379" s="7" t="s">
        <v>10</v>
      </c>
      <c r="F379" s="7" t="s">
        <v>481</v>
      </c>
      <c r="G379" s="7" t="s">
        <v>12</v>
      </c>
      <c r="H379" s="7" t="s">
        <v>13</v>
      </c>
      <c r="I379" s="7" t="s">
        <v>355</v>
      </c>
    </row>
    <row r="380" spans="1:9" x14ac:dyDescent="0.25">
      <c r="A380" s="6" t="s">
        <v>1280</v>
      </c>
      <c r="B380" s="9">
        <v>43771</v>
      </c>
      <c r="C380" s="6" t="s">
        <v>1248</v>
      </c>
      <c r="D380" s="6" t="s">
        <v>1278</v>
      </c>
      <c r="E380" s="6" t="s">
        <v>10</v>
      </c>
      <c r="F380" s="6" t="s">
        <v>1281</v>
      </c>
      <c r="G380" s="6" t="s">
        <v>12</v>
      </c>
      <c r="H380" s="6" t="s">
        <v>13</v>
      </c>
      <c r="I380" s="6" t="s">
        <v>85</v>
      </c>
    </row>
    <row r="381" spans="1:9" x14ac:dyDescent="0.25">
      <c r="A381" s="7" t="s">
        <v>1282</v>
      </c>
      <c r="B381" s="8">
        <v>43771</v>
      </c>
      <c r="C381" s="7" t="s">
        <v>1248</v>
      </c>
      <c r="D381" s="7" t="s">
        <v>393</v>
      </c>
      <c r="E381" s="7" t="s">
        <v>10</v>
      </c>
      <c r="F381" s="7" t="s">
        <v>1268</v>
      </c>
      <c r="G381" s="7" t="s">
        <v>12</v>
      </c>
      <c r="H381" s="7" t="s">
        <v>13</v>
      </c>
      <c r="I381" s="7" t="s">
        <v>85</v>
      </c>
    </row>
    <row r="382" spans="1:9" x14ac:dyDescent="0.25">
      <c r="A382" s="6" t="s">
        <v>1283</v>
      </c>
      <c r="B382" s="9">
        <v>43771</v>
      </c>
      <c r="C382" s="6" t="s">
        <v>1248</v>
      </c>
      <c r="D382" s="6" t="s">
        <v>393</v>
      </c>
      <c r="E382" s="6" t="s">
        <v>10</v>
      </c>
      <c r="F382" s="6" t="s">
        <v>1284</v>
      </c>
      <c r="G382" s="6" t="s">
        <v>12</v>
      </c>
      <c r="H382" s="6" t="s">
        <v>13</v>
      </c>
      <c r="I382" s="6" t="s">
        <v>85</v>
      </c>
    </row>
    <row r="383" spans="1:9" x14ac:dyDescent="0.25">
      <c r="A383" s="7" t="s">
        <v>1285</v>
      </c>
      <c r="B383" s="8">
        <v>43771</v>
      </c>
      <c r="C383" s="7" t="s">
        <v>1248</v>
      </c>
      <c r="D383" s="7" t="s">
        <v>393</v>
      </c>
      <c r="E383" s="7" t="s">
        <v>10</v>
      </c>
      <c r="F383" s="7" t="s">
        <v>1258</v>
      </c>
      <c r="G383" s="7" t="s">
        <v>12</v>
      </c>
      <c r="H383" s="7" t="s">
        <v>13</v>
      </c>
      <c r="I383" s="7" t="s">
        <v>838</v>
      </c>
    </row>
    <row r="384" spans="1:9" x14ac:dyDescent="0.25">
      <c r="A384" s="6" t="s">
        <v>729</v>
      </c>
      <c r="B384" s="9">
        <v>43772</v>
      </c>
      <c r="C384" s="6" t="s">
        <v>731</v>
      </c>
      <c r="D384" s="6" t="s">
        <v>732</v>
      </c>
      <c r="E384" s="6" t="s">
        <v>10</v>
      </c>
      <c r="F384" s="6" t="s">
        <v>730</v>
      </c>
      <c r="G384" s="6" t="s">
        <v>12</v>
      </c>
      <c r="H384" s="6" t="s">
        <v>13</v>
      </c>
      <c r="I384" s="6" t="s">
        <v>166</v>
      </c>
    </row>
    <row r="385" spans="1:9" x14ac:dyDescent="0.25">
      <c r="A385" s="7" t="s">
        <v>746</v>
      </c>
      <c r="B385" s="8">
        <v>43772</v>
      </c>
      <c r="C385" s="7" t="s">
        <v>731</v>
      </c>
      <c r="D385" s="7" t="s">
        <v>39</v>
      </c>
      <c r="E385" s="7" t="s">
        <v>10</v>
      </c>
      <c r="F385" s="7" t="s">
        <v>747</v>
      </c>
      <c r="G385" s="7" t="s">
        <v>12</v>
      </c>
      <c r="H385" s="7" t="s">
        <v>13</v>
      </c>
      <c r="I385" s="7" t="s">
        <v>71</v>
      </c>
    </row>
    <row r="386" spans="1:9" x14ac:dyDescent="0.25">
      <c r="A386" s="6" t="s">
        <v>748</v>
      </c>
      <c r="B386" s="9">
        <v>43772</v>
      </c>
      <c r="C386" s="6" t="s">
        <v>731</v>
      </c>
      <c r="D386" s="6" t="s">
        <v>46</v>
      </c>
      <c r="E386" s="6" t="s">
        <v>10</v>
      </c>
      <c r="F386" s="6" t="s">
        <v>749</v>
      </c>
      <c r="G386" s="6" t="s">
        <v>12</v>
      </c>
      <c r="H386" s="6" t="s">
        <v>13</v>
      </c>
      <c r="I386" s="6" t="s">
        <v>435</v>
      </c>
    </row>
    <row r="387" spans="1:9" x14ac:dyDescent="0.25">
      <c r="A387" s="7" t="s">
        <v>763</v>
      </c>
      <c r="B387" s="8">
        <v>43772</v>
      </c>
      <c r="C387" s="7" t="s">
        <v>731</v>
      </c>
      <c r="D387" s="7" t="s">
        <v>765</v>
      </c>
      <c r="E387" s="7" t="s">
        <v>10</v>
      </c>
      <c r="F387" s="7" t="s">
        <v>764</v>
      </c>
      <c r="G387" s="7" t="s">
        <v>12</v>
      </c>
      <c r="H387" s="7" t="s">
        <v>13</v>
      </c>
      <c r="I387" s="7" t="s">
        <v>146</v>
      </c>
    </row>
    <row r="388" spans="1:9" x14ac:dyDescent="0.25">
      <c r="A388" s="6" t="s">
        <v>770</v>
      </c>
      <c r="B388" s="9">
        <v>43772</v>
      </c>
      <c r="C388" s="6" t="s">
        <v>731</v>
      </c>
      <c r="D388" s="6" t="s">
        <v>765</v>
      </c>
      <c r="E388" s="6" t="s">
        <v>10</v>
      </c>
      <c r="F388" s="6" t="s">
        <v>771</v>
      </c>
      <c r="G388" s="6" t="s">
        <v>12</v>
      </c>
      <c r="H388" s="6" t="s">
        <v>13</v>
      </c>
      <c r="I388" s="6" t="s">
        <v>45</v>
      </c>
    </row>
    <row r="389" spans="1:9" x14ac:dyDescent="0.25">
      <c r="A389" s="7" t="s">
        <v>772</v>
      </c>
      <c r="B389" s="8">
        <v>43772</v>
      </c>
      <c r="C389" s="7" t="s">
        <v>731</v>
      </c>
      <c r="D389" s="7" t="s">
        <v>765</v>
      </c>
      <c r="E389" s="7" t="s">
        <v>10</v>
      </c>
      <c r="F389" s="7" t="s">
        <v>773</v>
      </c>
      <c r="G389" s="7" t="s">
        <v>12</v>
      </c>
      <c r="H389" s="7" t="s">
        <v>13</v>
      </c>
      <c r="I389" s="7" t="s">
        <v>102</v>
      </c>
    </row>
    <row r="390" spans="1:9" x14ac:dyDescent="0.25">
      <c r="A390" s="6" t="s">
        <v>777</v>
      </c>
      <c r="B390" s="9">
        <v>43772</v>
      </c>
      <c r="C390" s="6" t="s">
        <v>731</v>
      </c>
      <c r="D390" s="6" t="s">
        <v>765</v>
      </c>
      <c r="E390" s="6" t="s">
        <v>10</v>
      </c>
      <c r="F390" s="6" t="s">
        <v>778</v>
      </c>
      <c r="G390" s="6" t="s">
        <v>12</v>
      </c>
      <c r="H390" s="6" t="s">
        <v>13</v>
      </c>
      <c r="I390" s="6" t="s">
        <v>23</v>
      </c>
    </row>
    <row r="391" spans="1:9" x14ac:dyDescent="0.25">
      <c r="A391" s="7" t="s">
        <v>779</v>
      </c>
      <c r="B391" s="8">
        <v>43772</v>
      </c>
      <c r="C391" s="7" t="s">
        <v>731</v>
      </c>
      <c r="D391" s="7" t="s">
        <v>765</v>
      </c>
      <c r="E391" s="7" t="s">
        <v>10</v>
      </c>
      <c r="F391" s="7" t="s">
        <v>780</v>
      </c>
      <c r="G391" s="7" t="s">
        <v>12</v>
      </c>
      <c r="H391" s="7" t="s">
        <v>13</v>
      </c>
      <c r="I391" s="7" t="s">
        <v>99</v>
      </c>
    </row>
    <row r="392" spans="1:9" x14ac:dyDescent="0.25">
      <c r="A392" s="6" t="s">
        <v>783</v>
      </c>
      <c r="B392" s="9">
        <v>43772</v>
      </c>
      <c r="C392" s="6" t="s">
        <v>731</v>
      </c>
      <c r="D392" s="6" t="s">
        <v>765</v>
      </c>
      <c r="E392" s="6" t="s">
        <v>10</v>
      </c>
      <c r="F392" s="6" t="s">
        <v>784</v>
      </c>
      <c r="G392" s="6" t="s">
        <v>12</v>
      </c>
      <c r="H392" s="6" t="s">
        <v>13</v>
      </c>
      <c r="I392" s="6" t="s">
        <v>99</v>
      </c>
    </row>
    <row r="393" spans="1:9" x14ac:dyDescent="0.25">
      <c r="A393" s="7" t="s">
        <v>785</v>
      </c>
      <c r="B393" s="8">
        <v>43772</v>
      </c>
      <c r="C393" s="7" t="s">
        <v>731</v>
      </c>
      <c r="D393" s="7" t="s">
        <v>765</v>
      </c>
      <c r="E393" s="7" t="s">
        <v>10</v>
      </c>
      <c r="F393" s="7" t="s">
        <v>786</v>
      </c>
      <c r="G393" s="7" t="s">
        <v>12</v>
      </c>
      <c r="H393" s="7" t="s">
        <v>13</v>
      </c>
      <c r="I393" s="7" t="s">
        <v>19</v>
      </c>
    </row>
    <row r="394" spans="1:9" x14ac:dyDescent="0.25">
      <c r="A394" s="6" t="s">
        <v>787</v>
      </c>
      <c r="B394" s="9">
        <v>43772</v>
      </c>
      <c r="C394" s="6" t="s">
        <v>731</v>
      </c>
      <c r="D394" s="6" t="s">
        <v>765</v>
      </c>
      <c r="E394" s="6" t="s">
        <v>10</v>
      </c>
      <c r="F394" s="6" t="s">
        <v>786</v>
      </c>
      <c r="G394" s="6" t="s">
        <v>12</v>
      </c>
      <c r="H394" s="6" t="s">
        <v>13</v>
      </c>
      <c r="I394" s="6" t="s">
        <v>19</v>
      </c>
    </row>
    <row r="395" spans="1:9" x14ac:dyDescent="0.25">
      <c r="A395" s="7" t="s">
        <v>794</v>
      </c>
      <c r="B395" s="8">
        <v>43772</v>
      </c>
      <c r="C395" s="7" t="s">
        <v>731</v>
      </c>
      <c r="D395" s="7" t="s">
        <v>765</v>
      </c>
      <c r="E395" s="7" t="s">
        <v>10</v>
      </c>
      <c r="F395" s="7" t="s">
        <v>795</v>
      </c>
      <c r="G395" s="7" t="s">
        <v>12</v>
      </c>
      <c r="H395" s="7" t="s">
        <v>13</v>
      </c>
      <c r="I395" s="7" t="s">
        <v>113</v>
      </c>
    </row>
    <row r="396" spans="1:9" x14ac:dyDescent="0.25">
      <c r="A396" s="6" t="s">
        <v>796</v>
      </c>
      <c r="B396" s="9">
        <v>43772</v>
      </c>
      <c r="C396" s="6" t="s">
        <v>731</v>
      </c>
      <c r="D396" s="6" t="s">
        <v>765</v>
      </c>
      <c r="E396" s="6" t="s">
        <v>10</v>
      </c>
      <c r="F396" s="6" t="s">
        <v>795</v>
      </c>
      <c r="G396" s="6" t="s">
        <v>12</v>
      </c>
      <c r="H396" s="6" t="s">
        <v>13</v>
      </c>
      <c r="I396" s="6" t="s">
        <v>113</v>
      </c>
    </row>
    <row r="397" spans="1:9" x14ac:dyDescent="0.25">
      <c r="A397" s="7" t="s">
        <v>800</v>
      </c>
      <c r="B397" s="8">
        <v>43772</v>
      </c>
      <c r="C397" s="7" t="s">
        <v>731</v>
      </c>
      <c r="D397" s="7" t="s">
        <v>91</v>
      </c>
      <c r="E397" s="7" t="s">
        <v>10</v>
      </c>
      <c r="F397" s="7" t="s">
        <v>801</v>
      </c>
      <c r="G397" s="7" t="s">
        <v>12</v>
      </c>
      <c r="H397" s="7" t="s">
        <v>13</v>
      </c>
      <c r="I397" s="7" t="s">
        <v>75</v>
      </c>
    </row>
    <row r="398" spans="1:9" x14ac:dyDescent="0.25">
      <c r="A398" s="6" t="s">
        <v>802</v>
      </c>
      <c r="B398" s="9">
        <v>43772</v>
      </c>
      <c r="C398" s="6" t="s">
        <v>731</v>
      </c>
      <c r="D398" s="6" t="s">
        <v>91</v>
      </c>
      <c r="E398" s="6" t="s">
        <v>10</v>
      </c>
      <c r="F398" s="6" t="s">
        <v>803</v>
      </c>
      <c r="G398" s="6" t="s">
        <v>12</v>
      </c>
      <c r="H398" s="6" t="s">
        <v>13</v>
      </c>
      <c r="I398" s="6" t="s">
        <v>435</v>
      </c>
    </row>
    <row r="399" spans="1:9" x14ac:dyDescent="0.25">
      <c r="A399" s="7" t="s">
        <v>809</v>
      </c>
      <c r="B399" s="8">
        <v>43772</v>
      </c>
      <c r="C399" s="7" t="s">
        <v>731</v>
      </c>
      <c r="D399" s="7" t="s">
        <v>91</v>
      </c>
      <c r="E399" s="7" t="s">
        <v>10</v>
      </c>
      <c r="F399" s="7" t="s">
        <v>810</v>
      </c>
      <c r="G399" s="7" t="s">
        <v>12</v>
      </c>
      <c r="H399" s="7" t="s">
        <v>13</v>
      </c>
      <c r="I399" s="7" t="s">
        <v>14</v>
      </c>
    </row>
    <row r="400" spans="1:9" x14ac:dyDescent="0.25">
      <c r="A400" s="6" t="s">
        <v>813</v>
      </c>
      <c r="B400" s="9">
        <v>43772</v>
      </c>
      <c r="C400" s="6" t="s">
        <v>731</v>
      </c>
      <c r="D400" s="6" t="s">
        <v>91</v>
      </c>
      <c r="E400" s="6" t="s">
        <v>10</v>
      </c>
      <c r="F400" s="6" t="s">
        <v>814</v>
      </c>
      <c r="G400" s="6" t="s">
        <v>12</v>
      </c>
      <c r="H400" s="6" t="s">
        <v>13</v>
      </c>
      <c r="I400" s="6" t="s">
        <v>45</v>
      </c>
    </row>
    <row r="401" spans="1:9" x14ac:dyDescent="0.25">
      <c r="A401" s="7" t="s">
        <v>815</v>
      </c>
      <c r="B401" s="8">
        <v>43772</v>
      </c>
      <c r="C401" s="7" t="s">
        <v>731</v>
      </c>
      <c r="D401" s="7" t="s">
        <v>91</v>
      </c>
      <c r="E401" s="7" t="s">
        <v>10</v>
      </c>
      <c r="F401" s="7" t="s">
        <v>816</v>
      </c>
      <c r="G401" s="7" t="s">
        <v>12</v>
      </c>
      <c r="H401" s="7" t="s">
        <v>13</v>
      </c>
      <c r="I401" s="7" t="s">
        <v>75</v>
      </c>
    </row>
    <row r="402" spans="1:9" x14ac:dyDescent="0.25">
      <c r="A402" s="6" t="s">
        <v>817</v>
      </c>
      <c r="B402" s="9">
        <v>43772</v>
      </c>
      <c r="C402" s="6" t="s">
        <v>731</v>
      </c>
      <c r="D402" s="6" t="s">
        <v>124</v>
      </c>
      <c r="E402" s="6" t="s">
        <v>10</v>
      </c>
      <c r="F402" s="6" t="s">
        <v>818</v>
      </c>
      <c r="G402" s="6" t="s">
        <v>12</v>
      </c>
      <c r="H402" s="6" t="s">
        <v>13</v>
      </c>
      <c r="I402" s="6" t="s">
        <v>23</v>
      </c>
    </row>
    <row r="403" spans="1:9" x14ac:dyDescent="0.25">
      <c r="A403" s="7" t="s">
        <v>820</v>
      </c>
      <c r="B403" s="8">
        <v>43772</v>
      </c>
      <c r="C403" s="7" t="s">
        <v>731</v>
      </c>
      <c r="D403" s="7" t="s">
        <v>140</v>
      </c>
      <c r="E403" s="7" t="s">
        <v>10</v>
      </c>
      <c r="F403" s="7" t="s">
        <v>764</v>
      </c>
      <c r="G403" s="7" t="s">
        <v>12</v>
      </c>
      <c r="H403" s="7" t="s">
        <v>13</v>
      </c>
      <c r="I403" s="7" t="s">
        <v>146</v>
      </c>
    </row>
    <row r="404" spans="1:9" x14ac:dyDescent="0.25">
      <c r="A404" s="6" t="s">
        <v>821</v>
      </c>
      <c r="B404" s="9">
        <v>43772</v>
      </c>
      <c r="C404" s="6" t="s">
        <v>731</v>
      </c>
      <c r="D404" s="6" t="s">
        <v>140</v>
      </c>
      <c r="E404" s="6" t="s">
        <v>10</v>
      </c>
      <c r="F404" s="6" t="s">
        <v>822</v>
      </c>
      <c r="G404" s="6" t="s">
        <v>12</v>
      </c>
      <c r="H404" s="6" t="s">
        <v>13</v>
      </c>
      <c r="I404" s="6" t="s">
        <v>823</v>
      </c>
    </row>
    <row r="405" spans="1:9" x14ac:dyDescent="0.25">
      <c r="A405" s="7" t="s">
        <v>824</v>
      </c>
      <c r="B405" s="8">
        <v>43772</v>
      </c>
      <c r="C405" s="7" t="s">
        <v>731</v>
      </c>
      <c r="D405" s="7" t="s">
        <v>140</v>
      </c>
      <c r="E405" s="7" t="s">
        <v>10</v>
      </c>
      <c r="F405" s="7" t="s">
        <v>822</v>
      </c>
      <c r="G405" s="7" t="s">
        <v>12</v>
      </c>
      <c r="H405" s="7" t="s">
        <v>13</v>
      </c>
      <c r="I405" s="7" t="s">
        <v>823</v>
      </c>
    </row>
    <row r="406" spans="1:9" x14ac:dyDescent="0.25">
      <c r="A406" s="6" t="s">
        <v>825</v>
      </c>
      <c r="B406" s="9">
        <v>43772</v>
      </c>
      <c r="C406" s="6" t="s">
        <v>731</v>
      </c>
      <c r="D406" s="6" t="s">
        <v>140</v>
      </c>
      <c r="E406" s="6" t="s">
        <v>10</v>
      </c>
      <c r="F406" s="6" t="s">
        <v>822</v>
      </c>
      <c r="G406" s="6" t="s">
        <v>12</v>
      </c>
      <c r="H406" s="6" t="s">
        <v>13</v>
      </c>
      <c r="I406" s="6" t="s">
        <v>823</v>
      </c>
    </row>
    <row r="407" spans="1:9" x14ac:dyDescent="0.25">
      <c r="A407" s="7" t="s">
        <v>829</v>
      </c>
      <c r="B407" s="8">
        <v>43772</v>
      </c>
      <c r="C407" s="7" t="s">
        <v>731</v>
      </c>
      <c r="D407" s="7" t="s">
        <v>140</v>
      </c>
      <c r="E407" s="7" t="s">
        <v>10</v>
      </c>
      <c r="F407" s="7" t="s">
        <v>830</v>
      </c>
      <c r="G407" s="7" t="s">
        <v>12</v>
      </c>
      <c r="H407" s="7" t="s">
        <v>13</v>
      </c>
      <c r="I407" s="7" t="s">
        <v>19</v>
      </c>
    </row>
    <row r="408" spans="1:9" x14ac:dyDescent="0.25">
      <c r="A408" s="6" t="s">
        <v>831</v>
      </c>
      <c r="B408" s="9">
        <v>43772</v>
      </c>
      <c r="C408" s="6" t="s">
        <v>731</v>
      </c>
      <c r="D408" s="6" t="s">
        <v>140</v>
      </c>
      <c r="E408" s="6" t="s">
        <v>10</v>
      </c>
      <c r="F408" s="6" t="s">
        <v>830</v>
      </c>
      <c r="G408" s="6" t="s">
        <v>12</v>
      </c>
      <c r="H408" s="6" t="s">
        <v>13</v>
      </c>
      <c r="I408" s="6" t="s">
        <v>19</v>
      </c>
    </row>
    <row r="409" spans="1:9" x14ac:dyDescent="0.25">
      <c r="A409" s="7" t="s">
        <v>832</v>
      </c>
      <c r="B409" s="8">
        <v>43772</v>
      </c>
      <c r="C409" s="7" t="s">
        <v>731</v>
      </c>
      <c r="D409" s="7" t="s">
        <v>140</v>
      </c>
      <c r="E409" s="7" t="s">
        <v>10</v>
      </c>
      <c r="F409" s="7" t="s">
        <v>833</v>
      </c>
      <c r="G409" s="7" t="s">
        <v>12</v>
      </c>
      <c r="H409" s="7" t="s">
        <v>13</v>
      </c>
      <c r="I409" s="7" t="s">
        <v>474</v>
      </c>
    </row>
    <row r="410" spans="1:9" x14ac:dyDescent="0.25">
      <c r="A410" s="6" t="s">
        <v>834</v>
      </c>
      <c r="B410" s="9">
        <v>43772</v>
      </c>
      <c r="C410" s="6" t="s">
        <v>731</v>
      </c>
      <c r="D410" s="6" t="s">
        <v>140</v>
      </c>
      <c r="E410" s="6" t="s">
        <v>10</v>
      </c>
      <c r="F410" s="6" t="s">
        <v>835</v>
      </c>
      <c r="G410" s="6" t="s">
        <v>12</v>
      </c>
      <c r="H410" s="6" t="s">
        <v>13</v>
      </c>
      <c r="I410" s="6" t="s">
        <v>99</v>
      </c>
    </row>
    <row r="411" spans="1:9" x14ac:dyDescent="0.25">
      <c r="A411" s="7" t="s">
        <v>836</v>
      </c>
      <c r="B411" s="8">
        <v>43772</v>
      </c>
      <c r="C411" s="7" t="s">
        <v>731</v>
      </c>
      <c r="D411" s="7" t="s">
        <v>140</v>
      </c>
      <c r="E411" s="7" t="s">
        <v>10</v>
      </c>
      <c r="F411" s="7" t="s">
        <v>837</v>
      </c>
      <c r="G411" s="7" t="s">
        <v>12</v>
      </c>
      <c r="H411" s="7" t="s">
        <v>13</v>
      </c>
      <c r="I411" s="7" t="s">
        <v>838</v>
      </c>
    </row>
    <row r="412" spans="1:9" x14ac:dyDescent="0.25">
      <c r="A412" s="6" t="s">
        <v>844</v>
      </c>
      <c r="B412" s="9">
        <v>43772</v>
      </c>
      <c r="C412" s="6" t="s">
        <v>731</v>
      </c>
      <c r="D412" s="6" t="s">
        <v>140</v>
      </c>
      <c r="E412" s="6" t="s">
        <v>10</v>
      </c>
      <c r="F412" s="6" t="s">
        <v>845</v>
      </c>
      <c r="G412" s="6" t="s">
        <v>12</v>
      </c>
      <c r="H412" s="6" t="s">
        <v>13</v>
      </c>
      <c r="I412" s="6" t="s">
        <v>435</v>
      </c>
    </row>
    <row r="413" spans="1:9" x14ac:dyDescent="0.25">
      <c r="A413" s="7" t="s">
        <v>850</v>
      </c>
      <c r="B413" s="8">
        <v>43772</v>
      </c>
      <c r="C413" s="7" t="s">
        <v>731</v>
      </c>
      <c r="D413" s="7" t="s">
        <v>159</v>
      </c>
      <c r="E413" s="7" t="s">
        <v>10</v>
      </c>
      <c r="F413" s="7" t="s">
        <v>851</v>
      </c>
      <c r="G413" s="7" t="s">
        <v>12</v>
      </c>
      <c r="H413" s="7" t="s">
        <v>13</v>
      </c>
      <c r="I413" s="7" t="s">
        <v>42</v>
      </c>
    </row>
    <row r="414" spans="1:9" x14ac:dyDescent="0.25">
      <c r="A414" s="6" t="s">
        <v>852</v>
      </c>
      <c r="B414" s="9">
        <v>43772</v>
      </c>
      <c r="C414" s="6" t="s">
        <v>731</v>
      </c>
      <c r="D414" s="6" t="s">
        <v>159</v>
      </c>
      <c r="E414" s="6" t="s">
        <v>10</v>
      </c>
      <c r="F414" s="6" t="s">
        <v>853</v>
      </c>
      <c r="G414" s="6" t="s">
        <v>12</v>
      </c>
      <c r="H414" s="6" t="s">
        <v>13</v>
      </c>
      <c r="I414" s="6" t="s">
        <v>430</v>
      </c>
    </row>
    <row r="415" spans="1:9" x14ac:dyDescent="0.25">
      <c r="A415" s="7" t="s">
        <v>856</v>
      </c>
      <c r="B415" s="8">
        <v>43772</v>
      </c>
      <c r="C415" s="7" t="s">
        <v>731</v>
      </c>
      <c r="D415" s="7" t="s">
        <v>159</v>
      </c>
      <c r="E415" s="7" t="s">
        <v>10</v>
      </c>
      <c r="F415" s="7" t="s">
        <v>857</v>
      </c>
      <c r="G415" s="7" t="s">
        <v>12</v>
      </c>
      <c r="H415" s="7" t="s">
        <v>13</v>
      </c>
      <c r="I415" s="7" t="s">
        <v>71</v>
      </c>
    </row>
    <row r="416" spans="1:9" x14ac:dyDescent="0.25">
      <c r="A416" s="6" t="s">
        <v>858</v>
      </c>
      <c r="B416" s="9">
        <v>43772</v>
      </c>
      <c r="C416" s="6" t="s">
        <v>731</v>
      </c>
      <c r="D416" s="6" t="s">
        <v>159</v>
      </c>
      <c r="E416" s="6" t="s">
        <v>10</v>
      </c>
      <c r="F416" s="6" t="s">
        <v>859</v>
      </c>
      <c r="G416" s="6" t="s">
        <v>12</v>
      </c>
      <c r="H416" s="6" t="s">
        <v>13</v>
      </c>
      <c r="I416" s="6" t="s">
        <v>113</v>
      </c>
    </row>
    <row r="417" spans="1:9" x14ac:dyDescent="0.25">
      <c r="A417" s="7" t="s">
        <v>860</v>
      </c>
      <c r="B417" s="8">
        <v>43772</v>
      </c>
      <c r="C417" s="7" t="s">
        <v>731</v>
      </c>
      <c r="D417" s="7" t="s">
        <v>159</v>
      </c>
      <c r="E417" s="7" t="s">
        <v>10</v>
      </c>
      <c r="F417" s="7" t="s">
        <v>861</v>
      </c>
      <c r="G417" s="7" t="s">
        <v>12</v>
      </c>
      <c r="H417" s="7" t="s">
        <v>13</v>
      </c>
      <c r="I417" s="7" t="s">
        <v>19</v>
      </c>
    </row>
    <row r="418" spans="1:9" x14ac:dyDescent="0.25">
      <c r="A418" s="6" t="s">
        <v>866</v>
      </c>
      <c r="B418" s="9">
        <v>43772</v>
      </c>
      <c r="C418" s="6" t="s">
        <v>731</v>
      </c>
      <c r="D418" s="6" t="s">
        <v>863</v>
      </c>
      <c r="E418" s="6" t="s">
        <v>10</v>
      </c>
      <c r="F418" s="6" t="s">
        <v>867</v>
      </c>
      <c r="G418" s="6" t="s">
        <v>12</v>
      </c>
      <c r="H418" s="6" t="s">
        <v>13</v>
      </c>
      <c r="I418" s="6" t="s">
        <v>19</v>
      </c>
    </row>
    <row r="419" spans="1:9" x14ac:dyDescent="0.25">
      <c r="A419" s="7" t="s">
        <v>868</v>
      </c>
      <c r="B419" s="8">
        <v>43772</v>
      </c>
      <c r="C419" s="7" t="s">
        <v>731</v>
      </c>
      <c r="D419" s="7" t="s">
        <v>863</v>
      </c>
      <c r="E419" s="7" t="s">
        <v>10</v>
      </c>
      <c r="F419" s="7" t="s">
        <v>869</v>
      </c>
      <c r="G419" s="7" t="s">
        <v>12</v>
      </c>
      <c r="H419" s="7" t="s">
        <v>13</v>
      </c>
      <c r="I419" s="7" t="s">
        <v>430</v>
      </c>
    </row>
    <row r="420" spans="1:9" x14ac:dyDescent="0.25">
      <c r="A420" s="6" t="s">
        <v>870</v>
      </c>
      <c r="B420" s="9">
        <v>43772</v>
      </c>
      <c r="C420" s="6" t="s">
        <v>731</v>
      </c>
      <c r="D420" s="6" t="s">
        <v>863</v>
      </c>
      <c r="E420" s="6" t="s">
        <v>10</v>
      </c>
      <c r="F420" s="6" t="s">
        <v>869</v>
      </c>
      <c r="G420" s="6" t="s">
        <v>12</v>
      </c>
      <c r="H420" s="6" t="s">
        <v>13</v>
      </c>
      <c r="I420" s="6" t="s">
        <v>430</v>
      </c>
    </row>
    <row r="421" spans="1:9" x14ac:dyDescent="0.25">
      <c r="A421" s="7" t="s">
        <v>871</v>
      </c>
      <c r="B421" s="8">
        <v>43772</v>
      </c>
      <c r="C421" s="7" t="s">
        <v>731</v>
      </c>
      <c r="D421" s="7" t="s">
        <v>863</v>
      </c>
      <c r="E421" s="7" t="s">
        <v>10</v>
      </c>
      <c r="F421" s="7" t="s">
        <v>872</v>
      </c>
      <c r="G421" s="7" t="s">
        <v>12</v>
      </c>
      <c r="H421" s="7" t="s">
        <v>13</v>
      </c>
      <c r="I421" s="7" t="s">
        <v>113</v>
      </c>
    </row>
    <row r="422" spans="1:9" x14ac:dyDescent="0.25">
      <c r="A422" s="6" t="s">
        <v>876</v>
      </c>
      <c r="B422" s="9">
        <v>43772</v>
      </c>
      <c r="C422" s="6" t="s">
        <v>731</v>
      </c>
      <c r="D422" s="6" t="s">
        <v>863</v>
      </c>
      <c r="E422" s="6" t="s">
        <v>10</v>
      </c>
      <c r="F422" s="6" t="s">
        <v>837</v>
      </c>
      <c r="G422" s="6" t="s">
        <v>12</v>
      </c>
      <c r="H422" s="6" t="s">
        <v>13</v>
      </c>
      <c r="I422" s="6" t="s">
        <v>838</v>
      </c>
    </row>
    <row r="423" spans="1:9" x14ac:dyDescent="0.25">
      <c r="A423" s="7" t="s">
        <v>877</v>
      </c>
      <c r="B423" s="8">
        <v>43772</v>
      </c>
      <c r="C423" s="7" t="s">
        <v>731</v>
      </c>
      <c r="D423" s="7" t="s">
        <v>863</v>
      </c>
      <c r="E423" s="7" t="s">
        <v>10</v>
      </c>
      <c r="F423" s="7" t="s">
        <v>37</v>
      </c>
      <c r="G423" s="7" t="s">
        <v>12</v>
      </c>
      <c r="H423" s="7" t="s">
        <v>13</v>
      </c>
      <c r="I423" s="7" t="s">
        <v>38</v>
      </c>
    </row>
    <row r="424" spans="1:9" x14ac:dyDescent="0.25">
      <c r="A424" s="6" t="s">
        <v>878</v>
      </c>
      <c r="B424" s="9">
        <v>43772</v>
      </c>
      <c r="C424" s="6" t="s">
        <v>731</v>
      </c>
      <c r="D424" s="6" t="s">
        <v>863</v>
      </c>
      <c r="E424" s="6" t="s">
        <v>10</v>
      </c>
      <c r="F424" s="6" t="s">
        <v>879</v>
      </c>
      <c r="G424" s="6" t="s">
        <v>12</v>
      </c>
      <c r="H424" s="6" t="s">
        <v>13</v>
      </c>
      <c r="I424" s="6" t="s">
        <v>38</v>
      </c>
    </row>
    <row r="425" spans="1:9" x14ac:dyDescent="0.25">
      <c r="A425" s="7" t="s">
        <v>880</v>
      </c>
      <c r="B425" s="8">
        <v>43772</v>
      </c>
      <c r="C425" s="7" t="s">
        <v>731</v>
      </c>
      <c r="D425" s="7" t="s">
        <v>863</v>
      </c>
      <c r="E425" s="7" t="s">
        <v>10</v>
      </c>
      <c r="F425" s="7" t="s">
        <v>881</v>
      </c>
      <c r="G425" s="7" t="s">
        <v>12</v>
      </c>
      <c r="H425" s="7" t="s">
        <v>13</v>
      </c>
      <c r="I425" s="7" t="s">
        <v>19</v>
      </c>
    </row>
    <row r="426" spans="1:9" x14ac:dyDescent="0.25">
      <c r="A426" s="6" t="s">
        <v>882</v>
      </c>
      <c r="B426" s="9">
        <v>43772</v>
      </c>
      <c r="C426" s="6" t="s">
        <v>731</v>
      </c>
      <c r="D426" s="6" t="s">
        <v>863</v>
      </c>
      <c r="E426" s="6" t="s">
        <v>10</v>
      </c>
      <c r="F426" s="6" t="s">
        <v>883</v>
      </c>
      <c r="G426" s="6" t="s">
        <v>12</v>
      </c>
      <c r="H426" s="6" t="s">
        <v>13</v>
      </c>
      <c r="I426" s="6" t="s">
        <v>838</v>
      </c>
    </row>
    <row r="427" spans="1:9" x14ac:dyDescent="0.25">
      <c r="A427" s="7" t="s">
        <v>884</v>
      </c>
      <c r="B427" s="8">
        <v>43772</v>
      </c>
      <c r="C427" s="7" t="s">
        <v>731</v>
      </c>
      <c r="D427" s="7" t="s">
        <v>863</v>
      </c>
      <c r="E427" s="7" t="s">
        <v>10</v>
      </c>
      <c r="F427" s="7" t="s">
        <v>885</v>
      </c>
      <c r="G427" s="7" t="s">
        <v>12</v>
      </c>
      <c r="H427" s="7" t="s">
        <v>13</v>
      </c>
      <c r="I427" s="7" t="s">
        <v>435</v>
      </c>
    </row>
    <row r="428" spans="1:9" x14ac:dyDescent="0.25">
      <c r="A428" s="6" t="s">
        <v>886</v>
      </c>
      <c r="B428" s="9">
        <v>43772</v>
      </c>
      <c r="C428" s="6" t="s">
        <v>731</v>
      </c>
      <c r="D428" s="6" t="s">
        <v>863</v>
      </c>
      <c r="E428" s="6" t="s">
        <v>10</v>
      </c>
      <c r="F428" s="6" t="s">
        <v>885</v>
      </c>
      <c r="G428" s="6" t="s">
        <v>12</v>
      </c>
      <c r="H428" s="6" t="s">
        <v>13</v>
      </c>
      <c r="I428" s="6" t="s">
        <v>435</v>
      </c>
    </row>
    <row r="429" spans="1:9" x14ac:dyDescent="0.25">
      <c r="A429" s="7" t="s">
        <v>887</v>
      </c>
      <c r="B429" s="8">
        <v>43772</v>
      </c>
      <c r="C429" s="7" t="s">
        <v>731</v>
      </c>
      <c r="D429" s="7" t="s">
        <v>863</v>
      </c>
      <c r="E429" s="7" t="s">
        <v>10</v>
      </c>
      <c r="F429" s="7" t="s">
        <v>888</v>
      </c>
      <c r="G429" s="7" t="s">
        <v>12</v>
      </c>
      <c r="H429" s="7" t="s">
        <v>13</v>
      </c>
      <c r="I429" s="7" t="s">
        <v>823</v>
      </c>
    </row>
    <row r="430" spans="1:9" x14ac:dyDescent="0.25">
      <c r="A430" s="6" t="s">
        <v>889</v>
      </c>
      <c r="B430" s="9">
        <v>43772</v>
      </c>
      <c r="C430" s="6" t="s">
        <v>731</v>
      </c>
      <c r="D430" s="6" t="s">
        <v>863</v>
      </c>
      <c r="E430" s="6" t="s">
        <v>10</v>
      </c>
      <c r="F430" s="6" t="s">
        <v>890</v>
      </c>
      <c r="G430" s="6" t="s">
        <v>12</v>
      </c>
      <c r="H430" s="6" t="s">
        <v>13</v>
      </c>
      <c r="I430" s="6" t="s">
        <v>23</v>
      </c>
    </row>
    <row r="431" spans="1:9" x14ac:dyDescent="0.25">
      <c r="A431" s="7" t="s">
        <v>893</v>
      </c>
      <c r="B431" s="8">
        <v>43772</v>
      </c>
      <c r="C431" s="7" t="s">
        <v>731</v>
      </c>
      <c r="D431" s="7" t="s">
        <v>863</v>
      </c>
      <c r="E431" s="7" t="s">
        <v>10</v>
      </c>
      <c r="F431" s="7" t="s">
        <v>861</v>
      </c>
      <c r="G431" s="7" t="s">
        <v>12</v>
      </c>
      <c r="H431" s="7" t="s">
        <v>13</v>
      </c>
      <c r="I431" s="7" t="s">
        <v>19</v>
      </c>
    </row>
    <row r="432" spans="1:9" x14ac:dyDescent="0.25">
      <c r="A432" s="6" t="s">
        <v>894</v>
      </c>
      <c r="B432" s="9">
        <v>43772</v>
      </c>
      <c r="C432" s="6" t="s">
        <v>731</v>
      </c>
      <c r="D432" s="6" t="s">
        <v>628</v>
      </c>
      <c r="E432" s="6" t="s">
        <v>10</v>
      </c>
      <c r="F432" s="6" t="s">
        <v>895</v>
      </c>
      <c r="G432" s="6" t="s">
        <v>12</v>
      </c>
      <c r="H432" s="6" t="s">
        <v>13</v>
      </c>
      <c r="I432" s="6" t="s">
        <v>838</v>
      </c>
    </row>
    <row r="433" spans="1:9" x14ac:dyDescent="0.25">
      <c r="A433" s="7" t="s">
        <v>897</v>
      </c>
      <c r="B433" s="8">
        <v>43772</v>
      </c>
      <c r="C433" s="7" t="s">
        <v>731</v>
      </c>
      <c r="D433" s="7" t="s">
        <v>183</v>
      </c>
      <c r="E433" s="7" t="s">
        <v>10</v>
      </c>
      <c r="F433" s="7" t="s">
        <v>898</v>
      </c>
      <c r="G433" s="7" t="s">
        <v>12</v>
      </c>
      <c r="H433" s="7" t="s">
        <v>13</v>
      </c>
      <c r="I433" s="7" t="s">
        <v>823</v>
      </c>
    </row>
    <row r="434" spans="1:9" x14ac:dyDescent="0.25">
      <c r="A434" s="6" t="s">
        <v>899</v>
      </c>
      <c r="B434" s="9">
        <v>43772</v>
      </c>
      <c r="C434" s="6" t="s">
        <v>731</v>
      </c>
      <c r="D434" s="6" t="s">
        <v>183</v>
      </c>
      <c r="E434" s="6" t="s">
        <v>10</v>
      </c>
      <c r="F434" s="6" t="s">
        <v>900</v>
      </c>
      <c r="G434" s="6" t="s">
        <v>12</v>
      </c>
      <c r="H434" s="6" t="s">
        <v>13</v>
      </c>
      <c r="I434" s="6" t="s">
        <v>113</v>
      </c>
    </row>
    <row r="435" spans="1:9" x14ac:dyDescent="0.25">
      <c r="A435" s="7" t="s">
        <v>901</v>
      </c>
      <c r="B435" s="8">
        <v>43772</v>
      </c>
      <c r="C435" s="7" t="s">
        <v>731</v>
      </c>
      <c r="D435" s="7" t="s">
        <v>183</v>
      </c>
      <c r="E435" s="7" t="s">
        <v>10</v>
      </c>
      <c r="F435" s="7" t="s">
        <v>902</v>
      </c>
      <c r="G435" s="7" t="s">
        <v>12</v>
      </c>
      <c r="H435" s="7" t="s">
        <v>13</v>
      </c>
      <c r="I435" s="7" t="s">
        <v>166</v>
      </c>
    </row>
    <row r="436" spans="1:9" x14ac:dyDescent="0.25">
      <c r="A436" s="6" t="s">
        <v>905</v>
      </c>
      <c r="B436" s="9">
        <v>43772</v>
      </c>
      <c r="C436" s="6" t="s">
        <v>731</v>
      </c>
      <c r="D436" s="6" t="s">
        <v>183</v>
      </c>
      <c r="E436" s="6" t="s">
        <v>10</v>
      </c>
      <c r="F436" s="6" t="s">
        <v>906</v>
      </c>
      <c r="G436" s="6" t="s">
        <v>12</v>
      </c>
      <c r="H436" s="6" t="s">
        <v>13</v>
      </c>
      <c r="I436" s="6" t="s">
        <v>838</v>
      </c>
    </row>
    <row r="437" spans="1:9" x14ac:dyDescent="0.25">
      <c r="A437" s="7" t="s">
        <v>907</v>
      </c>
      <c r="B437" s="8">
        <v>43772</v>
      </c>
      <c r="C437" s="7" t="s">
        <v>731</v>
      </c>
      <c r="D437" s="7" t="s">
        <v>183</v>
      </c>
      <c r="E437" s="7" t="s">
        <v>10</v>
      </c>
      <c r="F437" s="7" t="s">
        <v>908</v>
      </c>
      <c r="G437" s="7" t="s">
        <v>12</v>
      </c>
      <c r="H437" s="7" t="s">
        <v>13</v>
      </c>
      <c r="I437" s="7" t="s">
        <v>45</v>
      </c>
    </row>
    <row r="438" spans="1:9" x14ac:dyDescent="0.25">
      <c r="A438" s="6" t="s">
        <v>909</v>
      </c>
      <c r="B438" s="9">
        <v>43772</v>
      </c>
      <c r="C438" s="6" t="s">
        <v>731</v>
      </c>
      <c r="D438" s="6" t="s">
        <v>183</v>
      </c>
      <c r="E438" s="6" t="s">
        <v>10</v>
      </c>
      <c r="F438" s="6" t="s">
        <v>883</v>
      </c>
      <c r="G438" s="6" t="s">
        <v>12</v>
      </c>
      <c r="H438" s="6" t="s">
        <v>13</v>
      </c>
      <c r="I438" s="6" t="s">
        <v>838</v>
      </c>
    </row>
    <row r="439" spans="1:9" x14ac:dyDescent="0.25">
      <c r="A439" s="7" t="s">
        <v>910</v>
      </c>
      <c r="B439" s="8">
        <v>43772</v>
      </c>
      <c r="C439" s="7" t="s">
        <v>731</v>
      </c>
      <c r="D439" s="7" t="s">
        <v>183</v>
      </c>
      <c r="E439" s="7" t="s">
        <v>10</v>
      </c>
      <c r="F439" s="7" t="s">
        <v>911</v>
      </c>
      <c r="G439" s="7" t="s">
        <v>12</v>
      </c>
      <c r="H439" s="7" t="s">
        <v>13</v>
      </c>
      <c r="I439" s="7" t="s">
        <v>474</v>
      </c>
    </row>
    <row r="440" spans="1:9" x14ac:dyDescent="0.25">
      <c r="A440" s="6" t="s">
        <v>920</v>
      </c>
      <c r="B440" s="9">
        <v>43772</v>
      </c>
      <c r="C440" s="6" t="s">
        <v>731</v>
      </c>
      <c r="D440" s="6" t="s">
        <v>922</v>
      </c>
      <c r="E440" s="6" t="s">
        <v>10</v>
      </c>
      <c r="F440" s="6" t="s">
        <v>921</v>
      </c>
      <c r="G440" s="6" t="s">
        <v>12</v>
      </c>
      <c r="H440" s="6" t="s">
        <v>13</v>
      </c>
      <c r="I440" s="6" t="s">
        <v>19</v>
      </c>
    </row>
    <row r="441" spans="1:9" x14ac:dyDescent="0.25">
      <c r="A441" s="7" t="s">
        <v>924</v>
      </c>
      <c r="B441" s="8">
        <v>43772</v>
      </c>
      <c r="C441" s="7" t="s">
        <v>731</v>
      </c>
      <c r="D441" s="7" t="s">
        <v>922</v>
      </c>
      <c r="E441" s="7" t="s">
        <v>10</v>
      </c>
      <c r="F441" s="7" t="s">
        <v>771</v>
      </c>
      <c r="G441" s="7" t="s">
        <v>12</v>
      </c>
      <c r="H441" s="7" t="s">
        <v>13</v>
      </c>
      <c r="I441" s="7" t="s">
        <v>45</v>
      </c>
    </row>
    <row r="442" spans="1:9" x14ac:dyDescent="0.25">
      <c r="A442" s="6" t="s">
        <v>925</v>
      </c>
      <c r="B442" s="9">
        <v>43772</v>
      </c>
      <c r="C442" s="6" t="s">
        <v>731</v>
      </c>
      <c r="D442" s="6" t="s">
        <v>922</v>
      </c>
      <c r="E442" s="6" t="s">
        <v>10</v>
      </c>
      <c r="F442" s="6" t="s">
        <v>926</v>
      </c>
      <c r="G442" s="6" t="s">
        <v>12</v>
      </c>
      <c r="H442" s="6" t="s">
        <v>13</v>
      </c>
      <c r="I442" s="6" t="s">
        <v>85</v>
      </c>
    </row>
    <row r="443" spans="1:9" x14ac:dyDescent="0.25">
      <c r="A443" s="7" t="s">
        <v>927</v>
      </c>
      <c r="B443" s="8">
        <v>43772</v>
      </c>
      <c r="C443" s="7" t="s">
        <v>731</v>
      </c>
      <c r="D443" s="7" t="s">
        <v>922</v>
      </c>
      <c r="E443" s="7" t="s">
        <v>10</v>
      </c>
      <c r="F443" s="7" t="s">
        <v>928</v>
      </c>
      <c r="G443" s="7" t="s">
        <v>12</v>
      </c>
      <c r="H443" s="7" t="s">
        <v>13</v>
      </c>
      <c r="I443" s="7" t="s">
        <v>71</v>
      </c>
    </row>
    <row r="444" spans="1:9" x14ac:dyDescent="0.25">
      <c r="A444" s="6" t="s">
        <v>929</v>
      </c>
      <c r="B444" s="9">
        <v>43772</v>
      </c>
      <c r="C444" s="6" t="s">
        <v>731</v>
      </c>
      <c r="D444" s="6" t="s">
        <v>922</v>
      </c>
      <c r="E444" s="6" t="s">
        <v>10</v>
      </c>
      <c r="F444" s="6" t="s">
        <v>930</v>
      </c>
      <c r="G444" s="6" t="s">
        <v>12</v>
      </c>
      <c r="H444" s="6" t="s">
        <v>13</v>
      </c>
      <c r="I444" s="6" t="s">
        <v>823</v>
      </c>
    </row>
    <row r="445" spans="1:9" x14ac:dyDescent="0.25">
      <c r="A445" s="7" t="s">
        <v>931</v>
      </c>
      <c r="B445" s="8">
        <v>43772</v>
      </c>
      <c r="C445" s="7" t="s">
        <v>731</v>
      </c>
      <c r="D445" s="7" t="s">
        <v>922</v>
      </c>
      <c r="E445" s="7" t="s">
        <v>10</v>
      </c>
      <c r="F445" s="7" t="s">
        <v>932</v>
      </c>
      <c r="G445" s="7" t="s">
        <v>12</v>
      </c>
      <c r="H445" s="7" t="s">
        <v>13</v>
      </c>
      <c r="I445" s="7" t="s">
        <v>113</v>
      </c>
    </row>
    <row r="446" spans="1:9" x14ac:dyDescent="0.25">
      <c r="A446" s="6" t="s">
        <v>943</v>
      </c>
      <c r="B446" s="9">
        <v>43772</v>
      </c>
      <c r="C446" s="6" t="s">
        <v>731</v>
      </c>
      <c r="D446" s="6" t="s">
        <v>934</v>
      </c>
      <c r="E446" s="6" t="s">
        <v>10</v>
      </c>
      <c r="F446" s="6" t="s">
        <v>867</v>
      </c>
      <c r="G446" s="6" t="s">
        <v>12</v>
      </c>
      <c r="H446" s="6" t="s">
        <v>13</v>
      </c>
      <c r="I446" s="6" t="s">
        <v>19</v>
      </c>
    </row>
    <row r="447" spans="1:9" x14ac:dyDescent="0.25">
      <c r="A447" s="7" t="s">
        <v>949</v>
      </c>
      <c r="B447" s="8">
        <v>43772</v>
      </c>
      <c r="C447" s="7" t="s">
        <v>731</v>
      </c>
      <c r="D447" s="7" t="s">
        <v>207</v>
      </c>
      <c r="E447" s="7" t="s">
        <v>10</v>
      </c>
      <c r="F447" s="7" t="s">
        <v>950</v>
      </c>
      <c r="G447" s="7" t="s">
        <v>12</v>
      </c>
      <c r="H447" s="7" t="s">
        <v>13</v>
      </c>
      <c r="I447" s="7" t="s">
        <v>113</v>
      </c>
    </row>
    <row r="448" spans="1:9" x14ac:dyDescent="0.25">
      <c r="A448" s="6" t="s">
        <v>952</v>
      </c>
      <c r="B448" s="9">
        <v>43772</v>
      </c>
      <c r="C448" s="6" t="s">
        <v>731</v>
      </c>
      <c r="D448" s="6" t="s">
        <v>207</v>
      </c>
      <c r="E448" s="6" t="s">
        <v>10</v>
      </c>
      <c r="F448" s="6" t="s">
        <v>953</v>
      </c>
      <c r="G448" s="6" t="s">
        <v>12</v>
      </c>
      <c r="H448" s="6" t="s">
        <v>13</v>
      </c>
      <c r="I448" s="6" t="s">
        <v>75</v>
      </c>
    </row>
    <row r="449" spans="1:9" x14ac:dyDescent="0.25">
      <c r="A449" s="7" t="s">
        <v>954</v>
      </c>
      <c r="B449" s="8">
        <v>43772</v>
      </c>
      <c r="C449" s="7" t="s">
        <v>731</v>
      </c>
      <c r="D449" s="7" t="s">
        <v>207</v>
      </c>
      <c r="E449" s="7" t="s">
        <v>10</v>
      </c>
      <c r="F449" s="7" t="s">
        <v>955</v>
      </c>
      <c r="G449" s="7" t="s">
        <v>12</v>
      </c>
      <c r="H449" s="7" t="s">
        <v>13</v>
      </c>
      <c r="I449" s="7" t="s">
        <v>146</v>
      </c>
    </row>
    <row r="450" spans="1:9" x14ac:dyDescent="0.25">
      <c r="A450" s="6" t="s">
        <v>956</v>
      </c>
      <c r="B450" s="9">
        <v>43772</v>
      </c>
      <c r="C450" s="6" t="s">
        <v>731</v>
      </c>
      <c r="D450" s="6" t="s">
        <v>207</v>
      </c>
      <c r="E450" s="6" t="s">
        <v>10</v>
      </c>
      <c r="F450" s="6" t="s">
        <v>957</v>
      </c>
      <c r="G450" s="6" t="s">
        <v>12</v>
      </c>
      <c r="H450" s="6" t="s">
        <v>13</v>
      </c>
      <c r="I450" s="6" t="s">
        <v>430</v>
      </c>
    </row>
    <row r="451" spans="1:9" x14ac:dyDescent="0.25">
      <c r="A451" s="7" t="s">
        <v>958</v>
      </c>
      <c r="B451" s="8">
        <v>43772</v>
      </c>
      <c r="C451" s="7" t="s">
        <v>731</v>
      </c>
      <c r="D451" s="7" t="s">
        <v>960</v>
      </c>
      <c r="E451" s="7" t="s">
        <v>10</v>
      </c>
      <c r="F451" s="7" t="s">
        <v>959</v>
      </c>
      <c r="G451" s="7" t="s">
        <v>12</v>
      </c>
      <c r="H451" s="7" t="s">
        <v>13</v>
      </c>
      <c r="I451" s="7" t="s">
        <v>435</v>
      </c>
    </row>
    <row r="452" spans="1:9" x14ac:dyDescent="0.25">
      <c r="A452" s="6" t="s">
        <v>961</v>
      </c>
      <c r="B452" s="9">
        <v>43772</v>
      </c>
      <c r="C452" s="6" t="s">
        <v>731</v>
      </c>
      <c r="D452" s="6" t="s">
        <v>960</v>
      </c>
      <c r="E452" s="6" t="s">
        <v>10</v>
      </c>
      <c r="F452" s="6" t="s">
        <v>895</v>
      </c>
      <c r="G452" s="6" t="s">
        <v>12</v>
      </c>
      <c r="H452" s="6" t="s">
        <v>13</v>
      </c>
      <c r="I452" s="6" t="s">
        <v>838</v>
      </c>
    </row>
    <row r="453" spans="1:9" x14ac:dyDescent="0.25">
      <c r="A453" s="7" t="s">
        <v>962</v>
      </c>
      <c r="B453" s="8">
        <v>43772</v>
      </c>
      <c r="C453" s="7" t="s">
        <v>731</v>
      </c>
      <c r="D453" s="7" t="s">
        <v>960</v>
      </c>
      <c r="E453" s="7" t="s">
        <v>10</v>
      </c>
      <c r="F453" s="7" t="s">
        <v>895</v>
      </c>
      <c r="G453" s="7" t="s">
        <v>12</v>
      </c>
      <c r="H453" s="7" t="s">
        <v>13</v>
      </c>
      <c r="I453" s="7" t="s">
        <v>838</v>
      </c>
    </row>
    <row r="454" spans="1:9" x14ac:dyDescent="0.25">
      <c r="A454" s="6" t="s">
        <v>969</v>
      </c>
      <c r="B454" s="9">
        <v>43772</v>
      </c>
      <c r="C454" s="6" t="s">
        <v>731</v>
      </c>
      <c r="D454" s="6" t="s">
        <v>960</v>
      </c>
      <c r="E454" s="6" t="s">
        <v>10</v>
      </c>
      <c r="F454" s="6" t="s">
        <v>830</v>
      </c>
      <c r="G454" s="6" t="s">
        <v>12</v>
      </c>
      <c r="H454" s="6" t="s">
        <v>13</v>
      </c>
      <c r="I454" s="6" t="s">
        <v>19</v>
      </c>
    </row>
    <row r="455" spans="1:9" x14ac:dyDescent="0.25">
      <c r="A455" s="7" t="s">
        <v>973</v>
      </c>
      <c r="B455" s="8">
        <v>43772</v>
      </c>
      <c r="C455" s="7" t="s">
        <v>731</v>
      </c>
      <c r="D455" s="7" t="s">
        <v>960</v>
      </c>
      <c r="E455" s="7" t="s">
        <v>10</v>
      </c>
      <c r="F455" s="7" t="s">
        <v>972</v>
      </c>
      <c r="G455" s="7" t="s">
        <v>12</v>
      </c>
      <c r="H455" s="7" t="s">
        <v>13</v>
      </c>
      <c r="I455" s="7" t="s">
        <v>252</v>
      </c>
    </row>
    <row r="456" spans="1:9" x14ac:dyDescent="0.25">
      <c r="A456" s="6" t="s">
        <v>974</v>
      </c>
      <c r="B456" s="9">
        <v>43772</v>
      </c>
      <c r="C456" s="6" t="s">
        <v>731</v>
      </c>
      <c r="D456" s="6" t="s">
        <v>960</v>
      </c>
      <c r="E456" s="6" t="s">
        <v>10</v>
      </c>
      <c r="F456" s="6" t="s">
        <v>975</v>
      </c>
      <c r="G456" s="6" t="s">
        <v>12</v>
      </c>
      <c r="H456" s="6" t="s">
        <v>13</v>
      </c>
      <c r="I456" s="6" t="s">
        <v>38</v>
      </c>
    </row>
    <row r="457" spans="1:9" x14ac:dyDescent="0.25">
      <c r="A457" s="7" t="s">
        <v>984</v>
      </c>
      <c r="B457" s="8">
        <v>43772</v>
      </c>
      <c r="C457" s="7" t="s">
        <v>731</v>
      </c>
      <c r="D457" s="7" t="s">
        <v>960</v>
      </c>
      <c r="E457" s="7" t="s">
        <v>10</v>
      </c>
      <c r="F457" s="7" t="s">
        <v>985</v>
      </c>
      <c r="G457" s="7" t="s">
        <v>986</v>
      </c>
      <c r="H457" s="7" t="s">
        <v>13</v>
      </c>
      <c r="I457" s="7" t="s">
        <v>823</v>
      </c>
    </row>
    <row r="458" spans="1:9" x14ac:dyDescent="0.25">
      <c r="A458" s="6" t="s">
        <v>987</v>
      </c>
      <c r="B458" s="9">
        <v>43772</v>
      </c>
      <c r="C458" s="6" t="s">
        <v>731</v>
      </c>
      <c r="D458" s="6" t="s">
        <v>960</v>
      </c>
      <c r="E458" s="6" t="s">
        <v>10</v>
      </c>
      <c r="F458" s="6" t="s">
        <v>988</v>
      </c>
      <c r="G458" s="6" t="s">
        <v>12</v>
      </c>
      <c r="H458" s="6" t="s">
        <v>13</v>
      </c>
      <c r="I458" s="6" t="s">
        <v>113</v>
      </c>
    </row>
    <row r="459" spans="1:9" x14ac:dyDescent="0.25">
      <c r="A459" s="7" t="s">
        <v>996</v>
      </c>
      <c r="B459" s="8">
        <v>43772</v>
      </c>
      <c r="C459" s="7" t="s">
        <v>731</v>
      </c>
      <c r="D459" s="7" t="s">
        <v>231</v>
      </c>
      <c r="E459" s="7" t="s">
        <v>10</v>
      </c>
      <c r="F459" s="7" t="s">
        <v>764</v>
      </c>
      <c r="G459" s="7" t="s">
        <v>12</v>
      </c>
      <c r="H459" s="7" t="s">
        <v>13</v>
      </c>
      <c r="I459" s="7" t="s">
        <v>146</v>
      </c>
    </row>
    <row r="460" spans="1:9" x14ac:dyDescent="0.25">
      <c r="A460" s="6" t="s">
        <v>997</v>
      </c>
      <c r="B460" s="9">
        <v>43772</v>
      </c>
      <c r="C460" s="6" t="s">
        <v>731</v>
      </c>
      <c r="D460" s="6" t="s">
        <v>231</v>
      </c>
      <c r="E460" s="6" t="s">
        <v>10</v>
      </c>
      <c r="F460" s="6" t="s">
        <v>764</v>
      </c>
      <c r="G460" s="6" t="s">
        <v>12</v>
      </c>
      <c r="H460" s="6" t="s">
        <v>13</v>
      </c>
      <c r="I460" s="6" t="s">
        <v>146</v>
      </c>
    </row>
    <row r="461" spans="1:9" x14ac:dyDescent="0.25">
      <c r="A461" s="7" t="s">
        <v>1000</v>
      </c>
      <c r="B461" s="8">
        <v>43772</v>
      </c>
      <c r="C461" s="7" t="s">
        <v>731</v>
      </c>
      <c r="D461" s="7" t="s">
        <v>231</v>
      </c>
      <c r="E461" s="7" t="s">
        <v>10</v>
      </c>
      <c r="F461" s="7" t="s">
        <v>822</v>
      </c>
      <c r="G461" s="7" t="s">
        <v>12</v>
      </c>
      <c r="H461" s="7" t="s">
        <v>13</v>
      </c>
      <c r="I461" s="7" t="s">
        <v>823</v>
      </c>
    </row>
    <row r="462" spans="1:9" x14ac:dyDescent="0.25">
      <c r="A462" s="6" t="s">
        <v>1001</v>
      </c>
      <c r="B462" s="9">
        <v>43772</v>
      </c>
      <c r="C462" s="6" t="s">
        <v>731</v>
      </c>
      <c r="D462" s="6" t="s">
        <v>231</v>
      </c>
      <c r="E462" s="6" t="s">
        <v>10</v>
      </c>
      <c r="F462" s="6" t="s">
        <v>1002</v>
      </c>
      <c r="G462" s="6" t="s">
        <v>12</v>
      </c>
      <c r="H462" s="6" t="s">
        <v>13</v>
      </c>
      <c r="I462" s="6" t="s">
        <v>102</v>
      </c>
    </row>
    <row r="463" spans="1:9" x14ac:dyDescent="0.25">
      <c r="A463" s="7" t="s">
        <v>1003</v>
      </c>
      <c r="B463" s="8">
        <v>43772</v>
      </c>
      <c r="C463" s="7" t="s">
        <v>731</v>
      </c>
      <c r="D463" s="7" t="s">
        <v>231</v>
      </c>
      <c r="E463" s="7" t="s">
        <v>10</v>
      </c>
      <c r="F463" s="7" t="s">
        <v>1002</v>
      </c>
      <c r="G463" s="7" t="s">
        <v>12</v>
      </c>
      <c r="H463" s="7" t="s">
        <v>13</v>
      </c>
      <c r="I463" s="7" t="s">
        <v>102</v>
      </c>
    </row>
    <row r="464" spans="1:9" x14ac:dyDescent="0.25">
      <c r="A464" s="6" t="s">
        <v>1004</v>
      </c>
      <c r="B464" s="9">
        <v>43772</v>
      </c>
      <c r="C464" s="6" t="s">
        <v>731</v>
      </c>
      <c r="D464" s="6" t="s">
        <v>231</v>
      </c>
      <c r="E464" s="6" t="s">
        <v>10</v>
      </c>
      <c r="F464" s="6" t="s">
        <v>771</v>
      </c>
      <c r="G464" s="6" t="s">
        <v>12</v>
      </c>
      <c r="H464" s="6" t="s">
        <v>13</v>
      </c>
      <c r="I464" s="6" t="s">
        <v>45</v>
      </c>
    </row>
    <row r="465" spans="1:9" x14ac:dyDescent="0.25">
      <c r="A465" s="7" t="s">
        <v>1005</v>
      </c>
      <c r="B465" s="8">
        <v>43772</v>
      </c>
      <c r="C465" s="7" t="s">
        <v>731</v>
      </c>
      <c r="D465" s="7" t="s">
        <v>231</v>
      </c>
      <c r="E465" s="7" t="s">
        <v>10</v>
      </c>
      <c r="F465" s="7" t="s">
        <v>771</v>
      </c>
      <c r="G465" s="7" t="s">
        <v>12</v>
      </c>
      <c r="H465" s="7" t="s">
        <v>13</v>
      </c>
      <c r="I465" s="7" t="s">
        <v>45</v>
      </c>
    </row>
    <row r="466" spans="1:9" x14ac:dyDescent="0.25">
      <c r="A466" s="6" t="s">
        <v>1008</v>
      </c>
      <c r="B466" s="9">
        <v>43772</v>
      </c>
      <c r="C466" s="6" t="s">
        <v>731</v>
      </c>
      <c r="D466" s="6" t="s">
        <v>231</v>
      </c>
      <c r="E466" s="6" t="s">
        <v>10</v>
      </c>
      <c r="F466" s="6" t="s">
        <v>816</v>
      </c>
      <c r="G466" s="6" t="s">
        <v>12</v>
      </c>
      <c r="H466" s="6" t="s">
        <v>13</v>
      </c>
      <c r="I466" s="6" t="s">
        <v>75</v>
      </c>
    </row>
    <row r="467" spans="1:9" x14ac:dyDescent="0.25">
      <c r="A467" s="7" t="s">
        <v>1009</v>
      </c>
      <c r="B467" s="8">
        <v>43772</v>
      </c>
      <c r="C467" s="7" t="s">
        <v>731</v>
      </c>
      <c r="D467" s="7" t="s">
        <v>231</v>
      </c>
      <c r="E467" s="7" t="s">
        <v>10</v>
      </c>
      <c r="F467" s="7" t="s">
        <v>816</v>
      </c>
      <c r="G467" s="7" t="s">
        <v>12</v>
      </c>
      <c r="H467" s="7" t="s">
        <v>13</v>
      </c>
      <c r="I467" s="7" t="s">
        <v>75</v>
      </c>
    </row>
    <row r="468" spans="1:9" x14ac:dyDescent="0.25">
      <c r="A468" s="6" t="s">
        <v>1010</v>
      </c>
      <c r="B468" s="9">
        <v>43772</v>
      </c>
      <c r="C468" s="6" t="s">
        <v>731</v>
      </c>
      <c r="D468" s="6" t="s">
        <v>231</v>
      </c>
      <c r="E468" s="6" t="s">
        <v>10</v>
      </c>
      <c r="F468" s="6" t="s">
        <v>930</v>
      </c>
      <c r="G468" s="6" t="s">
        <v>12</v>
      </c>
      <c r="H468" s="6" t="s">
        <v>13</v>
      </c>
      <c r="I468" s="6" t="s">
        <v>823</v>
      </c>
    </row>
    <row r="469" spans="1:9" x14ac:dyDescent="0.25">
      <c r="A469" s="7" t="s">
        <v>1011</v>
      </c>
      <c r="B469" s="8">
        <v>43772</v>
      </c>
      <c r="C469" s="7" t="s">
        <v>731</v>
      </c>
      <c r="D469" s="7" t="s">
        <v>231</v>
      </c>
      <c r="E469" s="7" t="s">
        <v>10</v>
      </c>
      <c r="F469" s="7" t="s">
        <v>930</v>
      </c>
      <c r="G469" s="7" t="s">
        <v>12</v>
      </c>
      <c r="H469" s="7" t="s">
        <v>13</v>
      </c>
      <c r="I469" s="7" t="s">
        <v>823</v>
      </c>
    </row>
    <row r="470" spans="1:9" x14ac:dyDescent="0.25">
      <c r="A470" s="6" t="s">
        <v>1012</v>
      </c>
      <c r="B470" s="9">
        <v>43772</v>
      </c>
      <c r="C470" s="6" t="s">
        <v>731</v>
      </c>
      <c r="D470" s="6" t="s">
        <v>231</v>
      </c>
      <c r="E470" s="6" t="s">
        <v>10</v>
      </c>
      <c r="F470" s="6" t="s">
        <v>773</v>
      </c>
      <c r="G470" s="6" t="s">
        <v>12</v>
      </c>
      <c r="H470" s="6" t="s">
        <v>13</v>
      </c>
      <c r="I470" s="6" t="s">
        <v>102</v>
      </c>
    </row>
    <row r="471" spans="1:9" x14ac:dyDescent="0.25">
      <c r="A471" s="7" t="s">
        <v>1013</v>
      </c>
      <c r="B471" s="8">
        <v>43772</v>
      </c>
      <c r="C471" s="7" t="s">
        <v>731</v>
      </c>
      <c r="D471" s="7" t="s">
        <v>231</v>
      </c>
      <c r="E471" s="7" t="s">
        <v>10</v>
      </c>
      <c r="F471" s="7" t="s">
        <v>773</v>
      </c>
      <c r="G471" s="7" t="s">
        <v>12</v>
      </c>
      <c r="H471" s="7" t="s">
        <v>13</v>
      </c>
      <c r="I471" s="7" t="s">
        <v>102</v>
      </c>
    </row>
    <row r="472" spans="1:9" x14ac:dyDescent="0.25">
      <c r="A472" s="6" t="s">
        <v>1023</v>
      </c>
      <c r="B472" s="9">
        <v>43772</v>
      </c>
      <c r="C472" s="6" t="s">
        <v>731</v>
      </c>
      <c r="D472" s="6" t="s">
        <v>231</v>
      </c>
      <c r="E472" s="6" t="s">
        <v>10</v>
      </c>
      <c r="F472" s="6" t="s">
        <v>37</v>
      </c>
      <c r="G472" s="6" t="s">
        <v>12</v>
      </c>
      <c r="H472" s="6" t="s">
        <v>13</v>
      </c>
      <c r="I472" s="6" t="s">
        <v>38</v>
      </c>
    </row>
    <row r="473" spans="1:9" x14ac:dyDescent="0.25">
      <c r="A473" s="7" t="s">
        <v>1024</v>
      </c>
      <c r="B473" s="8">
        <v>43772</v>
      </c>
      <c r="C473" s="7" t="s">
        <v>731</v>
      </c>
      <c r="D473" s="7" t="s">
        <v>231</v>
      </c>
      <c r="E473" s="7" t="s">
        <v>10</v>
      </c>
      <c r="F473" s="7" t="s">
        <v>37</v>
      </c>
      <c r="G473" s="7" t="s">
        <v>12</v>
      </c>
      <c r="H473" s="7" t="s">
        <v>13</v>
      </c>
      <c r="I473" s="7" t="s">
        <v>38</v>
      </c>
    </row>
    <row r="474" spans="1:9" x14ac:dyDescent="0.25">
      <c r="A474" s="6" t="s">
        <v>1028</v>
      </c>
      <c r="B474" s="9">
        <v>43772</v>
      </c>
      <c r="C474" s="6" t="s">
        <v>731</v>
      </c>
      <c r="D474" s="6" t="s">
        <v>231</v>
      </c>
      <c r="E474" s="6" t="s">
        <v>10</v>
      </c>
      <c r="F474" s="6" t="s">
        <v>1029</v>
      </c>
      <c r="G474" s="6" t="s">
        <v>12</v>
      </c>
      <c r="H474" s="6" t="s">
        <v>13</v>
      </c>
      <c r="I474" s="6" t="s">
        <v>75</v>
      </c>
    </row>
    <row r="475" spans="1:9" x14ac:dyDescent="0.25">
      <c r="A475" s="7" t="s">
        <v>1030</v>
      </c>
      <c r="B475" s="8">
        <v>43772</v>
      </c>
      <c r="C475" s="7" t="s">
        <v>731</v>
      </c>
      <c r="D475" s="7" t="s">
        <v>231</v>
      </c>
      <c r="E475" s="7" t="s">
        <v>10</v>
      </c>
      <c r="F475" s="7" t="s">
        <v>1029</v>
      </c>
      <c r="G475" s="7" t="s">
        <v>12</v>
      </c>
      <c r="H475" s="7" t="s">
        <v>13</v>
      </c>
      <c r="I475" s="7" t="s">
        <v>75</v>
      </c>
    </row>
    <row r="476" spans="1:9" x14ac:dyDescent="0.25">
      <c r="A476" s="6" t="s">
        <v>1031</v>
      </c>
      <c r="B476" s="9">
        <v>43772</v>
      </c>
      <c r="C476" s="6" t="s">
        <v>731</v>
      </c>
      <c r="D476" s="6" t="s">
        <v>231</v>
      </c>
      <c r="E476" s="6" t="s">
        <v>10</v>
      </c>
      <c r="F476" s="6" t="s">
        <v>1032</v>
      </c>
      <c r="G476" s="6" t="s">
        <v>12</v>
      </c>
      <c r="H476" s="6" t="s">
        <v>13</v>
      </c>
      <c r="I476" s="6" t="s">
        <v>38</v>
      </c>
    </row>
    <row r="477" spans="1:9" x14ac:dyDescent="0.25">
      <c r="A477" s="7" t="s">
        <v>1033</v>
      </c>
      <c r="B477" s="8">
        <v>43772</v>
      </c>
      <c r="C477" s="7" t="s">
        <v>731</v>
      </c>
      <c r="D477" s="7" t="s">
        <v>231</v>
      </c>
      <c r="E477" s="7" t="s">
        <v>10</v>
      </c>
      <c r="F477" s="7" t="s">
        <v>1032</v>
      </c>
      <c r="G477" s="7" t="s">
        <v>12</v>
      </c>
      <c r="H477" s="7" t="s">
        <v>13</v>
      </c>
      <c r="I477" s="7" t="s">
        <v>38</v>
      </c>
    </row>
    <row r="478" spans="1:9" x14ac:dyDescent="0.25">
      <c r="A478" s="6" t="s">
        <v>1038</v>
      </c>
      <c r="B478" s="9">
        <v>43772</v>
      </c>
      <c r="C478" s="6" t="s">
        <v>731</v>
      </c>
      <c r="D478" s="6" t="s">
        <v>231</v>
      </c>
      <c r="E478" s="6" t="s">
        <v>10</v>
      </c>
      <c r="F478" s="6" t="s">
        <v>1039</v>
      </c>
      <c r="G478" s="6" t="s">
        <v>12</v>
      </c>
      <c r="H478" s="6" t="s">
        <v>13</v>
      </c>
      <c r="I478" s="6" t="s">
        <v>71</v>
      </c>
    </row>
    <row r="479" spans="1:9" x14ac:dyDescent="0.25">
      <c r="A479" s="7" t="s">
        <v>1054</v>
      </c>
      <c r="B479" s="8">
        <v>43772</v>
      </c>
      <c r="C479" s="7" t="s">
        <v>731</v>
      </c>
      <c r="D479" s="7" t="s">
        <v>231</v>
      </c>
      <c r="E479" s="7" t="s">
        <v>10</v>
      </c>
      <c r="F479" s="7" t="s">
        <v>1055</v>
      </c>
      <c r="G479" s="7" t="s">
        <v>12</v>
      </c>
      <c r="H479" s="7" t="s">
        <v>13</v>
      </c>
      <c r="I479" s="7" t="s">
        <v>99</v>
      </c>
    </row>
    <row r="480" spans="1:9" x14ac:dyDescent="0.25">
      <c r="A480" s="6" t="s">
        <v>1056</v>
      </c>
      <c r="B480" s="9">
        <v>43772</v>
      </c>
      <c r="C480" s="6" t="s">
        <v>731</v>
      </c>
      <c r="D480" s="6" t="s">
        <v>231</v>
      </c>
      <c r="E480" s="6" t="s">
        <v>10</v>
      </c>
      <c r="F480" s="6" t="s">
        <v>1057</v>
      </c>
      <c r="G480" s="6" t="s">
        <v>12</v>
      </c>
      <c r="H480" s="6" t="s">
        <v>13</v>
      </c>
      <c r="I480" s="6" t="s">
        <v>102</v>
      </c>
    </row>
    <row r="481" spans="1:9" x14ac:dyDescent="0.25">
      <c r="A481" s="7" t="s">
        <v>1058</v>
      </c>
      <c r="B481" s="8">
        <v>43772</v>
      </c>
      <c r="C481" s="7" t="s">
        <v>731</v>
      </c>
      <c r="D481" s="7" t="s">
        <v>231</v>
      </c>
      <c r="E481" s="7" t="s">
        <v>10</v>
      </c>
      <c r="F481" s="7" t="s">
        <v>1057</v>
      </c>
      <c r="G481" s="7" t="s">
        <v>12</v>
      </c>
      <c r="H481" s="7" t="s">
        <v>13</v>
      </c>
      <c r="I481" s="7" t="s">
        <v>102</v>
      </c>
    </row>
    <row r="482" spans="1:9" x14ac:dyDescent="0.25">
      <c r="A482" s="6" t="s">
        <v>1059</v>
      </c>
      <c r="B482" s="9">
        <v>43772</v>
      </c>
      <c r="C482" s="6" t="s">
        <v>731</v>
      </c>
      <c r="D482" s="6" t="s">
        <v>284</v>
      </c>
      <c r="E482" s="6" t="s">
        <v>10</v>
      </c>
      <c r="F482" s="6" t="s">
        <v>1060</v>
      </c>
      <c r="G482" s="6" t="s">
        <v>12</v>
      </c>
      <c r="H482" s="6" t="s">
        <v>13</v>
      </c>
      <c r="I482" s="6" t="s">
        <v>99</v>
      </c>
    </row>
    <row r="483" spans="1:9" x14ac:dyDescent="0.25">
      <c r="A483" s="7" t="s">
        <v>1063</v>
      </c>
      <c r="B483" s="8">
        <v>43772</v>
      </c>
      <c r="C483" s="7" t="s">
        <v>731</v>
      </c>
      <c r="D483" s="7" t="s">
        <v>284</v>
      </c>
      <c r="E483" s="7" t="s">
        <v>10</v>
      </c>
      <c r="F483" s="7" t="s">
        <v>1002</v>
      </c>
      <c r="G483" s="7" t="s">
        <v>12</v>
      </c>
      <c r="H483" s="7" t="s">
        <v>13</v>
      </c>
      <c r="I483" s="7" t="s">
        <v>102</v>
      </c>
    </row>
    <row r="484" spans="1:9" x14ac:dyDescent="0.25">
      <c r="A484" s="6" t="s">
        <v>1067</v>
      </c>
      <c r="B484" s="9">
        <v>43772</v>
      </c>
      <c r="C484" s="6" t="s">
        <v>731</v>
      </c>
      <c r="D484" s="6" t="s">
        <v>284</v>
      </c>
      <c r="E484" s="6" t="s">
        <v>10</v>
      </c>
      <c r="F484" s="6" t="s">
        <v>833</v>
      </c>
      <c r="G484" s="6" t="s">
        <v>12</v>
      </c>
      <c r="H484" s="6" t="s">
        <v>13</v>
      </c>
      <c r="I484" s="6" t="s">
        <v>474</v>
      </c>
    </row>
    <row r="485" spans="1:9" x14ac:dyDescent="0.25">
      <c r="A485" s="7" t="s">
        <v>1068</v>
      </c>
      <c r="B485" s="8">
        <v>43772</v>
      </c>
      <c r="C485" s="7" t="s">
        <v>731</v>
      </c>
      <c r="D485" s="7" t="s">
        <v>284</v>
      </c>
      <c r="E485" s="7" t="s">
        <v>10</v>
      </c>
      <c r="F485" s="7" t="s">
        <v>835</v>
      </c>
      <c r="G485" s="7" t="s">
        <v>12</v>
      </c>
      <c r="H485" s="7" t="s">
        <v>13</v>
      </c>
      <c r="I485" s="7" t="s">
        <v>99</v>
      </c>
    </row>
    <row r="486" spans="1:9" x14ac:dyDescent="0.25">
      <c r="A486" s="6" t="s">
        <v>1072</v>
      </c>
      <c r="B486" s="9">
        <v>43772</v>
      </c>
      <c r="C486" s="6" t="s">
        <v>731</v>
      </c>
      <c r="D486" s="6" t="s">
        <v>284</v>
      </c>
      <c r="E486" s="6" t="s">
        <v>10</v>
      </c>
      <c r="F486" s="6" t="s">
        <v>1073</v>
      </c>
      <c r="G486" s="6" t="s">
        <v>12</v>
      </c>
      <c r="H486" s="6" t="s">
        <v>13</v>
      </c>
      <c r="I486" s="6" t="s">
        <v>42</v>
      </c>
    </row>
    <row r="487" spans="1:9" x14ac:dyDescent="0.25">
      <c r="A487" s="7" t="s">
        <v>1075</v>
      </c>
      <c r="B487" s="8">
        <v>43772</v>
      </c>
      <c r="C487" s="7" t="s">
        <v>731</v>
      </c>
      <c r="D487" s="7" t="s">
        <v>284</v>
      </c>
      <c r="E487" s="7" t="s">
        <v>10</v>
      </c>
      <c r="F487" s="7" t="s">
        <v>1039</v>
      </c>
      <c r="G487" s="7" t="s">
        <v>12</v>
      </c>
      <c r="H487" s="7" t="s">
        <v>13</v>
      </c>
      <c r="I487" s="7" t="s">
        <v>71</v>
      </c>
    </row>
    <row r="488" spans="1:9" x14ac:dyDescent="0.25">
      <c r="A488" s="6" t="s">
        <v>1076</v>
      </c>
      <c r="B488" s="9">
        <v>43772</v>
      </c>
      <c r="C488" s="6" t="s">
        <v>731</v>
      </c>
      <c r="D488" s="6" t="s">
        <v>284</v>
      </c>
      <c r="E488" s="6" t="s">
        <v>10</v>
      </c>
      <c r="F488" s="6" t="s">
        <v>1077</v>
      </c>
      <c r="G488" s="6" t="s">
        <v>12</v>
      </c>
      <c r="H488" s="6" t="s">
        <v>13</v>
      </c>
      <c r="I488" s="6" t="s">
        <v>45</v>
      </c>
    </row>
    <row r="489" spans="1:9" x14ac:dyDescent="0.25">
      <c r="A489" s="7" t="s">
        <v>1078</v>
      </c>
      <c r="B489" s="8">
        <v>43772</v>
      </c>
      <c r="C489" s="7" t="s">
        <v>731</v>
      </c>
      <c r="D489" s="7" t="s">
        <v>284</v>
      </c>
      <c r="E489" s="7" t="s">
        <v>10</v>
      </c>
      <c r="F489" s="7" t="s">
        <v>1079</v>
      </c>
      <c r="G489" s="7" t="s">
        <v>12</v>
      </c>
      <c r="H489" s="7" t="s">
        <v>13</v>
      </c>
      <c r="I489" s="7" t="s">
        <v>435</v>
      </c>
    </row>
    <row r="490" spans="1:9" x14ac:dyDescent="0.25">
      <c r="A490" s="6" t="s">
        <v>1080</v>
      </c>
      <c r="B490" s="9">
        <v>43772</v>
      </c>
      <c r="C490" s="6" t="s">
        <v>731</v>
      </c>
      <c r="D490" s="6" t="s">
        <v>284</v>
      </c>
      <c r="E490" s="6" t="s">
        <v>10</v>
      </c>
      <c r="F490" s="6" t="s">
        <v>851</v>
      </c>
      <c r="G490" s="6" t="s">
        <v>12</v>
      </c>
      <c r="H490" s="6" t="s">
        <v>13</v>
      </c>
      <c r="I490" s="6" t="s">
        <v>42</v>
      </c>
    </row>
    <row r="491" spans="1:9" x14ac:dyDescent="0.25">
      <c r="A491" s="7" t="s">
        <v>1085</v>
      </c>
      <c r="B491" s="8">
        <v>43772</v>
      </c>
      <c r="C491" s="7" t="s">
        <v>731</v>
      </c>
      <c r="D491" s="7" t="s">
        <v>284</v>
      </c>
      <c r="E491" s="7" t="s">
        <v>10</v>
      </c>
      <c r="F491" s="7" t="s">
        <v>1086</v>
      </c>
      <c r="G491" s="7" t="s">
        <v>12</v>
      </c>
      <c r="H491" s="7" t="s">
        <v>13</v>
      </c>
      <c r="I491" s="7" t="s">
        <v>166</v>
      </c>
    </row>
    <row r="492" spans="1:9" x14ac:dyDescent="0.25">
      <c r="A492" s="6" t="s">
        <v>1089</v>
      </c>
      <c r="B492" s="9">
        <v>43772</v>
      </c>
      <c r="C492" s="6" t="s">
        <v>731</v>
      </c>
      <c r="D492" s="6" t="s">
        <v>284</v>
      </c>
      <c r="E492" s="6" t="s">
        <v>10</v>
      </c>
      <c r="F492" s="6" t="s">
        <v>1090</v>
      </c>
      <c r="G492" s="6" t="s">
        <v>12</v>
      </c>
      <c r="H492" s="6" t="s">
        <v>13</v>
      </c>
      <c r="I492" s="6" t="s">
        <v>14</v>
      </c>
    </row>
    <row r="493" spans="1:9" x14ac:dyDescent="0.25">
      <c r="A493" s="7" t="s">
        <v>1091</v>
      </c>
      <c r="B493" s="8">
        <v>43772</v>
      </c>
      <c r="C493" s="7" t="s">
        <v>731</v>
      </c>
      <c r="D493" s="7" t="s">
        <v>284</v>
      </c>
      <c r="E493" s="7" t="s">
        <v>10</v>
      </c>
      <c r="F493" s="7" t="s">
        <v>1092</v>
      </c>
      <c r="G493" s="7" t="s">
        <v>12</v>
      </c>
      <c r="H493" s="7" t="s">
        <v>13</v>
      </c>
      <c r="I493" s="7" t="s">
        <v>99</v>
      </c>
    </row>
    <row r="494" spans="1:9" x14ac:dyDescent="0.25">
      <c r="A494" s="6" t="s">
        <v>1093</v>
      </c>
      <c r="B494" s="9">
        <v>43772</v>
      </c>
      <c r="C494" s="6" t="s">
        <v>731</v>
      </c>
      <c r="D494" s="6" t="s">
        <v>284</v>
      </c>
      <c r="E494" s="6" t="s">
        <v>10</v>
      </c>
      <c r="F494" s="6" t="s">
        <v>1057</v>
      </c>
      <c r="G494" s="6" t="s">
        <v>12</v>
      </c>
      <c r="H494" s="6" t="s">
        <v>13</v>
      </c>
      <c r="I494" s="6" t="s">
        <v>102</v>
      </c>
    </row>
    <row r="495" spans="1:9" x14ac:dyDescent="0.25">
      <c r="A495" s="7" t="s">
        <v>1094</v>
      </c>
      <c r="B495" s="8">
        <v>43772</v>
      </c>
      <c r="C495" s="7" t="s">
        <v>731</v>
      </c>
      <c r="D495" s="7" t="s">
        <v>284</v>
      </c>
      <c r="E495" s="7" t="s">
        <v>10</v>
      </c>
      <c r="F495" s="7" t="s">
        <v>1095</v>
      </c>
      <c r="G495" s="7" t="s">
        <v>12</v>
      </c>
      <c r="H495" s="7" t="s">
        <v>13</v>
      </c>
      <c r="I495" s="7" t="s">
        <v>435</v>
      </c>
    </row>
    <row r="496" spans="1:9" x14ac:dyDescent="0.25">
      <c r="A496" s="6" t="s">
        <v>1096</v>
      </c>
      <c r="B496" s="9">
        <v>43772</v>
      </c>
      <c r="C496" s="6" t="s">
        <v>731</v>
      </c>
      <c r="D496" s="6" t="s">
        <v>284</v>
      </c>
      <c r="E496" s="6" t="s">
        <v>10</v>
      </c>
      <c r="F496" s="6" t="s">
        <v>957</v>
      </c>
      <c r="G496" s="6" t="s">
        <v>12</v>
      </c>
      <c r="H496" s="6" t="s">
        <v>13</v>
      </c>
      <c r="I496" s="6" t="s">
        <v>430</v>
      </c>
    </row>
    <row r="497" spans="1:9" x14ac:dyDescent="0.25">
      <c r="A497" s="7" t="s">
        <v>1101</v>
      </c>
      <c r="B497" s="8">
        <v>43772</v>
      </c>
      <c r="C497" s="7" t="s">
        <v>731</v>
      </c>
      <c r="D497" s="7" t="s">
        <v>284</v>
      </c>
      <c r="E497" s="7" t="s">
        <v>10</v>
      </c>
      <c r="F497" s="7" t="s">
        <v>747</v>
      </c>
      <c r="G497" s="7" t="s">
        <v>12</v>
      </c>
      <c r="H497" s="7" t="s">
        <v>13</v>
      </c>
      <c r="I497" s="7" t="s">
        <v>71</v>
      </c>
    </row>
    <row r="498" spans="1:9" x14ac:dyDescent="0.25">
      <c r="A498" s="6" t="s">
        <v>1105</v>
      </c>
      <c r="B498" s="9">
        <v>43772</v>
      </c>
      <c r="C498" s="6" t="s">
        <v>731</v>
      </c>
      <c r="D498" s="6" t="s">
        <v>318</v>
      </c>
      <c r="E498" s="6" t="s">
        <v>10</v>
      </c>
      <c r="F498" s="6" t="s">
        <v>1106</v>
      </c>
      <c r="G498" s="6" t="s">
        <v>12</v>
      </c>
      <c r="H498" s="6" t="s">
        <v>13</v>
      </c>
      <c r="I498" s="6" t="s">
        <v>71</v>
      </c>
    </row>
    <row r="499" spans="1:9" x14ac:dyDescent="0.25">
      <c r="A499" s="7" t="s">
        <v>1107</v>
      </c>
      <c r="B499" s="8">
        <v>43772</v>
      </c>
      <c r="C499" s="7" t="s">
        <v>731</v>
      </c>
      <c r="D499" s="7" t="s">
        <v>318</v>
      </c>
      <c r="E499" s="7" t="s">
        <v>10</v>
      </c>
      <c r="F499" s="7" t="s">
        <v>1108</v>
      </c>
      <c r="G499" s="7" t="s">
        <v>12</v>
      </c>
      <c r="H499" s="7" t="s">
        <v>13</v>
      </c>
      <c r="I499" s="7" t="s">
        <v>277</v>
      </c>
    </row>
    <row r="500" spans="1:9" x14ac:dyDescent="0.25">
      <c r="A500" s="6" t="s">
        <v>1112</v>
      </c>
      <c r="B500" s="9">
        <v>43772</v>
      </c>
      <c r="C500" s="6" t="s">
        <v>731</v>
      </c>
      <c r="D500" s="6" t="s">
        <v>318</v>
      </c>
      <c r="E500" s="6" t="s">
        <v>10</v>
      </c>
      <c r="F500" s="6" t="s">
        <v>1113</v>
      </c>
      <c r="G500" s="6" t="s">
        <v>12</v>
      </c>
      <c r="H500" s="6" t="s">
        <v>13</v>
      </c>
      <c r="I500" s="6" t="s">
        <v>99</v>
      </c>
    </row>
    <row r="501" spans="1:9" x14ac:dyDescent="0.25">
      <c r="A501" s="7" t="s">
        <v>1114</v>
      </c>
      <c r="B501" s="8">
        <v>43772</v>
      </c>
      <c r="C501" s="7" t="s">
        <v>731</v>
      </c>
      <c r="D501" s="7" t="s">
        <v>318</v>
      </c>
      <c r="E501" s="7" t="s">
        <v>10</v>
      </c>
      <c r="F501" s="7" t="s">
        <v>1115</v>
      </c>
      <c r="G501" s="7" t="s">
        <v>12</v>
      </c>
      <c r="H501" s="7" t="s">
        <v>13</v>
      </c>
      <c r="I501" s="7" t="s">
        <v>99</v>
      </c>
    </row>
    <row r="502" spans="1:9" x14ac:dyDescent="0.25">
      <c r="A502" s="6" t="s">
        <v>1116</v>
      </c>
      <c r="B502" s="9">
        <v>43772</v>
      </c>
      <c r="C502" s="6" t="s">
        <v>731</v>
      </c>
      <c r="D502" s="6" t="s">
        <v>318</v>
      </c>
      <c r="E502" s="6" t="s">
        <v>10</v>
      </c>
      <c r="F502" s="6" t="s">
        <v>1117</v>
      </c>
      <c r="G502" s="6" t="s">
        <v>12</v>
      </c>
      <c r="H502" s="6" t="s">
        <v>13</v>
      </c>
      <c r="I502" s="6" t="s">
        <v>99</v>
      </c>
    </row>
    <row r="503" spans="1:9" x14ac:dyDescent="0.25">
      <c r="A503" s="7" t="s">
        <v>1118</v>
      </c>
      <c r="B503" s="8">
        <v>43772</v>
      </c>
      <c r="C503" s="7" t="s">
        <v>731</v>
      </c>
      <c r="D503" s="7" t="s">
        <v>318</v>
      </c>
      <c r="E503" s="7" t="s">
        <v>10</v>
      </c>
      <c r="F503" s="7" t="s">
        <v>1119</v>
      </c>
      <c r="G503" s="7" t="s">
        <v>12</v>
      </c>
      <c r="H503" s="7" t="s">
        <v>13</v>
      </c>
      <c r="I503" s="7" t="s">
        <v>71</v>
      </c>
    </row>
    <row r="504" spans="1:9" x14ac:dyDescent="0.25">
      <c r="A504" s="6" t="s">
        <v>1128</v>
      </c>
      <c r="B504" s="9">
        <v>43772</v>
      </c>
      <c r="C504" s="6" t="s">
        <v>731</v>
      </c>
      <c r="D504" s="6" t="s">
        <v>1126</v>
      </c>
      <c r="E504" s="6" t="s">
        <v>10</v>
      </c>
      <c r="F504" s="6" t="s">
        <v>1129</v>
      </c>
      <c r="G504" s="6" t="s">
        <v>12</v>
      </c>
      <c r="H504" s="6" t="s">
        <v>13</v>
      </c>
      <c r="I504" s="6" t="s">
        <v>38</v>
      </c>
    </row>
    <row r="505" spans="1:9" x14ac:dyDescent="0.25">
      <c r="A505" s="7" t="s">
        <v>1133</v>
      </c>
      <c r="B505" s="8">
        <v>43772</v>
      </c>
      <c r="C505" s="7" t="s">
        <v>731</v>
      </c>
      <c r="D505" s="7" t="s">
        <v>1131</v>
      </c>
      <c r="E505" s="7" t="s">
        <v>10</v>
      </c>
      <c r="F505" s="7" t="s">
        <v>1134</v>
      </c>
      <c r="G505" s="7" t="s">
        <v>12</v>
      </c>
      <c r="H505" s="7" t="s">
        <v>13</v>
      </c>
      <c r="I505" s="7" t="s">
        <v>99</v>
      </c>
    </row>
    <row r="506" spans="1:9" x14ac:dyDescent="0.25">
      <c r="A506" s="6" t="s">
        <v>1135</v>
      </c>
      <c r="B506" s="9">
        <v>43772</v>
      </c>
      <c r="C506" s="6" t="s">
        <v>731</v>
      </c>
      <c r="D506" s="6" t="s">
        <v>334</v>
      </c>
      <c r="E506" s="6" t="s">
        <v>10</v>
      </c>
      <c r="F506" s="6" t="s">
        <v>1060</v>
      </c>
      <c r="G506" s="6" t="s">
        <v>12</v>
      </c>
      <c r="H506" s="6" t="s">
        <v>13</v>
      </c>
      <c r="I506" s="6" t="s">
        <v>99</v>
      </c>
    </row>
    <row r="507" spans="1:9" x14ac:dyDescent="0.25">
      <c r="A507" s="7" t="s">
        <v>1141</v>
      </c>
      <c r="B507" s="8">
        <v>43772</v>
      </c>
      <c r="C507" s="7" t="s">
        <v>731</v>
      </c>
      <c r="D507" s="7" t="s">
        <v>334</v>
      </c>
      <c r="E507" s="7" t="s">
        <v>10</v>
      </c>
      <c r="F507" s="7" t="s">
        <v>822</v>
      </c>
      <c r="G507" s="7" t="s">
        <v>12</v>
      </c>
      <c r="H507" s="7" t="s">
        <v>13</v>
      </c>
      <c r="I507" s="7" t="s">
        <v>823</v>
      </c>
    </row>
    <row r="508" spans="1:9" x14ac:dyDescent="0.25">
      <c r="A508" s="6" t="s">
        <v>1143</v>
      </c>
      <c r="B508" s="9">
        <v>43772</v>
      </c>
      <c r="C508" s="6" t="s">
        <v>731</v>
      </c>
      <c r="D508" s="6" t="s">
        <v>334</v>
      </c>
      <c r="E508" s="6" t="s">
        <v>10</v>
      </c>
      <c r="F508" s="6" t="s">
        <v>1144</v>
      </c>
      <c r="G508" s="6" t="s">
        <v>12</v>
      </c>
      <c r="H508" s="6" t="s">
        <v>13</v>
      </c>
      <c r="I508" s="6" t="s">
        <v>113</v>
      </c>
    </row>
    <row r="509" spans="1:9" x14ac:dyDescent="0.25">
      <c r="A509" s="7" t="s">
        <v>1145</v>
      </c>
      <c r="B509" s="8">
        <v>43772</v>
      </c>
      <c r="C509" s="7" t="s">
        <v>731</v>
      </c>
      <c r="D509" s="7" t="s">
        <v>334</v>
      </c>
      <c r="E509" s="7" t="s">
        <v>10</v>
      </c>
      <c r="F509" s="7" t="s">
        <v>1144</v>
      </c>
      <c r="G509" s="7" t="s">
        <v>12</v>
      </c>
      <c r="H509" s="7" t="s">
        <v>13</v>
      </c>
      <c r="I509" s="7" t="s">
        <v>113</v>
      </c>
    </row>
    <row r="510" spans="1:9" x14ac:dyDescent="0.25">
      <c r="A510" s="6" t="s">
        <v>1146</v>
      </c>
      <c r="B510" s="9">
        <v>43772</v>
      </c>
      <c r="C510" s="6" t="s">
        <v>731</v>
      </c>
      <c r="D510" s="6" t="s">
        <v>334</v>
      </c>
      <c r="E510" s="6" t="s">
        <v>10</v>
      </c>
      <c r="F510" s="6" t="s">
        <v>1147</v>
      </c>
      <c r="G510" s="6" t="s">
        <v>12</v>
      </c>
      <c r="H510" s="6" t="s">
        <v>13</v>
      </c>
      <c r="I510" s="6" t="s">
        <v>435</v>
      </c>
    </row>
    <row r="511" spans="1:9" x14ac:dyDescent="0.25">
      <c r="A511" s="7" t="s">
        <v>1148</v>
      </c>
      <c r="B511" s="8">
        <v>43772</v>
      </c>
      <c r="C511" s="7" t="s">
        <v>731</v>
      </c>
      <c r="D511" s="7" t="s">
        <v>334</v>
      </c>
      <c r="E511" s="7" t="s">
        <v>10</v>
      </c>
      <c r="F511" s="7" t="s">
        <v>1149</v>
      </c>
      <c r="G511" s="7" t="s">
        <v>12</v>
      </c>
      <c r="H511" s="7" t="s">
        <v>13</v>
      </c>
      <c r="I511" s="7" t="s">
        <v>1150</v>
      </c>
    </row>
    <row r="512" spans="1:9" x14ac:dyDescent="0.25">
      <c r="A512" s="6" t="s">
        <v>1151</v>
      </c>
      <c r="B512" s="9">
        <v>43772</v>
      </c>
      <c r="C512" s="6" t="s">
        <v>731</v>
      </c>
      <c r="D512" s="6" t="s">
        <v>334</v>
      </c>
      <c r="E512" s="6" t="s">
        <v>10</v>
      </c>
      <c r="F512" s="6" t="s">
        <v>1152</v>
      </c>
      <c r="G512" s="6" t="s">
        <v>12</v>
      </c>
      <c r="H512" s="6" t="s">
        <v>13</v>
      </c>
      <c r="I512" s="6" t="s">
        <v>23</v>
      </c>
    </row>
    <row r="513" spans="1:9" x14ac:dyDescent="0.25">
      <c r="A513" s="7" t="s">
        <v>1156</v>
      </c>
      <c r="B513" s="8">
        <v>43772</v>
      </c>
      <c r="C513" s="7" t="s">
        <v>731</v>
      </c>
      <c r="D513" s="7" t="s">
        <v>334</v>
      </c>
      <c r="E513" s="7" t="s">
        <v>10</v>
      </c>
      <c r="F513" s="7" t="s">
        <v>1157</v>
      </c>
      <c r="G513" s="7" t="s">
        <v>12</v>
      </c>
      <c r="H513" s="7" t="s">
        <v>13</v>
      </c>
      <c r="I513" s="7" t="s">
        <v>430</v>
      </c>
    </row>
    <row r="514" spans="1:9" x14ac:dyDescent="0.25">
      <c r="A514" s="6" t="s">
        <v>1158</v>
      </c>
      <c r="B514" s="9">
        <v>43772</v>
      </c>
      <c r="C514" s="6" t="s">
        <v>731</v>
      </c>
      <c r="D514" s="6" t="s">
        <v>334</v>
      </c>
      <c r="E514" s="6" t="s">
        <v>10</v>
      </c>
      <c r="F514" s="6" t="s">
        <v>1159</v>
      </c>
      <c r="G514" s="6" t="s">
        <v>12</v>
      </c>
      <c r="H514" s="6" t="s">
        <v>13</v>
      </c>
      <c r="I514" s="6" t="s">
        <v>113</v>
      </c>
    </row>
    <row r="515" spans="1:9" x14ac:dyDescent="0.25">
      <c r="A515" s="7" t="s">
        <v>1167</v>
      </c>
      <c r="B515" s="8">
        <v>43772</v>
      </c>
      <c r="C515" s="7" t="s">
        <v>731</v>
      </c>
      <c r="D515" s="7" t="s">
        <v>334</v>
      </c>
      <c r="E515" s="7" t="s">
        <v>10</v>
      </c>
      <c r="F515" s="7" t="s">
        <v>900</v>
      </c>
      <c r="G515" s="7" t="s">
        <v>12</v>
      </c>
      <c r="H515" s="7" t="s">
        <v>13</v>
      </c>
      <c r="I515" s="7" t="s">
        <v>113</v>
      </c>
    </row>
    <row r="516" spans="1:9" x14ac:dyDescent="0.25">
      <c r="A516" s="6" t="s">
        <v>1175</v>
      </c>
      <c r="B516" s="9">
        <v>43772</v>
      </c>
      <c r="C516" s="6" t="s">
        <v>731</v>
      </c>
      <c r="D516" s="6" t="s">
        <v>334</v>
      </c>
      <c r="E516" s="6" t="s">
        <v>10</v>
      </c>
      <c r="F516" s="6" t="s">
        <v>1176</v>
      </c>
      <c r="G516" s="6" t="s">
        <v>12</v>
      </c>
      <c r="H516" s="6" t="s">
        <v>13</v>
      </c>
      <c r="I516" s="6" t="s">
        <v>146</v>
      </c>
    </row>
    <row r="517" spans="1:9" x14ac:dyDescent="0.25">
      <c r="A517" s="7" t="s">
        <v>1177</v>
      </c>
      <c r="B517" s="8">
        <v>43772</v>
      </c>
      <c r="C517" s="7" t="s">
        <v>731</v>
      </c>
      <c r="D517" s="7" t="s">
        <v>334</v>
      </c>
      <c r="E517" s="7" t="s">
        <v>10</v>
      </c>
      <c r="F517" s="7" t="s">
        <v>1178</v>
      </c>
      <c r="G517" s="7" t="s">
        <v>12</v>
      </c>
      <c r="H517" s="7" t="s">
        <v>13</v>
      </c>
      <c r="I517" s="7" t="s">
        <v>38</v>
      </c>
    </row>
    <row r="518" spans="1:9" x14ac:dyDescent="0.25">
      <c r="A518" s="6" t="s">
        <v>1183</v>
      </c>
      <c r="B518" s="9">
        <v>43772</v>
      </c>
      <c r="C518" s="6" t="s">
        <v>731</v>
      </c>
      <c r="D518" s="6" t="s">
        <v>334</v>
      </c>
      <c r="E518" s="6" t="s">
        <v>10</v>
      </c>
      <c r="F518" s="6" t="s">
        <v>1184</v>
      </c>
      <c r="G518" s="6" t="s">
        <v>12</v>
      </c>
      <c r="H518" s="6" t="s">
        <v>13</v>
      </c>
      <c r="I518" s="6" t="s">
        <v>102</v>
      </c>
    </row>
    <row r="519" spans="1:9" x14ac:dyDescent="0.25">
      <c r="A519" s="7" t="s">
        <v>1185</v>
      </c>
      <c r="B519" s="8">
        <v>43772</v>
      </c>
      <c r="C519" s="7" t="s">
        <v>731</v>
      </c>
      <c r="D519" s="7" t="s">
        <v>713</v>
      </c>
      <c r="E519" s="7" t="s">
        <v>10</v>
      </c>
      <c r="F519" s="7" t="s">
        <v>1186</v>
      </c>
      <c r="G519" s="7" t="s">
        <v>12</v>
      </c>
      <c r="H519" s="7" t="s">
        <v>13</v>
      </c>
      <c r="I519" s="7" t="s">
        <v>38</v>
      </c>
    </row>
    <row r="520" spans="1:9" x14ac:dyDescent="0.25">
      <c r="A520" s="6" t="s">
        <v>1187</v>
      </c>
      <c r="B520" s="9">
        <v>43772</v>
      </c>
      <c r="C520" s="6" t="s">
        <v>731</v>
      </c>
      <c r="D520" s="6" t="s">
        <v>713</v>
      </c>
      <c r="E520" s="6" t="s">
        <v>10</v>
      </c>
      <c r="F520" s="6" t="s">
        <v>1188</v>
      </c>
      <c r="G520" s="6" t="s">
        <v>12</v>
      </c>
      <c r="H520" s="6" t="s">
        <v>13</v>
      </c>
      <c r="I520" s="6" t="s">
        <v>75</v>
      </c>
    </row>
    <row r="521" spans="1:9" x14ac:dyDescent="0.25">
      <c r="A521" s="7" t="s">
        <v>1189</v>
      </c>
      <c r="B521" s="8">
        <v>43772</v>
      </c>
      <c r="C521" s="7" t="s">
        <v>731</v>
      </c>
      <c r="D521" s="7" t="s">
        <v>713</v>
      </c>
      <c r="E521" s="7" t="s">
        <v>10</v>
      </c>
      <c r="F521" s="7" t="s">
        <v>1190</v>
      </c>
      <c r="G521" s="7" t="s">
        <v>12</v>
      </c>
      <c r="H521" s="7" t="s">
        <v>13</v>
      </c>
      <c r="I521" s="7" t="s">
        <v>23</v>
      </c>
    </row>
    <row r="522" spans="1:9" x14ac:dyDescent="0.25">
      <c r="A522" s="6" t="s">
        <v>1192</v>
      </c>
      <c r="B522" s="9">
        <v>43772</v>
      </c>
      <c r="C522" s="6" t="s">
        <v>731</v>
      </c>
      <c r="D522" s="6" t="s">
        <v>713</v>
      </c>
      <c r="E522" s="6" t="s">
        <v>10</v>
      </c>
      <c r="F522" s="6" t="s">
        <v>1193</v>
      </c>
      <c r="G522" s="6" t="s">
        <v>12</v>
      </c>
      <c r="H522" s="6" t="s">
        <v>13</v>
      </c>
      <c r="I522" s="6" t="s">
        <v>19</v>
      </c>
    </row>
    <row r="523" spans="1:9" x14ac:dyDescent="0.25">
      <c r="A523" s="7" t="s">
        <v>1194</v>
      </c>
      <c r="B523" s="8">
        <v>43772</v>
      </c>
      <c r="C523" s="7" t="s">
        <v>731</v>
      </c>
      <c r="D523" s="7" t="s">
        <v>363</v>
      </c>
      <c r="E523" s="7" t="s">
        <v>10</v>
      </c>
      <c r="F523" s="7" t="s">
        <v>1195</v>
      </c>
      <c r="G523" s="7" t="s">
        <v>12</v>
      </c>
      <c r="H523" s="7" t="s">
        <v>13</v>
      </c>
      <c r="I523" s="7" t="s">
        <v>75</v>
      </c>
    </row>
    <row r="524" spans="1:9" x14ac:dyDescent="0.25">
      <c r="A524" s="6" t="s">
        <v>1203</v>
      </c>
      <c r="B524" s="9">
        <v>43772</v>
      </c>
      <c r="C524" s="6" t="s">
        <v>731</v>
      </c>
      <c r="D524" s="6" t="s">
        <v>372</v>
      </c>
      <c r="E524" s="6" t="s">
        <v>10</v>
      </c>
      <c r="F524" s="6" t="s">
        <v>1204</v>
      </c>
      <c r="G524" s="6" t="s">
        <v>12</v>
      </c>
      <c r="H524" s="6" t="s">
        <v>13</v>
      </c>
      <c r="I524" s="6" t="s">
        <v>42</v>
      </c>
    </row>
    <row r="525" spans="1:9" x14ac:dyDescent="0.25">
      <c r="A525" s="7" t="s">
        <v>1205</v>
      </c>
      <c r="B525" s="8">
        <v>43772</v>
      </c>
      <c r="C525" s="7" t="s">
        <v>731</v>
      </c>
      <c r="D525" s="7" t="s">
        <v>399</v>
      </c>
      <c r="E525" s="7" t="s">
        <v>10</v>
      </c>
      <c r="F525" s="7" t="s">
        <v>1206</v>
      </c>
      <c r="G525" s="7" t="s">
        <v>12</v>
      </c>
      <c r="H525" s="7" t="s">
        <v>13</v>
      </c>
      <c r="I525" s="7" t="s">
        <v>99</v>
      </c>
    </row>
    <row r="526" spans="1:9" x14ac:dyDescent="0.25">
      <c r="A526" s="6" t="s">
        <v>1207</v>
      </c>
      <c r="B526" s="9">
        <v>43772</v>
      </c>
      <c r="C526" s="6" t="s">
        <v>731</v>
      </c>
      <c r="D526" s="6" t="s">
        <v>399</v>
      </c>
      <c r="E526" s="6" t="s">
        <v>10</v>
      </c>
      <c r="F526" s="6" t="s">
        <v>1060</v>
      </c>
      <c r="G526" s="6" t="s">
        <v>12</v>
      </c>
      <c r="H526" s="6" t="s">
        <v>13</v>
      </c>
      <c r="I526" s="6" t="s">
        <v>99</v>
      </c>
    </row>
    <row r="527" spans="1:9" x14ac:dyDescent="0.25">
      <c r="A527" s="7" t="s">
        <v>1212</v>
      </c>
      <c r="B527" s="8">
        <v>43772</v>
      </c>
      <c r="C527" s="7" t="s">
        <v>731</v>
      </c>
      <c r="D527" s="7" t="s">
        <v>399</v>
      </c>
      <c r="E527" s="7" t="s">
        <v>10</v>
      </c>
      <c r="F527" s="7" t="s">
        <v>1213</v>
      </c>
      <c r="G527" s="7" t="s">
        <v>12</v>
      </c>
      <c r="H527" s="7" t="s">
        <v>13</v>
      </c>
      <c r="I527" s="7" t="s">
        <v>146</v>
      </c>
    </row>
    <row r="528" spans="1:9" x14ac:dyDescent="0.25">
      <c r="A528" s="6" t="s">
        <v>1214</v>
      </c>
      <c r="B528" s="9">
        <v>43772</v>
      </c>
      <c r="C528" s="6" t="s">
        <v>731</v>
      </c>
      <c r="D528" s="6" t="s">
        <v>399</v>
      </c>
      <c r="E528" s="6" t="s">
        <v>10</v>
      </c>
      <c r="F528" s="6" t="s">
        <v>1215</v>
      </c>
      <c r="G528" s="6" t="s">
        <v>12</v>
      </c>
      <c r="H528" s="6" t="s">
        <v>13</v>
      </c>
      <c r="I528" s="6" t="s">
        <v>19</v>
      </c>
    </row>
    <row r="529" spans="1:9" x14ac:dyDescent="0.25">
      <c r="A529" s="7" t="s">
        <v>1216</v>
      </c>
      <c r="B529" s="8">
        <v>43772</v>
      </c>
      <c r="C529" s="7" t="s">
        <v>731</v>
      </c>
      <c r="D529" s="7" t="s">
        <v>399</v>
      </c>
      <c r="E529" s="7" t="s">
        <v>10</v>
      </c>
      <c r="F529" s="7" t="s">
        <v>1147</v>
      </c>
      <c r="G529" s="7" t="s">
        <v>12</v>
      </c>
      <c r="H529" s="7" t="s">
        <v>13</v>
      </c>
      <c r="I529" s="7" t="s">
        <v>435</v>
      </c>
    </row>
    <row r="530" spans="1:9" x14ac:dyDescent="0.25">
      <c r="A530" s="11" t="s">
        <v>1217</v>
      </c>
      <c r="B530" s="12">
        <v>43772</v>
      </c>
      <c r="C530" s="11" t="s">
        <v>731</v>
      </c>
      <c r="D530" s="11" t="s">
        <v>399</v>
      </c>
      <c r="E530" s="11" t="s">
        <v>10</v>
      </c>
      <c r="F530" s="11" t="s">
        <v>810</v>
      </c>
      <c r="G530" s="11" t="s">
        <v>12</v>
      </c>
      <c r="H530" s="11" t="s">
        <v>13</v>
      </c>
      <c r="I530" s="1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4"/>
  <sheetViews>
    <sheetView showGridLines="0" tabSelected="1" workbookViewId="0">
      <selection activeCell="D1" sqref="D1:D1048576"/>
    </sheetView>
  </sheetViews>
  <sheetFormatPr defaultColWidth="66.42578125" defaultRowHeight="15" x14ac:dyDescent="0.25"/>
  <cols>
    <col min="1" max="1" width="12.7109375" bestFit="1" customWidth="1"/>
    <col min="2" max="2" width="58.85546875" bestFit="1" customWidth="1"/>
    <col min="3" max="3" width="22.85546875" bestFit="1" customWidth="1"/>
    <col min="4" max="4" width="16.5703125" bestFit="1" customWidth="1"/>
    <col min="5" max="5" width="28.5703125" bestFit="1" customWidth="1"/>
    <col min="6" max="6" width="16" bestFit="1" customWidth="1"/>
    <col min="7" max="7" width="10.5703125" bestFit="1" customWidth="1"/>
    <col min="8" max="8" width="8.710937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7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</v>
      </c>
    </row>
    <row r="2" spans="1:9" hidden="1" x14ac:dyDescent="0.25">
      <c r="A2" s="2" t="s">
        <v>497</v>
      </c>
      <c r="B2" s="2" t="s">
        <v>499</v>
      </c>
      <c r="C2" s="2" t="s">
        <v>16</v>
      </c>
      <c r="D2" s="2" t="s">
        <v>10</v>
      </c>
      <c r="E2" s="2" t="s">
        <v>498</v>
      </c>
      <c r="F2" s="2" t="s">
        <v>12</v>
      </c>
      <c r="G2" s="2" t="s">
        <v>13</v>
      </c>
      <c r="H2" s="2" t="s">
        <v>38</v>
      </c>
      <c r="I2" s="3">
        <v>43730</v>
      </c>
    </row>
    <row r="3" spans="1:9" x14ac:dyDescent="0.25">
      <c r="A3" s="2" t="s">
        <v>500</v>
      </c>
      <c r="B3" s="2" t="s">
        <v>499</v>
      </c>
      <c r="C3" s="2" t="s">
        <v>16</v>
      </c>
      <c r="D3" s="2" t="s">
        <v>29</v>
      </c>
      <c r="E3" s="2" t="s">
        <v>501</v>
      </c>
      <c r="F3" s="2" t="s">
        <v>251</v>
      </c>
      <c r="G3" s="2" t="s">
        <v>13</v>
      </c>
      <c r="H3" s="2" t="s">
        <v>502</v>
      </c>
      <c r="I3" s="3">
        <v>43730</v>
      </c>
    </row>
    <row r="4" spans="1:9" hidden="1" x14ac:dyDescent="0.25">
      <c r="A4" s="2" t="s">
        <v>503</v>
      </c>
      <c r="B4" s="2" t="s">
        <v>499</v>
      </c>
      <c r="C4" s="2" t="s">
        <v>16</v>
      </c>
      <c r="D4" s="2" t="s">
        <v>10</v>
      </c>
      <c r="E4" s="2" t="s">
        <v>504</v>
      </c>
      <c r="F4" s="2" t="s">
        <v>12</v>
      </c>
      <c r="G4" s="2" t="s">
        <v>13</v>
      </c>
      <c r="H4" s="2" t="s">
        <v>38</v>
      </c>
      <c r="I4" s="3">
        <v>43730</v>
      </c>
    </row>
    <row r="5" spans="1:9" hidden="1" x14ac:dyDescent="0.25">
      <c r="A5" s="2" t="s">
        <v>505</v>
      </c>
      <c r="B5" s="2" t="s">
        <v>499</v>
      </c>
      <c r="C5" s="2" t="s">
        <v>16</v>
      </c>
      <c r="D5" s="2" t="s">
        <v>10</v>
      </c>
      <c r="E5" s="2" t="s">
        <v>506</v>
      </c>
      <c r="F5" s="2" t="s">
        <v>12</v>
      </c>
      <c r="G5" s="2" t="s">
        <v>13</v>
      </c>
      <c r="H5" s="2" t="s">
        <v>38</v>
      </c>
      <c r="I5" s="3">
        <v>43730</v>
      </c>
    </row>
    <row r="6" spans="1:9" hidden="1" x14ac:dyDescent="0.25">
      <c r="A6" s="2" t="s">
        <v>507</v>
      </c>
      <c r="B6" s="2" t="s">
        <v>499</v>
      </c>
      <c r="C6" s="2" t="s">
        <v>39</v>
      </c>
      <c r="D6" s="2" t="s">
        <v>10</v>
      </c>
      <c r="E6" s="2" t="s">
        <v>508</v>
      </c>
      <c r="F6" s="2" t="s">
        <v>12</v>
      </c>
      <c r="G6" s="2" t="s">
        <v>13</v>
      </c>
      <c r="H6" s="2" t="s">
        <v>71</v>
      </c>
      <c r="I6" s="3">
        <v>43730</v>
      </c>
    </row>
    <row r="7" spans="1:9" hidden="1" x14ac:dyDescent="0.25">
      <c r="A7" s="2" t="s">
        <v>509</v>
      </c>
      <c r="B7" s="2" t="s">
        <v>499</v>
      </c>
      <c r="C7" s="2" t="s">
        <v>39</v>
      </c>
      <c r="D7" s="2" t="s">
        <v>10</v>
      </c>
      <c r="E7" s="2" t="s">
        <v>510</v>
      </c>
      <c r="F7" s="2" t="s">
        <v>12</v>
      </c>
      <c r="G7" s="2" t="s">
        <v>13</v>
      </c>
      <c r="H7" s="2" t="s">
        <v>71</v>
      </c>
      <c r="I7" s="3">
        <v>43730</v>
      </c>
    </row>
    <row r="8" spans="1:9" hidden="1" x14ac:dyDescent="0.25">
      <c r="A8" s="2" t="s">
        <v>511</v>
      </c>
      <c r="B8" s="2" t="s">
        <v>499</v>
      </c>
      <c r="C8" s="2" t="s">
        <v>39</v>
      </c>
      <c r="D8" s="2" t="s">
        <v>10</v>
      </c>
      <c r="E8" s="2" t="s">
        <v>510</v>
      </c>
      <c r="F8" s="2" t="s">
        <v>12</v>
      </c>
      <c r="G8" s="2" t="s">
        <v>13</v>
      </c>
      <c r="H8" s="2" t="s">
        <v>71</v>
      </c>
      <c r="I8" s="3">
        <v>43730</v>
      </c>
    </row>
    <row r="9" spans="1:9" x14ac:dyDescent="0.25">
      <c r="A9" s="2" t="s">
        <v>512</v>
      </c>
      <c r="B9" s="2" t="s">
        <v>499</v>
      </c>
      <c r="C9" s="2" t="s">
        <v>39</v>
      </c>
      <c r="D9" s="2" t="s">
        <v>29</v>
      </c>
      <c r="E9" s="2" t="s">
        <v>513</v>
      </c>
      <c r="F9" s="2" t="s">
        <v>12</v>
      </c>
      <c r="G9" s="2" t="s">
        <v>13</v>
      </c>
      <c r="H9" s="2" t="s">
        <v>38</v>
      </c>
      <c r="I9" s="3">
        <v>43730</v>
      </c>
    </row>
    <row r="10" spans="1:9" hidden="1" x14ac:dyDescent="0.25">
      <c r="A10" s="2" t="s">
        <v>514</v>
      </c>
      <c r="B10" s="2" t="s">
        <v>499</v>
      </c>
      <c r="C10" s="2" t="s">
        <v>39</v>
      </c>
      <c r="D10" s="2" t="s">
        <v>10</v>
      </c>
      <c r="E10" s="2" t="s">
        <v>515</v>
      </c>
      <c r="F10" s="2" t="s">
        <v>12</v>
      </c>
      <c r="G10" s="2" t="s">
        <v>13</v>
      </c>
      <c r="H10" s="2" t="s">
        <v>75</v>
      </c>
      <c r="I10" s="3">
        <v>43730</v>
      </c>
    </row>
    <row r="11" spans="1:9" x14ac:dyDescent="0.25">
      <c r="A11" s="2" t="s">
        <v>516</v>
      </c>
      <c r="B11" s="2" t="s">
        <v>499</v>
      </c>
      <c r="C11" s="2" t="s">
        <v>39</v>
      </c>
      <c r="D11" s="2" t="s">
        <v>29</v>
      </c>
      <c r="E11" s="2" t="s">
        <v>517</v>
      </c>
      <c r="F11" s="2" t="s">
        <v>12</v>
      </c>
      <c r="G11" s="2" t="s">
        <v>13</v>
      </c>
      <c r="H11" s="2" t="s">
        <v>206</v>
      </c>
      <c r="I11" s="3">
        <v>43730</v>
      </c>
    </row>
    <row r="12" spans="1:9" hidden="1" x14ac:dyDescent="0.25">
      <c r="A12" s="2" t="s">
        <v>518</v>
      </c>
      <c r="B12" s="2" t="s">
        <v>499</v>
      </c>
      <c r="C12" s="2" t="s">
        <v>46</v>
      </c>
      <c r="D12" s="2" t="s">
        <v>10</v>
      </c>
      <c r="E12" s="2" t="s">
        <v>519</v>
      </c>
      <c r="F12" s="2" t="s">
        <v>12</v>
      </c>
      <c r="G12" s="2" t="s">
        <v>13</v>
      </c>
      <c r="H12" s="2" t="s">
        <v>23</v>
      </c>
      <c r="I12" s="3">
        <v>43730</v>
      </c>
    </row>
    <row r="13" spans="1:9" hidden="1" x14ac:dyDescent="0.25">
      <c r="A13" s="2" t="s">
        <v>520</v>
      </c>
      <c r="B13" s="2" t="s">
        <v>499</v>
      </c>
      <c r="C13" s="2" t="s">
        <v>46</v>
      </c>
      <c r="D13" s="2" t="s">
        <v>10</v>
      </c>
      <c r="E13" s="2" t="s">
        <v>519</v>
      </c>
      <c r="F13" s="2" t="s">
        <v>12</v>
      </c>
      <c r="G13" s="2" t="s">
        <v>13</v>
      </c>
      <c r="H13" s="2" t="s">
        <v>23</v>
      </c>
      <c r="I13" s="3">
        <v>43730</v>
      </c>
    </row>
    <row r="14" spans="1:9" x14ac:dyDescent="0.25">
      <c r="A14" s="2" t="s">
        <v>521</v>
      </c>
      <c r="B14" s="2" t="s">
        <v>499</v>
      </c>
      <c r="C14" s="2" t="s">
        <v>46</v>
      </c>
      <c r="D14" s="2" t="s">
        <v>29</v>
      </c>
      <c r="E14" s="2" t="s">
        <v>522</v>
      </c>
      <c r="F14" s="2" t="s">
        <v>12</v>
      </c>
      <c r="G14" s="2" t="s">
        <v>13</v>
      </c>
      <c r="H14" s="2" t="s">
        <v>523</v>
      </c>
      <c r="I14" s="3">
        <v>43730</v>
      </c>
    </row>
    <row r="15" spans="1:9" hidden="1" x14ac:dyDescent="0.25">
      <c r="A15" s="2" t="s">
        <v>524</v>
      </c>
      <c r="B15" s="2" t="s">
        <v>499</v>
      </c>
      <c r="C15" s="2" t="s">
        <v>46</v>
      </c>
      <c r="D15" s="2" t="s">
        <v>10</v>
      </c>
      <c r="E15" s="2" t="s">
        <v>525</v>
      </c>
      <c r="F15" s="2" t="s">
        <v>12</v>
      </c>
      <c r="G15" s="2" t="s">
        <v>13</v>
      </c>
      <c r="H15" s="2" t="s">
        <v>45</v>
      </c>
      <c r="I15" s="3">
        <v>43730</v>
      </c>
    </row>
    <row r="16" spans="1:9" x14ac:dyDescent="0.25">
      <c r="A16" s="2" t="s">
        <v>526</v>
      </c>
      <c r="B16" s="2" t="s">
        <v>499</v>
      </c>
      <c r="C16" s="2" t="s">
        <v>46</v>
      </c>
      <c r="D16" s="2" t="s">
        <v>29</v>
      </c>
      <c r="E16" s="2" t="s">
        <v>527</v>
      </c>
      <c r="F16" s="2" t="s">
        <v>528</v>
      </c>
      <c r="G16" s="2" t="s">
        <v>13</v>
      </c>
      <c r="H16" s="2" t="s">
        <v>281</v>
      </c>
      <c r="I16" s="3">
        <v>43730</v>
      </c>
    </row>
    <row r="17" spans="1:9" hidden="1" x14ac:dyDescent="0.25">
      <c r="A17" s="2" t="s">
        <v>529</v>
      </c>
      <c r="B17" s="2" t="s">
        <v>499</v>
      </c>
      <c r="C17" s="2" t="s">
        <v>46</v>
      </c>
      <c r="D17" s="2" t="s">
        <v>10</v>
      </c>
      <c r="E17" s="2" t="s">
        <v>530</v>
      </c>
      <c r="F17" s="2" t="s">
        <v>12</v>
      </c>
      <c r="G17" s="2" t="s">
        <v>13</v>
      </c>
      <c r="H17" s="2" t="s">
        <v>19</v>
      </c>
      <c r="I17" s="3">
        <v>43730</v>
      </c>
    </row>
    <row r="18" spans="1:9" hidden="1" x14ac:dyDescent="0.25">
      <c r="A18" s="2" t="s">
        <v>531</v>
      </c>
      <c r="B18" s="2" t="s">
        <v>499</v>
      </c>
      <c r="C18" s="2" t="s">
        <v>91</v>
      </c>
      <c r="D18" s="2" t="s">
        <v>10</v>
      </c>
      <c r="E18" s="2" t="s">
        <v>532</v>
      </c>
      <c r="F18" s="2" t="s">
        <v>12</v>
      </c>
      <c r="G18" s="2" t="s">
        <v>13</v>
      </c>
      <c r="H18" s="2" t="s">
        <v>23</v>
      </c>
      <c r="I18" s="3">
        <v>43730</v>
      </c>
    </row>
    <row r="19" spans="1:9" x14ac:dyDescent="0.25">
      <c r="A19" s="2" t="s">
        <v>533</v>
      </c>
      <c r="B19" s="2" t="s">
        <v>499</v>
      </c>
      <c r="C19" s="2" t="s">
        <v>124</v>
      </c>
      <c r="D19" s="2" t="s">
        <v>29</v>
      </c>
      <c r="E19" s="2" t="s">
        <v>534</v>
      </c>
      <c r="F19" s="2" t="s">
        <v>12</v>
      </c>
      <c r="G19" s="2" t="s">
        <v>13</v>
      </c>
      <c r="H19" s="2" t="s">
        <v>252</v>
      </c>
      <c r="I19" s="3">
        <v>43730</v>
      </c>
    </row>
    <row r="20" spans="1:9" x14ac:dyDescent="0.25">
      <c r="A20" s="2" t="s">
        <v>535</v>
      </c>
      <c r="B20" s="2" t="s">
        <v>499</v>
      </c>
      <c r="C20" s="2" t="s">
        <v>124</v>
      </c>
      <c r="D20" s="2" t="s">
        <v>29</v>
      </c>
      <c r="E20" s="2" t="s">
        <v>536</v>
      </c>
      <c r="F20" s="2" t="s">
        <v>12</v>
      </c>
      <c r="G20" s="2" t="s">
        <v>13</v>
      </c>
      <c r="H20" s="2" t="s">
        <v>537</v>
      </c>
      <c r="I20" s="3">
        <v>43730</v>
      </c>
    </row>
    <row r="21" spans="1:9" x14ac:dyDescent="0.25">
      <c r="A21" s="2" t="s">
        <v>538</v>
      </c>
      <c r="B21" s="2" t="s">
        <v>499</v>
      </c>
      <c r="C21" s="2" t="s">
        <v>124</v>
      </c>
      <c r="D21" s="2" t="s">
        <v>29</v>
      </c>
      <c r="E21" s="2" t="s">
        <v>539</v>
      </c>
      <c r="F21" s="2" t="s">
        <v>12</v>
      </c>
      <c r="G21" s="2" t="s">
        <v>13</v>
      </c>
      <c r="H21" s="2" t="s">
        <v>384</v>
      </c>
      <c r="I21" s="3">
        <v>43730</v>
      </c>
    </row>
    <row r="22" spans="1:9" x14ac:dyDescent="0.25">
      <c r="A22" s="2" t="s">
        <v>540</v>
      </c>
      <c r="B22" s="2" t="s">
        <v>499</v>
      </c>
      <c r="C22" s="2" t="s">
        <v>124</v>
      </c>
      <c r="D22" s="2" t="s">
        <v>29</v>
      </c>
      <c r="E22" s="2" t="s">
        <v>541</v>
      </c>
      <c r="F22" s="2" t="s">
        <v>12</v>
      </c>
      <c r="G22" s="2" t="s">
        <v>13</v>
      </c>
      <c r="H22" s="2" t="s">
        <v>252</v>
      </c>
      <c r="I22" s="3">
        <v>43730</v>
      </c>
    </row>
    <row r="23" spans="1:9" hidden="1" x14ac:dyDescent="0.25">
      <c r="A23" s="2" t="s">
        <v>542</v>
      </c>
      <c r="B23" s="2" t="s">
        <v>499</v>
      </c>
      <c r="C23" s="2" t="s">
        <v>124</v>
      </c>
      <c r="D23" s="2" t="s">
        <v>10</v>
      </c>
      <c r="E23" s="2" t="s">
        <v>506</v>
      </c>
      <c r="F23" s="2" t="s">
        <v>12</v>
      </c>
      <c r="G23" s="2" t="s">
        <v>13</v>
      </c>
      <c r="H23" s="2" t="s">
        <v>38</v>
      </c>
      <c r="I23" s="3">
        <v>43730</v>
      </c>
    </row>
    <row r="24" spans="1:9" x14ac:dyDescent="0.25">
      <c r="A24" s="2" t="s">
        <v>543</v>
      </c>
      <c r="B24" s="2" t="s">
        <v>499</v>
      </c>
      <c r="C24" s="2" t="s">
        <v>124</v>
      </c>
      <c r="D24" s="2" t="s">
        <v>29</v>
      </c>
      <c r="E24" s="2" t="s">
        <v>544</v>
      </c>
      <c r="F24" s="2" t="s">
        <v>12</v>
      </c>
      <c r="G24" s="2" t="s">
        <v>13</v>
      </c>
      <c r="H24" s="2" t="s">
        <v>537</v>
      </c>
      <c r="I24" s="3">
        <v>43730</v>
      </c>
    </row>
    <row r="25" spans="1:9" x14ac:dyDescent="0.25">
      <c r="A25" s="2" t="s">
        <v>545</v>
      </c>
      <c r="B25" s="2" t="s">
        <v>499</v>
      </c>
      <c r="C25" s="2" t="s">
        <v>124</v>
      </c>
      <c r="D25" s="2" t="s">
        <v>29</v>
      </c>
      <c r="E25" s="2" t="s">
        <v>544</v>
      </c>
      <c r="F25" s="2" t="s">
        <v>12</v>
      </c>
      <c r="G25" s="2" t="s">
        <v>13</v>
      </c>
      <c r="H25" s="2" t="s">
        <v>537</v>
      </c>
      <c r="I25" s="3">
        <v>43730</v>
      </c>
    </row>
    <row r="26" spans="1:9" x14ac:dyDescent="0.25">
      <c r="A26" s="2" t="s">
        <v>546</v>
      </c>
      <c r="B26" s="2" t="s">
        <v>499</v>
      </c>
      <c r="C26" s="2" t="s">
        <v>124</v>
      </c>
      <c r="D26" s="2" t="s">
        <v>29</v>
      </c>
      <c r="E26" s="2" t="s">
        <v>547</v>
      </c>
      <c r="F26" s="2" t="s">
        <v>31</v>
      </c>
      <c r="G26" s="2" t="s">
        <v>13</v>
      </c>
      <c r="H26" s="2" t="s">
        <v>32</v>
      </c>
      <c r="I26" s="3">
        <v>43730</v>
      </c>
    </row>
    <row r="27" spans="1:9" x14ac:dyDescent="0.25">
      <c r="A27" s="2" t="s">
        <v>548</v>
      </c>
      <c r="B27" s="2" t="s">
        <v>499</v>
      </c>
      <c r="C27" s="2" t="s">
        <v>140</v>
      </c>
      <c r="D27" s="2" t="s">
        <v>29</v>
      </c>
      <c r="E27" s="2" t="s">
        <v>549</v>
      </c>
      <c r="F27" s="2" t="s">
        <v>12</v>
      </c>
      <c r="G27" s="2" t="s">
        <v>13</v>
      </c>
      <c r="H27" s="2" t="s">
        <v>550</v>
      </c>
      <c r="I27" s="3">
        <v>43730</v>
      </c>
    </row>
    <row r="28" spans="1:9" x14ac:dyDescent="0.25">
      <c r="A28" s="2" t="s">
        <v>551</v>
      </c>
      <c r="B28" s="2" t="s">
        <v>499</v>
      </c>
      <c r="C28" s="2" t="s">
        <v>140</v>
      </c>
      <c r="D28" s="2" t="s">
        <v>29</v>
      </c>
      <c r="E28" s="2" t="s">
        <v>549</v>
      </c>
      <c r="F28" s="2" t="s">
        <v>12</v>
      </c>
      <c r="G28" s="2" t="s">
        <v>13</v>
      </c>
      <c r="H28" s="2" t="s">
        <v>550</v>
      </c>
      <c r="I28" s="3">
        <v>43730</v>
      </c>
    </row>
    <row r="29" spans="1:9" x14ac:dyDescent="0.25">
      <c r="A29" s="2" t="s">
        <v>552</v>
      </c>
      <c r="B29" s="2" t="s">
        <v>499</v>
      </c>
      <c r="C29" s="2" t="s">
        <v>140</v>
      </c>
      <c r="D29" s="2" t="s">
        <v>29</v>
      </c>
      <c r="E29" s="2" t="s">
        <v>553</v>
      </c>
      <c r="F29" s="2" t="s">
        <v>554</v>
      </c>
      <c r="G29" s="2" t="s">
        <v>13</v>
      </c>
      <c r="H29" s="2" t="s">
        <v>555</v>
      </c>
      <c r="I29" s="3">
        <v>43730</v>
      </c>
    </row>
    <row r="30" spans="1:9" x14ac:dyDescent="0.25">
      <c r="A30" s="2" t="s">
        <v>556</v>
      </c>
      <c r="B30" s="2" t="s">
        <v>499</v>
      </c>
      <c r="C30" s="2" t="s">
        <v>140</v>
      </c>
      <c r="D30" s="2" t="s">
        <v>29</v>
      </c>
      <c r="E30" s="2" t="s">
        <v>539</v>
      </c>
      <c r="F30" s="2" t="s">
        <v>12</v>
      </c>
      <c r="G30" s="2" t="s">
        <v>13</v>
      </c>
      <c r="H30" s="2" t="s">
        <v>384</v>
      </c>
      <c r="I30" s="3">
        <v>43730</v>
      </c>
    </row>
    <row r="31" spans="1:9" x14ac:dyDescent="0.25">
      <c r="A31" s="2" t="s">
        <v>557</v>
      </c>
      <c r="B31" s="2" t="s">
        <v>499</v>
      </c>
      <c r="C31" s="2" t="s">
        <v>140</v>
      </c>
      <c r="D31" s="2" t="s">
        <v>29</v>
      </c>
      <c r="E31" s="2" t="s">
        <v>558</v>
      </c>
      <c r="F31" s="2" t="s">
        <v>559</v>
      </c>
      <c r="G31" s="2" t="s">
        <v>13</v>
      </c>
      <c r="H31" s="2" t="s">
        <v>560</v>
      </c>
      <c r="I31" s="3">
        <v>43730</v>
      </c>
    </row>
    <row r="32" spans="1:9" hidden="1" x14ac:dyDescent="0.25">
      <c r="A32" s="2" t="s">
        <v>561</v>
      </c>
      <c r="B32" s="2" t="s">
        <v>499</v>
      </c>
      <c r="C32" s="2" t="s">
        <v>140</v>
      </c>
      <c r="D32" s="2" t="s">
        <v>10</v>
      </c>
      <c r="E32" s="2" t="s">
        <v>562</v>
      </c>
      <c r="F32" s="2" t="s">
        <v>12</v>
      </c>
      <c r="G32" s="2" t="s">
        <v>13</v>
      </c>
      <c r="H32" s="2" t="s">
        <v>23</v>
      </c>
      <c r="I32" s="3">
        <v>43730</v>
      </c>
    </row>
    <row r="33" spans="1:9" hidden="1" x14ac:dyDescent="0.25">
      <c r="A33" s="2" t="s">
        <v>563</v>
      </c>
      <c r="B33" s="2" t="s">
        <v>499</v>
      </c>
      <c r="C33" s="2" t="s">
        <v>140</v>
      </c>
      <c r="D33" s="2" t="s">
        <v>10</v>
      </c>
      <c r="E33" s="2" t="s">
        <v>37</v>
      </c>
      <c r="F33" s="2" t="s">
        <v>12</v>
      </c>
      <c r="G33" s="2" t="s">
        <v>13</v>
      </c>
      <c r="H33" s="2" t="s">
        <v>38</v>
      </c>
      <c r="I33" s="3">
        <v>43730</v>
      </c>
    </row>
    <row r="34" spans="1:9" hidden="1" x14ac:dyDescent="0.25">
      <c r="A34" s="2" t="s">
        <v>564</v>
      </c>
      <c r="B34" s="2" t="s">
        <v>499</v>
      </c>
      <c r="C34" s="2" t="s">
        <v>140</v>
      </c>
      <c r="D34" s="2" t="s">
        <v>10</v>
      </c>
      <c r="E34" s="2" t="s">
        <v>565</v>
      </c>
      <c r="F34" s="2" t="s">
        <v>12</v>
      </c>
      <c r="G34" s="2" t="s">
        <v>13</v>
      </c>
      <c r="H34" s="2" t="s">
        <v>102</v>
      </c>
      <c r="I34" s="3">
        <v>43730</v>
      </c>
    </row>
    <row r="35" spans="1:9" x14ac:dyDescent="0.25">
      <c r="A35" s="2" t="s">
        <v>566</v>
      </c>
      <c r="B35" s="2" t="s">
        <v>499</v>
      </c>
      <c r="C35" s="2" t="s">
        <v>159</v>
      </c>
      <c r="D35" s="2" t="s">
        <v>29</v>
      </c>
      <c r="E35" s="2" t="s">
        <v>522</v>
      </c>
      <c r="F35" s="2" t="s">
        <v>12</v>
      </c>
      <c r="G35" s="2" t="s">
        <v>13</v>
      </c>
      <c r="H35" s="2" t="s">
        <v>523</v>
      </c>
      <c r="I35" s="3">
        <v>43730</v>
      </c>
    </row>
    <row r="36" spans="1:9" hidden="1" x14ac:dyDescent="0.25">
      <c r="A36" s="2" t="s">
        <v>567</v>
      </c>
      <c r="B36" s="2" t="s">
        <v>499</v>
      </c>
      <c r="C36" s="2" t="s">
        <v>159</v>
      </c>
      <c r="D36" s="2" t="s">
        <v>10</v>
      </c>
      <c r="E36" s="2" t="s">
        <v>568</v>
      </c>
      <c r="F36" s="2" t="s">
        <v>12</v>
      </c>
      <c r="G36" s="2" t="s">
        <v>13</v>
      </c>
      <c r="H36" s="2" t="s">
        <v>45</v>
      </c>
      <c r="I36" s="3">
        <v>43730</v>
      </c>
    </row>
    <row r="37" spans="1:9" x14ac:dyDescent="0.25">
      <c r="A37" s="2" t="s">
        <v>569</v>
      </c>
      <c r="B37" s="2" t="s">
        <v>499</v>
      </c>
      <c r="C37" s="2" t="s">
        <v>159</v>
      </c>
      <c r="D37" s="2" t="s">
        <v>29</v>
      </c>
      <c r="E37" s="2" t="s">
        <v>570</v>
      </c>
      <c r="F37" s="2" t="s">
        <v>12</v>
      </c>
      <c r="G37" s="2" t="s">
        <v>13</v>
      </c>
      <c r="H37" s="2" t="s">
        <v>45</v>
      </c>
      <c r="I37" s="3">
        <v>43730</v>
      </c>
    </row>
    <row r="38" spans="1:9" x14ac:dyDescent="0.25">
      <c r="A38" s="2" t="s">
        <v>571</v>
      </c>
      <c r="B38" s="2" t="s">
        <v>499</v>
      </c>
      <c r="C38" s="2" t="s">
        <v>159</v>
      </c>
      <c r="D38" s="2" t="s">
        <v>29</v>
      </c>
      <c r="E38" s="2" t="s">
        <v>570</v>
      </c>
      <c r="F38" s="2" t="s">
        <v>12</v>
      </c>
      <c r="G38" s="2" t="s">
        <v>13</v>
      </c>
      <c r="H38" s="2" t="s">
        <v>45</v>
      </c>
      <c r="I38" s="3">
        <v>43730</v>
      </c>
    </row>
    <row r="39" spans="1:9" x14ac:dyDescent="0.25">
      <c r="A39" s="2" t="s">
        <v>572</v>
      </c>
      <c r="B39" s="2" t="s">
        <v>499</v>
      </c>
      <c r="C39" s="2" t="s">
        <v>159</v>
      </c>
      <c r="D39" s="2" t="s">
        <v>29</v>
      </c>
      <c r="E39" s="2" t="s">
        <v>573</v>
      </c>
      <c r="F39" s="2" t="s">
        <v>12</v>
      </c>
      <c r="G39" s="2" t="s">
        <v>13</v>
      </c>
      <c r="H39" s="2" t="s">
        <v>45</v>
      </c>
      <c r="I39" s="3">
        <v>43730</v>
      </c>
    </row>
    <row r="40" spans="1:9" x14ac:dyDescent="0.25">
      <c r="A40" s="2" t="s">
        <v>574</v>
      </c>
      <c r="B40" s="2" t="s">
        <v>499</v>
      </c>
      <c r="C40" s="2" t="s">
        <v>159</v>
      </c>
      <c r="D40" s="2" t="s">
        <v>29</v>
      </c>
      <c r="E40" s="2" t="s">
        <v>575</v>
      </c>
      <c r="F40" s="2" t="s">
        <v>576</v>
      </c>
      <c r="G40" s="2" t="s">
        <v>13</v>
      </c>
      <c r="H40" s="2" t="s">
        <v>577</v>
      </c>
      <c r="I40" s="3">
        <v>43730</v>
      </c>
    </row>
    <row r="41" spans="1:9" hidden="1" x14ac:dyDescent="0.25">
      <c r="A41" s="2" t="s">
        <v>578</v>
      </c>
      <c r="B41" s="2" t="s">
        <v>499</v>
      </c>
      <c r="C41" s="2" t="s">
        <v>159</v>
      </c>
      <c r="D41" s="2" t="s">
        <v>10</v>
      </c>
      <c r="E41" s="2" t="s">
        <v>579</v>
      </c>
      <c r="F41" s="2" t="s">
        <v>12</v>
      </c>
      <c r="G41" s="2" t="s">
        <v>13</v>
      </c>
      <c r="H41" s="2" t="s">
        <v>71</v>
      </c>
      <c r="I41" s="3">
        <v>43730</v>
      </c>
    </row>
    <row r="42" spans="1:9" x14ac:dyDescent="0.25">
      <c r="A42" s="2" t="s">
        <v>580</v>
      </c>
      <c r="B42" s="2" t="s">
        <v>499</v>
      </c>
      <c r="C42" s="2" t="s">
        <v>159</v>
      </c>
      <c r="D42" s="2" t="s">
        <v>29</v>
      </c>
      <c r="E42" s="2" t="s">
        <v>581</v>
      </c>
      <c r="F42" s="2" t="s">
        <v>251</v>
      </c>
      <c r="G42" s="2" t="s">
        <v>13</v>
      </c>
      <c r="H42" s="2" t="s">
        <v>252</v>
      </c>
      <c r="I42" s="3">
        <v>43730</v>
      </c>
    </row>
    <row r="43" spans="1:9" hidden="1" x14ac:dyDescent="0.25">
      <c r="A43" s="2" t="s">
        <v>582</v>
      </c>
      <c r="B43" s="2" t="s">
        <v>499</v>
      </c>
      <c r="C43" s="2" t="s">
        <v>584</v>
      </c>
      <c r="D43" s="2" t="s">
        <v>10</v>
      </c>
      <c r="E43" s="2" t="s">
        <v>583</v>
      </c>
      <c r="F43" s="2" t="s">
        <v>12</v>
      </c>
      <c r="G43" s="2" t="s">
        <v>13</v>
      </c>
      <c r="H43" s="2" t="s">
        <v>113</v>
      </c>
      <c r="I43" s="3">
        <v>43730</v>
      </c>
    </row>
    <row r="44" spans="1:9" hidden="1" x14ac:dyDescent="0.25">
      <c r="A44" s="2" t="s">
        <v>585</v>
      </c>
      <c r="B44" s="2" t="s">
        <v>499</v>
      </c>
      <c r="C44" s="2" t="s">
        <v>584</v>
      </c>
      <c r="D44" s="2" t="s">
        <v>10</v>
      </c>
      <c r="E44" s="2" t="s">
        <v>586</v>
      </c>
      <c r="F44" s="2" t="s">
        <v>12</v>
      </c>
      <c r="G44" s="2" t="s">
        <v>13</v>
      </c>
      <c r="H44" s="2" t="s">
        <v>23</v>
      </c>
      <c r="I44" s="3">
        <v>43730</v>
      </c>
    </row>
    <row r="45" spans="1:9" x14ac:dyDescent="0.25">
      <c r="A45" s="2" t="s">
        <v>587</v>
      </c>
      <c r="B45" s="2" t="s">
        <v>499</v>
      </c>
      <c r="C45" s="2" t="s">
        <v>588</v>
      </c>
      <c r="D45" s="2" t="s">
        <v>29</v>
      </c>
      <c r="E45" s="2" t="s">
        <v>549</v>
      </c>
      <c r="F45" s="2" t="s">
        <v>12</v>
      </c>
      <c r="G45" s="2" t="s">
        <v>13</v>
      </c>
      <c r="H45" s="2" t="s">
        <v>550</v>
      </c>
      <c r="I45" s="3">
        <v>43730</v>
      </c>
    </row>
    <row r="46" spans="1:9" x14ac:dyDescent="0.25">
      <c r="A46" s="2" t="s">
        <v>589</v>
      </c>
      <c r="B46" s="2" t="s">
        <v>499</v>
      </c>
      <c r="C46" s="2" t="s">
        <v>588</v>
      </c>
      <c r="D46" s="2" t="s">
        <v>29</v>
      </c>
      <c r="E46" s="2" t="s">
        <v>549</v>
      </c>
      <c r="F46" s="2" t="s">
        <v>12</v>
      </c>
      <c r="G46" s="2" t="s">
        <v>13</v>
      </c>
      <c r="H46" s="2" t="s">
        <v>550</v>
      </c>
      <c r="I46" s="3">
        <v>43730</v>
      </c>
    </row>
    <row r="47" spans="1:9" x14ac:dyDescent="0.25">
      <c r="A47" s="2" t="s">
        <v>590</v>
      </c>
      <c r="B47" s="2" t="s">
        <v>499</v>
      </c>
      <c r="C47" s="2" t="s">
        <v>588</v>
      </c>
      <c r="D47" s="2" t="s">
        <v>29</v>
      </c>
      <c r="E47" s="2" t="s">
        <v>534</v>
      </c>
      <c r="F47" s="2" t="s">
        <v>12</v>
      </c>
      <c r="G47" s="2" t="s">
        <v>13</v>
      </c>
      <c r="H47" s="2" t="s">
        <v>252</v>
      </c>
      <c r="I47" s="3">
        <v>43730</v>
      </c>
    </row>
    <row r="48" spans="1:9" hidden="1" x14ac:dyDescent="0.25">
      <c r="A48" s="2" t="s">
        <v>591</v>
      </c>
      <c r="B48" s="2" t="s">
        <v>499</v>
      </c>
      <c r="C48" s="2" t="s">
        <v>588</v>
      </c>
      <c r="D48" s="2" t="s">
        <v>10</v>
      </c>
      <c r="E48" s="2" t="s">
        <v>568</v>
      </c>
      <c r="F48" s="2" t="s">
        <v>12</v>
      </c>
      <c r="G48" s="2" t="s">
        <v>13</v>
      </c>
      <c r="H48" s="2" t="s">
        <v>45</v>
      </c>
      <c r="I48" s="3">
        <v>43730</v>
      </c>
    </row>
    <row r="49" spans="1:9" x14ac:dyDescent="0.25">
      <c r="A49" s="2" t="s">
        <v>592</v>
      </c>
      <c r="B49" s="2" t="s">
        <v>499</v>
      </c>
      <c r="C49" s="2" t="s">
        <v>588</v>
      </c>
      <c r="D49" s="2" t="s">
        <v>29</v>
      </c>
      <c r="E49" s="2" t="s">
        <v>581</v>
      </c>
      <c r="F49" s="2" t="s">
        <v>251</v>
      </c>
      <c r="G49" s="2" t="s">
        <v>13</v>
      </c>
      <c r="H49" s="2" t="s">
        <v>252</v>
      </c>
      <c r="I49" s="3">
        <v>43730</v>
      </c>
    </row>
    <row r="50" spans="1:9" x14ac:dyDescent="0.25">
      <c r="A50" s="2" t="s">
        <v>593</v>
      </c>
      <c r="B50" s="2" t="s">
        <v>499</v>
      </c>
      <c r="C50" s="2" t="s">
        <v>588</v>
      </c>
      <c r="D50" s="2" t="s">
        <v>29</v>
      </c>
      <c r="E50" s="2" t="s">
        <v>594</v>
      </c>
      <c r="F50" s="2" t="s">
        <v>12</v>
      </c>
      <c r="G50" s="2" t="s">
        <v>13</v>
      </c>
      <c r="H50" s="2" t="s">
        <v>113</v>
      </c>
      <c r="I50" s="3">
        <v>43730</v>
      </c>
    </row>
    <row r="51" spans="1:9" x14ac:dyDescent="0.25">
      <c r="A51" s="2" t="s">
        <v>595</v>
      </c>
      <c r="B51" s="2" t="s">
        <v>499</v>
      </c>
      <c r="C51" s="2" t="s">
        <v>588</v>
      </c>
      <c r="D51" s="2" t="s">
        <v>29</v>
      </c>
      <c r="E51" s="2" t="s">
        <v>594</v>
      </c>
      <c r="F51" s="2" t="s">
        <v>12</v>
      </c>
      <c r="G51" s="2" t="s">
        <v>13</v>
      </c>
      <c r="H51" s="2" t="s">
        <v>113</v>
      </c>
      <c r="I51" s="3">
        <v>43730</v>
      </c>
    </row>
    <row r="52" spans="1:9" hidden="1" x14ac:dyDescent="0.25">
      <c r="A52" s="2" t="s">
        <v>596</v>
      </c>
      <c r="B52" s="2" t="s">
        <v>499</v>
      </c>
      <c r="C52" s="2" t="s">
        <v>588</v>
      </c>
      <c r="D52" s="2" t="s">
        <v>10</v>
      </c>
      <c r="E52" s="2" t="s">
        <v>597</v>
      </c>
      <c r="F52" s="2" t="s">
        <v>12</v>
      </c>
      <c r="G52" s="2" t="s">
        <v>13</v>
      </c>
      <c r="H52" s="2" t="s">
        <v>113</v>
      </c>
      <c r="I52" s="3">
        <v>43730</v>
      </c>
    </row>
    <row r="53" spans="1:9" x14ac:dyDescent="0.25">
      <c r="A53" s="2" t="s">
        <v>598</v>
      </c>
      <c r="B53" s="2" t="s">
        <v>499</v>
      </c>
      <c r="C53" s="2" t="s">
        <v>588</v>
      </c>
      <c r="D53" s="2" t="s">
        <v>29</v>
      </c>
      <c r="E53" s="2" t="s">
        <v>541</v>
      </c>
      <c r="F53" s="2" t="s">
        <v>12</v>
      </c>
      <c r="G53" s="2" t="s">
        <v>13</v>
      </c>
      <c r="H53" s="2" t="s">
        <v>252</v>
      </c>
      <c r="I53" s="3">
        <v>43730</v>
      </c>
    </row>
    <row r="54" spans="1:9" hidden="1" x14ac:dyDescent="0.25">
      <c r="A54" s="2" t="s">
        <v>599</v>
      </c>
      <c r="B54" s="2" t="s">
        <v>499</v>
      </c>
      <c r="C54" s="2" t="s">
        <v>588</v>
      </c>
      <c r="D54" s="2" t="s">
        <v>10</v>
      </c>
      <c r="E54" s="2" t="s">
        <v>600</v>
      </c>
      <c r="F54" s="2" t="s">
        <v>12</v>
      </c>
      <c r="G54" s="2" t="s">
        <v>13</v>
      </c>
      <c r="H54" s="2" t="s">
        <v>601</v>
      </c>
      <c r="I54" s="3">
        <v>43730</v>
      </c>
    </row>
    <row r="55" spans="1:9" hidden="1" x14ac:dyDescent="0.25">
      <c r="A55" s="2" t="s">
        <v>602</v>
      </c>
      <c r="B55" s="2" t="s">
        <v>499</v>
      </c>
      <c r="C55" s="2" t="s">
        <v>171</v>
      </c>
      <c r="D55" s="2" t="s">
        <v>10</v>
      </c>
      <c r="E55" s="2" t="s">
        <v>603</v>
      </c>
      <c r="F55" s="2" t="s">
        <v>12</v>
      </c>
      <c r="G55" s="2" t="s">
        <v>13</v>
      </c>
      <c r="H55" s="2" t="s">
        <v>19</v>
      </c>
      <c r="I55" s="3">
        <v>43730</v>
      </c>
    </row>
    <row r="56" spans="1:9" x14ac:dyDescent="0.25">
      <c r="A56" s="2" t="s">
        <v>604</v>
      </c>
      <c r="B56" s="2" t="s">
        <v>499</v>
      </c>
      <c r="C56" s="2" t="s">
        <v>171</v>
      </c>
      <c r="D56" s="2" t="s">
        <v>29</v>
      </c>
      <c r="E56" s="2" t="s">
        <v>605</v>
      </c>
      <c r="F56" s="2" t="s">
        <v>12</v>
      </c>
      <c r="G56" s="2" t="s">
        <v>13</v>
      </c>
      <c r="H56" s="2" t="s">
        <v>606</v>
      </c>
      <c r="I56" s="3">
        <v>43730</v>
      </c>
    </row>
    <row r="57" spans="1:9" hidden="1" x14ac:dyDescent="0.25">
      <c r="A57" s="2" t="s">
        <v>607</v>
      </c>
      <c r="B57" s="2" t="s">
        <v>499</v>
      </c>
      <c r="C57" s="2" t="s">
        <v>171</v>
      </c>
      <c r="D57" s="2" t="s">
        <v>10</v>
      </c>
      <c r="E57" s="2" t="s">
        <v>583</v>
      </c>
      <c r="F57" s="2" t="s">
        <v>12</v>
      </c>
      <c r="G57" s="2" t="s">
        <v>13</v>
      </c>
      <c r="H57" s="2" t="s">
        <v>113</v>
      </c>
      <c r="I57" s="3">
        <v>43730</v>
      </c>
    </row>
    <row r="58" spans="1:9" hidden="1" x14ac:dyDescent="0.25">
      <c r="A58" s="2" t="s">
        <v>608</v>
      </c>
      <c r="B58" s="2" t="s">
        <v>499</v>
      </c>
      <c r="C58" s="2" t="s">
        <v>171</v>
      </c>
      <c r="D58" s="2" t="s">
        <v>10</v>
      </c>
      <c r="E58" s="2" t="s">
        <v>506</v>
      </c>
      <c r="F58" s="2" t="s">
        <v>12</v>
      </c>
      <c r="G58" s="2" t="s">
        <v>13</v>
      </c>
      <c r="H58" s="2" t="s">
        <v>38</v>
      </c>
      <c r="I58" s="3">
        <v>43730</v>
      </c>
    </row>
    <row r="59" spans="1:9" x14ac:dyDescent="0.25">
      <c r="A59" s="2" t="s">
        <v>609</v>
      </c>
      <c r="B59" s="2" t="s">
        <v>499</v>
      </c>
      <c r="C59" s="2" t="s">
        <v>171</v>
      </c>
      <c r="D59" s="2" t="s">
        <v>29</v>
      </c>
      <c r="E59" s="2" t="s">
        <v>547</v>
      </c>
      <c r="F59" s="2" t="s">
        <v>31</v>
      </c>
      <c r="G59" s="2" t="s">
        <v>13</v>
      </c>
      <c r="H59" s="2" t="s">
        <v>32</v>
      </c>
      <c r="I59" s="3">
        <v>43730</v>
      </c>
    </row>
    <row r="60" spans="1:9" hidden="1" x14ac:dyDescent="0.25">
      <c r="A60" s="2" t="s">
        <v>610</v>
      </c>
      <c r="B60" s="2" t="s">
        <v>499</v>
      </c>
      <c r="C60" s="2" t="s">
        <v>171</v>
      </c>
      <c r="D60" s="2" t="s">
        <v>10</v>
      </c>
      <c r="E60" s="2" t="s">
        <v>611</v>
      </c>
      <c r="F60" s="2" t="s">
        <v>12</v>
      </c>
      <c r="G60" s="2" t="s">
        <v>13</v>
      </c>
      <c r="H60" s="2" t="s">
        <v>355</v>
      </c>
      <c r="I60" s="3">
        <v>43730</v>
      </c>
    </row>
    <row r="61" spans="1:9" x14ac:dyDescent="0.25">
      <c r="A61" s="2" t="s">
        <v>612</v>
      </c>
      <c r="B61" s="2" t="s">
        <v>499</v>
      </c>
      <c r="C61" s="2" t="s">
        <v>171</v>
      </c>
      <c r="D61" s="2" t="s">
        <v>29</v>
      </c>
      <c r="E61" s="2" t="s">
        <v>517</v>
      </c>
      <c r="F61" s="2" t="s">
        <v>12</v>
      </c>
      <c r="G61" s="2" t="s">
        <v>13</v>
      </c>
      <c r="H61" s="2" t="s">
        <v>206</v>
      </c>
      <c r="I61" s="3">
        <v>43730</v>
      </c>
    </row>
    <row r="62" spans="1:9" x14ac:dyDescent="0.25">
      <c r="A62" s="2" t="s">
        <v>613</v>
      </c>
      <c r="B62" s="2" t="s">
        <v>499</v>
      </c>
      <c r="C62" s="2" t="s">
        <v>614</v>
      </c>
      <c r="D62" s="2" t="s">
        <v>29</v>
      </c>
      <c r="E62" s="2" t="s">
        <v>605</v>
      </c>
      <c r="F62" s="2" t="s">
        <v>12</v>
      </c>
      <c r="G62" s="2" t="s">
        <v>13</v>
      </c>
      <c r="H62" s="2" t="s">
        <v>606</v>
      </c>
      <c r="I62" s="3">
        <v>43730</v>
      </c>
    </row>
    <row r="63" spans="1:9" x14ac:dyDescent="0.25">
      <c r="A63" s="2" t="s">
        <v>615</v>
      </c>
      <c r="B63" s="2" t="s">
        <v>499</v>
      </c>
      <c r="C63" s="2" t="s">
        <v>614</v>
      </c>
      <c r="D63" s="2" t="s">
        <v>29</v>
      </c>
      <c r="E63" s="2" t="s">
        <v>616</v>
      </c>
      <c r="F63" s="2" t="s">
        <v>12</v>
      </c>
      <c r="G63" s="2" t="s">
        <v>13</v>
      </c>
      <c r="H63" s="2" t="s">
        <v>550</v>
      </c>
      <c r="I63" s="3">
        <v>43730</v>
      </c>
    </row>
    <row r="64" spans="1:9" x14ac:dyDescent="0.25">
      <c r="A64" s="2" t="s">
        <v>617</v>
      </c>
      <c r="B64" s="2" t="s">
        <v>499</v>
      </c>
      <c r="C64" s="2" t="s">
        <v>614</v>
      </c>
      <c r="D64" s="2" t="s">
        <v>29</v>
      </c>
      <c r="E64" s="2" t="s">
        <v>581</v>
      </c>
      <c r="F64" s="2" t="s">
        <v>251</v>
      </c>
      <c r="G64" s="2" t="s">
        <v>13</v>
      </c>
      <c r="H64" s="2" t="s">
        <v>252</v>
      </c>
      <c r="I64" s="3">
        <v>43730</v>
      </c>
    </row>
    <row r="65" spans="1:9" x14ac:dyDescent="0.25">
      <c r="A65" s="2" t="s">
        <v>618</v>
      </c>
      <c r="B65" s="2" t="s">
        <v>499</v>
      </c>
      <c r="C65" s="2" t="s">
        <v>614</v>
      </c>
      <c r="D65" s="2" t="s">
        <v>29</v>
      </c>
      <c r="E65" s="2" t="s">
        <v>619</v>
      </c>
      <c r="F65" s="2" t="s">
        <v>12</v>
      </c>
      <c r="G65" s="2" t="s">
        <v>13</v>
      </c>
      <c r="H65" s="2" t="s">
        <v>96</v>
      </c>
      <c r="I65" s="3">
        <v>43730</v>
      </c>
    </row>
    <row r="66" spans="1:9" x14ac:dyDescent="0.25">
      <c r="A66" s="2" t="s">
        <v>620</v>
      </c>
      <c r="B66" s="2" t="s">
        <v>499</v>
      </c>
      <c r="C66" s="2" t="s">
        <v>614</v>
      </c>
      <c r="D66" s="2" t="s">
        <v>29</v>
      </c>
      <c r="E66" s="2" t="s">
        <v>621</v>
      </c>
      <c r="F66" s="2" t="s">
        <v>12</v>
      </c>
      <c r="G66" s="2" t="s">
        <v>13</v>
      </c>
      <c r="H66" s="2" t="s">
        <v>45</v>
      </c>
      <c r="I66" s="3">
        <v>43730</v>
      </c>
    </row>
    <row r="67" spans="1:9" hidden="1" x14ac:dyDescent="0.25">
      <c r="A67" s="2" t="s">
        <v>622</v>
      </c>
      <c r="B67" s="2" t="s">
        <v>499</v>
      </c>
      <c r="C67" s="2" t="s">
        <v>614</v>
      </c>
      <c r="D67" s="2" t="s">
        <v>10</v>
      </c>
      <c r="E67" s="2" t="s">
        <v>623</v>
      </c>
      <c r="F67" s="2" t="s">
        <v>12</v>
      </c>
      <c r="G67" s="2" t="s">
        <v>13</v>
      </c>
      <c r="H67" s="2" t="s">
        <v>42</v>
      </c>
      <c r="I67" s="3">
        <v>43730</v>
      </c>
    </row>
    <row r="68" spans="1:9" hidden="1" x14ac:dyDescent="0.25">
      <c r="A68" s="2" t="s">
        <v>624</v>
      </c>
      <c r="B68" s="2" t="s">
        <v>499</v>
      </c>
      <c r="C68" s="2" t="s">
        <v>614</v>
      </c>
      <c r="D68" s="2" t="s">
        <v>10</v>
      </c>
      <c r="E68" s="2" t="s">
        <v>530</v>
      </c>
      <c r="F68" s="2" t="s">
        <v>12</v>
      </c>
      <c r="G68" s="2" t="s">
        <v>13</v>
      </c>
      <c r="H68" s="2" t="s">
        <v>19</v>
      </c>
      <c r="I68" s="3">
        <v>43730</v>
      </c>
    </row>
    <row r="69" spans="1:9" x14ac:dyDescent="0.25">
      <c r="A69" s="2" t="s">
        <v>625</v>
      </c>
      <c r="B69" s="2" t="s">
        <v>499</v>
      </c>
      <c r="C69" s="2" t="s">
        <v>628</v>
      </c>
      <c r="D69" s="2" t="s">
        <v>29</v>
      </c>
      <c r="E69" s="2" t="s">
        <v>626</v>
      </c>
      <c r="F69" s="2" t="s">
        <v>12</v>
      </c>
      <c r="G69" s="2" t="s">
        <v>13</v>
      </c>
      <c r="H69" s="2" t="s">
        <v>627</v>
      </c>
      <c r="I69" s="3">
        <v>43730</v>
      </c>
    </row>
    <row r="70" spans="1:9" hidden="1" x14ac:dyDescent="0.25">
      <c r="A70" s="2" t="s">
        <v>629</v>
      </c>
      <c r="B70" s="2" t="s">
        <v>499</v>
      </c>
      <c r="C70" s="2" t="s">
        <v>183</v>
      </c>
      <c r="D70" s="2" t="s">
        <v>10</v>
      </c>
      <c r="E70" s="2" t="s">
        <v>603</v>
      </c>
      <c r="F70" s="2" t="s">
        <v>12</v>
      </c>
      <c r="G70" s="2" t="s">
        <v>13</v>
      </c>
      <c r="H70" s="2" t="s">
        <v>19</v>
      </c>
      <c r="I70" s="3">
        <v>43730</v>
      </c>
    </row>
    <row r="71" spans="1:9" x14ac:dyDescent="0.25">
      <c r="A71" s="2" t="s">
        <v>630</v>
      </c>
      <c r="B71" s="2" t="s">
        <v>499</v>
      </c>
      <c r="C71" s="2" t="s">
        <v>183</v>
      </c>
      <c r="D71" s="2" t="s">
        <v>29</v>
      </c>
      <c r="E71" s="2" t="s">
        <v>605</v>
      </c>
      <c r="F71" s="2" t="s">
        <v>12</v>
      </c>
      <c r="G71" s="2" t="s">
        <v>13</v>
      </c>
      <c r="H71" s="2" t="s">
        <v>606</v>
      </c>
      <c r="I71" s="3">
        <v>43730</v>
      </c>
    </row>
    <row r="72" spans="1:9" hidden="1" x14ac:dyDescent="0.25">
      <c r="A72" s="2" t="s">
        <v>631</v>
      </c>
      <c r="B72" s="2" t="s">
        <v>499</v>
      </c>
      <c r="C72" s="2" t="s">
        <v>183</v>
      </c>
      <c r="D72" s="2" t="s">
        <v>10</v>
      </c>
      <c r="E72" s="2" t="s">
        <v>623</v>
      </c>
      <c r="F72" s="2" t="s">
        <v>12</v>
      </c>
      <c r="G72" s="2" t="s">
        <v>13</v>
      </c>
      <c r="H72" s="2" t="s">
        <v>42</v>
      </c>
      <c r="I72" s="3">
        <v>43730</v>
      </c>
    </row>
    <row r="73" spans="1:9" x14ac:dyDescent="0.25">
      <c r="A73" s="2" t="s">
        <v>632</v>
      </c>
      <c r="B73" s="2" t="s">
        <v>499</v>
      </c>
      <c r="C73" s="2" t="s">
        <v>633</v>
      </c>
      <c r="D73" s="2" t="s">
        <v>29</v>
      </c>
      <c r="E73" s="2" t="s">
        <v>553</v>
      </c>
      <c r="F73" s="2" t="s">
        <v>554</v>
      </c>
      <c r="G73" s="2" t="s">
        <v>13</v>
      </c>
      <c r="H73" s="2" t="s">
        <v>555</v>
      </c>
      <c r="I73" s="3">
        <v>43730</v>
      </c>
    </row>
    <row r="74" spans="1:9" x14ac:dyDescent="0.25">
      <c r="A74" s="2" t="s">
        <v>634</v>
      </c>
      <c r="B74" s="2" t="s">
        <v>499</v>
      </c>
      <c r="C74" s="2" t="s">
        <v>633</v>
      </c>
      <c r="D74" s="2" t="s">
        <v>29</v>
      </c>
      <c r="E74" s="2" t="s">
        <v>635</v>
      </c>
      <c r="F74" s="2" t="s">
        <v>427</v>
      </c>
      <c r="G74" s="2" t="s">
        <v>13</v>
      </c>
      <c r="H74" s="2" t="s">
        <v>96</v>
      </c>
      <c r="I74" s="3">
        <v>43730</v>
      </c>
    </row>
    <row r="75" spans="1:9" x14ac:dyDescent="0.25">
      <c r="A75" s="2" t="s">
        <v>636</v>
      </c>
      <c r="B75" s="2" t="s">
        <v>499</v>
      </c>
      <c r="C75" s="2" t="s">
        <v>633</v>
      </c>
      <c r="D75" s="2" t="s">
        <v>29</v>
      </c>
      <c r="E75" s="2" t="s">
        <v>534</v>
      </c>
      <c r="F75" s="2" t="s">
        <v>12</v>
      </c>
      <c r="G75" s="2" t="s">
        <v>13</v>
      </c>
      <c r="H75" s="2" t="s">
        <v>252</v>
      </c>
      <c r="I75" s="3">
        <v>43730</v>
      </c>
    </row>
    <row r="76" spans="1:9" x14ac:dyDescent="0.25">
      <c r="A76" s="2" t="s">
        <v>637</v>
      </c>
      <c r="B76" s="2" t="s">
        <v>499</v>
      </c>
      <c r="C76" s="2" t="s">
        <v>633</v>
      </c>
      <c r="D76" s="2" t="s">
        <v>29</v>
      </c>
      <c r="E76" s="2" t="s">
        <v>575</v>
      </c>
      <c r="F76" s="2" t="s">
        <v>576</v>
      </c>
      <c r="G76" s="2" t="s">
        <v>13</v>
      </c>
      <c r="H76" s="2" t="s">
        <v>577</v>
      </c>
      <c r="I76" s="3">
        <v>43730</v>
      </c>
    </row>
    <row r="77" spans="1:9" x14ac:dyDescent="0.25">
      <c r="A77" s="2" t="s">
        <v>638</v>
      </c>
      <c r="B77" s="2" t="s">
        <v>499</v>
      </c>
      <c r="C77" s="2" t="s">
        <v>207</v>
      </c>
      <c r="D77" s="2" t="s">
        <v>29</v>
      </c>
      <c r="E77" s="2" t="s">
        <v>527</v>
      </c>
      <c r="F77" s="2" t="s">
        <v>528</v>
      </c>
      <c r="G77" s="2" t="s">
        <v>13</v>
      </c>
      <c r="H77" s="2" t="s">
        <v>281</v>
      </c>
      <c r="I77" s="3">
        <v>43730</v>
      </c>
    </row>
    <row r="78" spans="1:9" x14ac:dyDescent="0.25">
      <c r="A78" s="2" t="s">
        <v>639</v>
      </c>
      <c r="B78" s="2" t="s">
        <v>499</v>
      </c>
      <c r="C78" s="2" t="s">
        <v>207</v>
      </c>
      <c r="D78" s="2" t="s">
        <v>29</v>
      </c>
      <c r="E78" s="2" t="s">
        <v>527</v>
      </c>
      <c r="F78" s="2" t="s">
        <v>528</v>
      </c>
      <c r="G78" s="2" t="s">
        <v>13</v>
      </c>
      <c r="H78" s="2" t="s">
        <v>281</v>
      </c>
      <c r="I78" s="3">
        <v>43730</v>
      </c>
    </row>
    <row r="79" spans="1:9" x14ac:dyDescent="0.25">
      <c r="A79" s="2" t="s">
        <v>640</v>
      </c>
      <c r="B79" s="2" t="s">
        <v>499</v>
      </c>
      <c r="C79" s="2" t="s">
        <v>207</v>
      </c>
      <c r="D79" s="2" t="s">
        <v>29</v>
      </c>
      <c r="E79" s="2" t="s">
        <v>527</v>
      </c>
      <c r="F79" s="2" t="s">
        <v>528</v>
      </c>
      <c r="G79" s="2" t="s">
        <v>13</v>
      </c>
      <c r="H79" s="2" t="s">
        <v>281</v>
      </c>
      <c r="I79" s="3">
        <v>43730</v>
      </c>
    </row>
    <row r="80" spans="1:9" x14ac:dyDescent="0.25">
      <c r="A80" s="2" t="s">
        <v>641</v>
      </c>
      <c r="B80" s="2" t="s">
        <v>499</v>
      </c>
      <c r="C80" s="2" t="s">
        <v>207</v>
      </c>
      <c r="D80" s="2" t="s">
        <v>29</v>
      </c>
      <c r="E80" s="2" t="s">
        <v>513</v>
      </c>
      <c r="F80" s="2" t="s">
        <v>12</v>
      </c>
      <c r="G80" s="2" t="s">
        <v>13</v>
      </c>
      <c r="H80" s="2" t="s">
        <v>38</v>
      </c>
      <c r="I80" s="3">
        <v>43730</v>
      </c>
    </row>
    <row r="81" spans="1:9" hidden="1" x14ac:dyDescent="0.25">
      <c r="A81" s="2" t="s">
        <v>642</v>
      </c>
      <c r="B81" s="2" t="s">
        <v>499</v>
      </c>
      <c r="C81" s="2" t="s">
        <v>207</v>
      </c>
      <c r="D81" s="2" t="s">
        <v>10</v>
      </c>
      <c r="E81" s="2" t="s">
        <v>586</v>
      </c>
      <c r="F81" s="2" t="s">
        <v>12</v>
      </c>
      <c r="G81" s="2" t="s">
        <v>13</v>
      </c>
      <c r="H81" s="2" t="s">
        <v>23</v>
      </c>
      <c r="I81" s="3">
        <v>43730</v>
      </c>
    </row>
    <row r="82" spans="1:9" hidden="1" x14ac:dyDescent="0.25">
      <c r="A82" s="2" t="s">
        <v>643</v>
      </c>
      <c r="B82" s="2" t="s">
        <v>499</v>
      </c>
      <c r="C82" s="2" t="s">
        <v>207</v>
      </c>
      <c r="D82" s="2" t="s">
        <v>10</v>
      </c>
      <c r="E82" s="2" t="s">
        <v>611</v>
      </c>
      <c r="F82" s="2" t="s">
        <v>12</v>
      </c>
      <c r="G82" s="2" t="s">
        <v>13</v>
      </c>
      <c r="H82" s="2" t="s">
        <v>355</v>
      </c>
      <c r="I82" s="3">
        <v>43730</v>
      </c>
    </row>
    <row r="83" spans="1:9" hidden="1" x14ac:dyDescent="0.25">
      <c r="A83" s="2" t="s">
        <v>644</v>
      </c>
      <c r="B83" s="2" t="s">
        <v>499</v>
      </c>
      <c r="C83" s="2" t="s">
        <v>207</v>
      </c>
      <c r="D83" s="2" t="s">
        <v>10</v>
      </c>
      <c r="E83" s="2" t="s">
        <v>611</v>
      </c>
      <c r="F83" s="2" t="s">
        <v>12</v>
      </c>
      <c r="G83" s="2" t="s">
        <v>13</v>
      </c>
      <c r="H83" s="2" t="s">
        <v>355</v>
      </c>
      <c r="I83" s="3">
        <v>43730</v>
      </c>
    </row>
    <row r="84" spans="1:9" x14ac:dyDescent="0.25">
      <c r="A84" s="2" t="s">
        <v>645</v>
      </c>
      <c r="B84" s="2" t="s">
        <v>499</v>
      </c>
      <c r="C84" s="2" t="s">
        <v>231</v>
      </c>
      <c r="D84" s="2" t="s">
        <v>29</v>
      </c>
      <c r="E84" s="2" t="s">
        <v>646</v>
      </c>
      <c r="F84" s="2" t="s">
        <v>647</v>
      </c>
      <c r="G84" s="2" t="s">
        <v>13</v>
      </c>
      <c r="H84" s="2" t="s">
        <v>371</v>
      </c>
      <c r="I84" s="3">
        <v>43730</v>
      </c>
    </row>
    <row r="85" spans="1:9" x14ac:dyDescent="0.25">
      <c r="A85" s="2" t="s">
        <v>648</v>
      </c>
      <c r="B85" s="2" t="s">
        <v>499</v>
      </c>
      <c r="C85" s="2" t="s">
        <v>231</v>
      </c>
      <c r="D85" s="2" t="s">
        <v>29</v>
      </c>
      <c r="E85" s="2" t="s">
        <v>646</v>
      </c>
      <c r="F85" s="2" t="s">
        <v>647</v>
      </c>
      <c r="G85" s="2" t="s">
        <v>13</v>
      </c>
      <c r="H85" s="2" t="s">
        <v>371</v>
      </c>
      <c r="I85" s="3">
        <v>43730</v>
      </c>
    </row>
    <row r="86" spans="1:9" hidden="1" x14ac:dyDescent="0.25">
      <c r="A86" s="2" t="s">
        <v>649</v>
      </c>
      <c r="B86" s="2" t="s">
        <v>499</v>
      </c>
      <c r="C86" s="2" t="s">
        <v>231</v>
      </c>
      <c r="D86" s="2" t="s">
        <v>10</v>
      </c>
      <c r="E86" s="2" t="s">
        <v>650</v>
      </c>
      <c r="F86" s="2" t="s">
        <v>12</v>
      </c>
      <c r="G86" s="2" t="s">
        <v>13</v>
      </c>
      <c r="H86" s="2" t="s">
        <v>113</v>
      </c>
      <c r="I86" s="3">
        <v>43730</v>
      </c>
    </row>
    <row r="87" spans="1:9" hidden="1" x14ac:dyDescent="0.25">
      <c r="A87" s="2" t="s">
        <v>651</v>
      </c>
      <c r="B87" s="2" t="s">
        <v>499</v>
      </c>
      <c r="C87" s="2" t="s">
        <v>231</v>
      </c>
      <c r="D87" s="2" t="s">
        <v>10</v>
      </c>
      <c r="E87" s="2" t="s">
        <v>652</v>
      </c>
      <c r="F87" s="2" t="s">
        <v>12</v>
      </c>
      <c r="G87" s="2" t="s">
        <v>13</v>
      </c>
      <c r="H87" s="2" t="s">
        <v>23</v>
      </c>
      <c r="I87" s="3">
        <v>43730</v>
      </c>
    </row>
    <row r="88" spans="1:9" x14ac:dyDescent="0.25">
      <c r="A88" s="2" t="s">
        <v>653</v>
      </c>
      <c r="B88" s="2" t="s">
        <v>499</v>
      </c>
      <c r="C88" s="2" t="s">
        <v>231</v>
      </c>
      <c r="D88" s="2" t="s">
        <v>29</v>
      </c>
      <c r="E88" s="2" t="s">
        <v>654</v>
      </c>
      <c r="F88" s="2" t="s">
        <v>12</v>
      </c>
      <c r="G88" s="2" t="s">
        <v>13</v>
      </c>
      <c r="H88" s="2" t="s">
        <v>252</v>
      </c>
      <c r="I88" s="3">
        <v>43730</v>
      </c>
    </row>
    <row r="89" spans="1:9" hidden="1" x14ac:dyDescent="0.25">
      <c r="A89" s="2" t="s">
        <v>655</v>
      </c>
      <c r="B89" s="2" t="s">
        <v>499</v>
      </c>
      <c r="C89" s="2" t="s">
        <v>231</v>
      </c>
      <c r="D89" s="2" t="s">
        <v>10</v>
      </c>
      <c r="E89" s="2" t="s">
        <v>603</v>
      </c>
      <c r="F89" s="2" t="s">
        <v>12</v>
      </c>
      <c r="G89" s="2" t="s">
        <v>13</v>
      </c>
      <c r="H89" s="2" t="s">
        <v>19</v>
      </c>
      <c r="I89" s="3">
        <v>43730</v>
      </c>
    </row>
    <row r="90" spans="1:9" x14ac:dyDescent="0.25">
      <c r="A90" s="2" t="s">
        <v>656</v>
      </c>
      <c r="B90" s="2" t="s">
        <v>499</v>
      </c>
      <c r="C90" s="2" t="s">
        <v>231</v>
      </c>
      <c r="D90" s="2" t="s">
        <v>29</v>
      </c>
      <c r="E90" s="2" t="s">
        <v>522</v>
      </c>
      <c r="F90" s="2" t="s">
        <v>12</v>
      </c>
      <c r="G90" s="2" t="s">
        <v>13</v>
      </c>
      <c r="H90" s="2" t="s">
        <v>523</v>
      </c>
      <c r="I90" s="3">
        <v>43730</v>
      </c>
    </row>
    <row r="91" spans="1:9" hidden="1" x14ac:dyDescent="0.25">
      <c r="A91" s="2" t="s">
        <v>657</v>
      </c>
      <c r="B91" s="2" t="s">
        <v>499</v>
      </c>
      <c r="C91" s="2" t="s">
        <v>659</v>
      </c>
      <c r="D91" s="2" t="s">
        <v>10</v>
      </c>
      <c r="E91" s="2" t="s">
        <v>658</v>
      </c>
      <c r="F91" s="2" t="s">
        <v>12</v>
      </c>
      <c r="G91" s="2" t="s">
        <v>13</v>
      </c>
      <c r="H91" s="2" t="s">
        <v>113</v>
      </c>
      <c r="I91" s="3">
        <v>43730</v>
      </c>
    </row>
    <row r="92" spans="1:9" x14ac:dyDescent="0.25">
      <c r="A92" s="2" t="s">
        <v>660</v>
      </c>
      <c r="B92" s="2" t="s">
        <v>499</v>
      </c>
      <c r="C92" s="2" t="s">
        <v>659</v>
      </c>
      <c r="D92" s="2" t="s">
        <v>29</v>
      </c>
      <c r="E92" s="2" t="s">
        <v>575</v>
      </c>
      <c r="F92" s="2" t="s">
        <v>576</v>
      </c>
      <c r="G92" s="2" t="s">
        <v>13</v>
      </c>
      <c r="H92" s="2" t="s">
        <v>577</v>
      </c>
      <c r="I92" s="3">
        <v>43730</v>
      </c>
    </row>
    <row r="93" spans="1:9" x14ac:dyDescent="0.25">
      <c r="A93" s="2" t="s">
        <v>661</v>
      </c>
      <c r="B93" s="2" t="s">
        <v>499</v>
      </c>
      <c r="C93" s="2" t="s">
        <v>659</v>
      </c>
      <c r="D93" s="2" t="s">
        <v>29</v>
      </c>
      <c r="E93" s="2" t="s">
        <v>581</v>
      </c>
      <c r="F93" s="2" t="s">
        <v>251</v>
      </c>
      <c r="G93" s="2" t="s">
        <v>13</v>
      </c>
      <c r="H93" s="2" t="s">
        <v>252</v>
      </c>
      <c r="I93" s="3">
        <v>43730</v>
      </c>
    </row>
    <row r="94" spans="1:9" x14ac:dyDescent="0.25">
      <c r="A94" s="2" t="s">
        <v>662</v>
      </c>
      <c r="B94" s="2" t="s">
        <v>499</v>
      </c>
      <c r="C94" s="2" t="s">
        <v>659</v>
      </c>
      <c r="D94" s="2" t="s">
        <v>29</v>
      </c>
      <c r="E94" s="2" t="s">
        <v>581</v>
      </c>
      <c r="F94" s="2" t="s">
        <v>251</v>
      </c>
      <c r="G94" s="2" t="s">
        <v>13</v>
      </c>
      <c r="H94" s="2" t="s">
        <v>252</v>
      </c>
      <c r="I94" s="3">
        <v>43730</v>
      </c>
    </row>
    <row r="95" spans="1:9" hidden="1" x14ac:dyDescent="0.25">
      <c r="A95" s="2" t="s">
        <v>663</v>
      </c>
      <c r="B95" s="2" t="s">
        <v>499</v>
      </c>
      <c r="C95" s="2" t="s">
        <v>659</v>
      </c>
      <c r="D95" s="2" t="s">
        <v>10</v>
      </c>
      <c r="E95" s="2" t="s">
        <v>504</v>
      </c>
      <c r="F95" s="2" t="s">
        <v>12</v>
      </c>
      <c r="G95" s="2" t="s">
        <v>13</v>
      </c>
      <c r="H95" s="2" t="s">
        <v>38</v>
      </c>
      <c r="I95" s="3">
        <v>43730</v>
      </c>
    </row>
    <row r="96" spans="1:9" hidden="1" x14ac:dyDescent="0.25">
      <c r="A96" s="2" t="s">
        <v>664</v>
      </c>
      <c r="B96" s="2" t="s">
        <v>499</v>
      </c>
      <c r="C96" s="2" t="s">
        <v>659</v>
      </c>
      <c r="D96" s="2" t="s">
        <v>10</v>
      </c>
      <c r="E96" s="2" t="s">
        <v>583</v>
      </c>
      <c r="F96" s="2" t="s">
        <v>12</v>
      </c>
      <c r="G96" s="2" t="s">
        <v>13</v>
      </c>
      <c r="H96" s="2" t="s">
        <v>113</v>
      </c>
      <c r="I96" s="3">
        <v>43730</v>
      </c>
    </row>
    <row r="97" spans="1:9" hidden="1" x14ac:dyDescent="0.25">
      <c r="A97" s="2" t="s">
        <v>665</v>
      </c>
      <c r="B97" s="2" t="s">
        <v>499</v>
      </c>
      <c r="C97" s="2" t="s">
        <v>659</v>
      </c>
      <c r="D97" s="2" t="s">
        <v>10</v>
      </c>
      <c r="E97" s="2" t="s">
        <v>666</v>
      </c>
      <c r="F97" s="2" t="s">
        <v>12</v>
      </c>
      <c r="G97" s="2" t="s">
        <v>13</v>
      </c>
      <c r="H97" s="2" t="s">
        <v>85</v>
      </c>
      <c r="I97" s="3">
        <v>43730</v>
      </c>
    </row>
    <row r="98" spans="1:9" hidden="1" x14ac:dyDescent="0.25">
      <c r="A98" s="2" t="s">
        <v>667</v>
      </c>
      <c r="B98" s="2" t="s">
        <v>499</v>
      </c>
      <c r="C98" s="2" t="s">
        <v>659</v>
      </c>
      <c r="D98" s="2" t="s">
        <v>10</v>
      </c>
      <c r="E98" s="2" t="s">
        <v>506</v>
      </c>
      <c r="F98" s="2" t="s">
        <v>12</v>
      </c>
      <c r="G98" s="2" t="s">
        <v>13</v>
      </c>
      <c r="H98" s="2" t="s">
        <v>38</v>
      </c>
      <c r="I98" s="3">
        <v>43730</v>
      </c>
    </row>
    <row r="99" spans="1:9" hidden="1" x14ac:dyDescent="0.25">
      <c r="A99" s="2" t="s">
        <v>668</v>
      </c>
      <c r="B99" s="2" t="s">
        <v>499</v>
      </c>
      <c r="C99" s="2" t="s">
        <v>659</v>
      </c>
      <c r="D99" s="2" t="s">
        <v>10</v>
      </c>
      <c r="E99" s="2" t="s">
        <v>586</v>
      </c>
      <c r="F99" s="2" t="s">
        <v>12</v>
      </c>
      <c r="G99" s="2" t="s">
        <v>13</v>
      </c>
      <c r="H99" s="2" t="s">
        <v>23</v>
      </c>
      <c r="I99" s="3">
        <v>43730</v>
      </c>
    </row>
    <row r="100" spans="1:9" x14ac:dyDescent="0.25">
      <c r="A100" s="2" t="s">
        <v>669</v>
      </c>
      <c r="B100" s="2" t="s">
        <v>499</v>
      </c>
      <c r="C100" s="2" t="s">
        <v>659</v>
      </c>
      <c r="D100" s="2" t="s">
        <v>29</v>
      </c>
      <c r="E100" s="2" t="s">
        <v>547</v>
      </c>
      <c r="F100" s="2" t="s">
        <v>31</v>
      </c>
      <c r="G100" s="2" t="s">
        <v>13</v>
      </c>
      <c r="H100" s="2" t="s">
        <v>32</v>
      </c>
      <c r="I100" s="3">
        <v>43730</v>
      </c>
    </row>
    <row r="101" spans="1:9" hidden="1" x14ac:dyDescent="0.25">
      <c r="A101" s="2" t="s">
        <v>670</v>
      </c>
      <c r="B101" s="2" t="s">
        <v>499</v>
      </c>
      <c r="C101" s="2" t="s">
        <v>659</v>
      </c>
      <c r="D101" s="2" t="s">
        <v>10</v>
      </c>
      <c r="E101" s="2" t="s">
        <v>671</v>
      </c>
      <c r="F101" s="2" t="s">
        <v>12</v>
      </c>
      <c r="G101" s="2" t="s">
        <v>13</v>
      </c>
      <c r="H101" s="2" t="s">
        <v>146</v>
      </c>
      <c r="I101" s="3">
        <v>43730</v>
      </c>
    </row>
    <row r="102" spans="1:9" x14ac:dyDescent="0.25">
      <c r="A102" s="2" t="s">
        <v>672</v>
      </c>
      <c r="B102" s="2" t="s">
        <v>499</v>
      </c>
      <c r="C102" s="2" t="s">
        <v>659</v>
      </c>
      <c r="D102" s="2" t="s">
        <v>29</v>
      </c>
      <c r="E102" s="2" t="s">
        <v>673</v>
      </c>
      <c r="F102" s="2" t="s">
        <v>31</v>
      </c>
      <c r="G102" s="2" t="s">
        <v>13</v>
      </c>
      <c r="H102" s="2" t="s">
        <v>550</v>
      </c>
      <c r="I102" s="3">
        <v>43730</v>
      </c>
    </row>
    <row r="103" spans="1:9" hidden="1" x14ac:dyDescent="0.25">
      <c r="A103" s="2" t="s">
        <v>674</v>
      </c>
      <c r="B103" s="2" t="s">
        <v>499</v>
      </c>
      <c r="C103" s="2" t="s">
        <v>284</v>
      </c>
      <c r="D103" s="2" t="s">
        <v>10</v>
      </c>
      <c r="E103" s="2" t="s">
        <v>675</v>
      </c>
      <c r="F103" s="2" t="s">
        <v>12</v>
      </c>
      <c r="G103" s="2" t="s">
        <v>13</v>
      </c>
      <c r="H103" s="2" t="s">
        <v>113</v>
      </c>
      <c r="I103" s="3">
        <v>43730</v>
      </c>
    </row>
    <row r="104" spans="1:9" hidden="1" x14ac:dyDescent="0.25">
      <c r="A104" s="2" t="s">
        <v>676</v>
      </c>
      <c r="B104" s="2" t="s">
        <v>499</v>
      </c>
      <c r="C104" s="2" t="s">
        <v>284</v>
      </c>
      <c r="D104" s="2" t="s">
        <v>10</v>
      </c>
      <c r="E104" s="2" t="s">
        <v>677</v>
      </c>
      <c r="F104" s="2" t="s">
        <v>12</v>
      </c>
      <c r="G104" s="2" t="s">
        <v>13</v>
      </c>
      <c r="H104" s="2" t="s">
        <v>113</v>
      </c>
      <c r="I104" s="3">
        <v>43730</v>
      </c>
    </row>
    <row r="105" spans="1:9" hidden="1" x14ac:dyDescent="0.25">
      <c r="A105" s="2" t="s">
        <v>678</v>
      </c>
      <c r="B105" s="2" t="s">
        <v>499</v>
      </c>
      <c r="C105" s="2" t="s">
        <v>284</v>
      </c>
      <c r="D105" s="2" t="s">
        <v>10</v>
      </c>
      <c r="E105" s="2" t="s">
        <v>568</v>
      </c>
      <c r="F105" s="2" t="s">
        <v>12</v>
      </c>
      <c r="G105" s="2" t="s">
        <v>13</v>
      </c>
      <c r="H105" s="2" t="s">
        <v>45</v>
      </c>
      <c r="I105" s="3">
        <v>43730</v>
      </c>
    </row>
    <row r="106" spans="1:9" x14ac:dyDescent="0.25">
      <c r="A106" s="2" t="s">
        <v>679</v>
      </c>
      <c r="B106" s="2" t="s">
        <v>499</v>
      </c>
      <c r="C106" s="2" t="s">
        <v>284</v>
      </c>
      <c r="D106" s="2" t="s">
        <v>29</v>
      </c>
      <c r="E106" s="2" t="s">
        <v>570</v>
      </c>
      <c r="F106" s="2" t="s">
        <v>12</v>
      </c>
      <c r="G106" s="2" t="s">
        <v>13</v>
      </c>
      <c r="H106" s="2" t="s">
        <v>45</v>
      </c>
      <c r="I106" s="3">
        <v>43730</v>
      </c>
    </row>
    <row r="107" spans="1:9" x14ac:dyDescent="0.25">
      <c r="A107" s="2" t="s">
        <v>680</v>
      </c>
      <c r="B107" s="2" t="s">
        <v>499</v>
      </c>
      <c r="C107" s="2" t="s">
        <v>284</v>
      </c>
      <c r="D107" s="2" t="s">
        <v>29</v>
      </c>
      <c r="E107" s="2" t="s">
        <v>681</v>
      </c>
      <c r="F107" s="2" t="s">
        <v>682</v>
      </c>
      <c r="G107" s="2" t="s">
        <v>13</v>
      </c>
      <c r="H107" s="2" t="s">
        <v>96</v>
      </c>
      <c r="I107" s="3">
        <v>43730</v>
      </c>
    </row>
    <row r="108" spans="1:9" hidden="1" x14ac:dyDescent="0.25">
      <c r="A108" s="2" t="s">
        <v>683</v>
      </c>
      <c r="B108" s="2" t="s">
        <v>499</v>
      </c>
      <c r="C108" s="2" t="s">
        <v>284</v>
      </c>
      <c r="D108" s="2" t="s">
        <v>10</v>
      </c>
      <c r="E108" s="2" t="s">
        <v>684</v>
      </c>
      <c r="F108" s="2" t="s">
        <v>12</v>
      </c>
      <c r="G108" s="2" t="s">
        <v>13</v>
      </c>
      <c r="H108" s="2" t="s">
        <v>113</v>
      </c>
      <c r="I108" s="3">
        <v>43730</v>
      </c>
    </row>
    <row r="109" spans="1:9" hidden="1" x14ac:dyDescent="0.25">
      <c r="A109" s="2" t="s">
        <v>685</v>
      </c>
      <c r="B109" s="2" t="s">
        <v>499</v>
      </c>
      <c r="C109" s="2" t="s">
        <v>686</v>
      </c>
      <c r="D109" s="2" t="s">
        <v>10</v>
      </c>
      <c r="E109" s="2" t="s">
        <v>666</v>
      </c>
      <c r="F109" s="2" t="s">
        <v>12</v>
      </c>
      <c r="G109" s="2" t="s">
        <v>13</v>
      </c>
      <c r="H109" s="2" t="s">
        <v>85</v>
      </c>
      <c r="I109" s="3">
        <v>43730</v>
      </c>
    </row>
    <row r="110" spans="1:9" x14ac:dyDescent="0.25">
      <c r="A110" s="2" t="s">
        <v>687</v>
      </c>
      <c r="B110" s="2" t="s">
        <v>499</v>
      </c>
      <c r="C110" s="2" t="s">
        <v>686</v>
      </c>
      <c r="D110" s="2" t="s">
        <v>29</v>
      </c>
      <c r="E110" s="2" t="s">
        <v>547</v>
      </c>
      <c r="F110" s="2" t="s">
        <v>31</v>
      </c>
      <c r="G110" s="2" t="s">
        <v>13</v>
      </c>
      <c r="H110" s="2" t="s">
        <v>32</v>
      </c>
      <c r="I110" s="3">
        <v>43730</v>
      </c>
    </row>
    <row r="111" spans="1:9" hidden="1" x14ac:dyDescent="0.25">
      <c r="A111" s="2" t="s">
        <v>688</v>
      </c>
      <c r="B111" s="2" t="s">
        <v>499</v>
      </c>
      <c r="C111" s="2" t="s">
        <v>686</v>
      </c>
      <c r="D111" s="2" t="s">
        <v>10</v>
      </c>
      <c r="E111" s="2" t="s">
        <v>506</v>
      </c>
      <c r="F111" s="2" t="s">
        <v>12</v>
      </c>
      <c r="G111" s="2" t="s">
        <v>13</v>
      </c>
      <c r="H111" s="2" t="s">
        <v>38</v>
      </c>
      <c r="I111" s="3">
        <v>43730</v>
      </c>
    </row>
    <row r="112" spans="1:9" x14ac:dyDescent="0.25">
      <c r="A112" s="2" t="s">
        <v>689</v>
      </c>
      <c r="B112" s="2" t="s">
        <v>499</v>
      </c>
      <c r="C112" s="2" t="s">
        <v>686</v>
      </c>
      <c r="D112" s="2" t="s">
        <v>29</v>
      </c>
      <c r="E112" s="2" t="s">
        <v>517</v>
      </c>
      <c r="F112" s="2" t="s">
        <v>12</v>
      </c>
      <c r="G112" s="2" t="s">
        <v>13</v>
      </c>
      <c r="H112" s="2" t="s">
        <v>206</v>
      </c>
      <c r="I112" s="3">
        <v>43730</v>
      </c>
    </row>
    <row r="113" spans="1:9" x14ac:dyDescent="0.25">
      <c r="A113" s="2" t="s">
        <v>690</v>
      </c>
      <c r="B113" s="2" t="s">
        <v>499</v>
      </c>
      <c r="C113" s="2" t="s">
        <v>686</v>
      </c>
      <c r="D113" s="2" t="s">
        <v>29</v>
      </c>
      <c r="E113" s="2" t="s">
        <v>517</v>
      </c>
      <c r="F113" s="2" t="s">
        <v>12</v>
      </c>
      <c r="G113" s="2" t="s">
        <v>13</v>
      </c>
      <c r="H113" s="2" t="s">
        <v>206</v>
      </c>
      <c r="I113" s="3">
        <v>43730</v>
      </c>
    </row>
    <row r="114" spans="1:9" x14ac:dyDescent="0.25">
      <c r="A114" s="2" t="s">
        <v>691</v>
      </c>
      <c r="B114" s="2" t="s">
        <v>499</v>
      </c>
      <c r="C114" s="2" t="s">
        <v>334</v>
      </c>
      <c r="D114" s="2" t="s">
        <v>29</v>
      </c>
      <c r="E114" s="2" t="s">
        <v>692</v>
      </c>
      <c r="F114" s="2" t="s">
        <v>12</v>
      </c>
      <c r="G114" s="2" t="s">
        <v>13</v>
      </c>
      <c r="H114" s="2" t="s">
        <v>151</v>
      </c>
      <c r="I114" s="3">
        <v>43730</v>
      </c>
    </row>
    <row r="115" spans="1:9" x14ac:dyDescent="0.25">
      <c r="A115" s="2" t="s">
        <v>693</v>
      </c>
      <c r="B115" s="2" t="s">
        <v>499</v>
      </c>
      <c r="C115" s="2" t="s">
        <v>334</v>
      </c>
      <c r="D115" s="2" t="s">
        <v>29</v>
      </c>
      <c r="E115" s="2" t="s">
        <v>626</v>
      </c>
      <c r="F115" s="2" t="s">
        <v>12</v>
      </c>
      <c r="G115" s="2" t="s">
        <v>13</v>
      </c>
      <c r="H115" s="2" t="s">
        <v>627</v>
      </c>
      <c r="I115" s="3">
        <v>43730</v>
      </c>
    </row>
    <row r="116" spans="1:9" hidden="1" x14ac:dyDescent="0.25">
      <c r="A116" s="2" t="s">
        <v>694</v>
      </c>
      <c r="B116" s="2" t="s">
        <v>499</v>
      </c>
      <c r="C116" s="2" t="s">
        <v>334</v>
      </c>
      <c r="D116" s="2" t="s">
        <v>10</v>
      </c>
      <c r="E116" s="2" t="s">
        <v>498</v>
      </c>
      <c r="F116" s="2" t="s">
        <v>12</v>
      </c>
      <c r="G116" s="2" t="s">
        <v>13</v>
      </c>
      <c r="H116" s="2" t="s">
        <v>38</v>
      </c>
      <c r="I116" s="3">
        <v>43730</v>
      </c>
    </row>
    <row r="117" spans="1:9" hidden="1" x14ac:dyDescent="0.25">
      <c r="A117" s="2" t="s">
        <v>695</v>
      </c>
      <c r="B117" s="2" t="s">
        <v>499</v>
      </c>
      <c r="C117" s="2" t="s">
        <v>334</v>
      </c>
      <c r="D117" s="2" t="s">
        <v>10</v>
      </c>
      <c r="E117" s="2" t="s">
        <v>696</v>
      </c>
      <c r="F117" s="2" t="s">
        <v>12</v>
      </c>
      <c r="G117" s="2" t="s">
        <v>13</v>
      </c>
      <c r="H117" s="2" t="s">
        <v>23</v>
      </c>
      <c r="I117" s="3">
        <v>43730</v>
      </c>
    </row>
    <row r="118" spans="1:9" x14ac:dyDescent="0.25">
      <c r="A118" s="2" t="s">
        <v>697</v>
      </c>
      <c r="B118" s="2" t="s">
        <v>499</v>
      </c>
      <c r="C118" s="2" t="s">
        <v>334</v>
      </c>
      <c r="D118" s="2" t="s">
        <v>29</v>
      </c>
      <c r="E118" s="2" t="s">
        <v>536</v>
      </c>
      <c r="F118" s="2" t="s">
        <v>12</v>
      </c>
      <c r="G118" s="2" t="s">
        <v>13</v>
      </c>
      <c r="H118" s="2" t="s">
        <v>537</v>
      </c>
      <c r="I118" s="3">
        <v>43730</v>
      </c>
    </row>
    <row r="119" spans="1:9" x14ac:dyDescent="0.25">
      <c r="A119" s="2" t="s">
        <v>698</v>
      </c>
      <c r="B119" s="2" t="s">
        <v>499</v>
      </c>
      <c r="C119" s="2" t="s">
        <v>334</v>
      </c>
      <c r="D119" s="2" t="s">
        <v>29</v>
      </c>
      <c r="E119" s="2" t="s">
        <v>619</v>
      </c>
      <c r="F119" s="2" t="s">
        <v>12</v>
      </c>
      <c r="G119" s="2" t="s">
        <v>13</v>
      </c>
      <c r="H119" s="2" t="s">
        <v>96</v>
      </c>
      <c r="I119" s="3">
        <v>43730</v>
      </c>
    </row>
    <row r="120" spans="1:9" x14ac:dyDescent="0.25">
      <c r="A120" s="2" t="s">
        <v>699</v>
      </c>
      <c r="B120" s="2" t="s">
        <v>499</v>
      </c>
      <c r="C120" s="2" t="s">
        <v>334</v>
      </c>
      <c r="D120" s="2" t="s">
        <v>29</v>
      </c>
      <c r="E120" s="2" t="s">
        <v>558</v>
      </c>
      <c r="F120" s="2" t="s">
        <v>559</v>
      </c>
      <c r="G120" s="2" t="s">
        <v>13</v>
      </c>
      <c r="H120" s="2" t="s">
        <v>560</v>
      </c>
      <c r="I120" s="3">
        <v>43730</v>
      </c>
    </row>
    <row r="121" spans="1:9" x14ac:dyDescent="0.25">
      <c r="A121" s="2" t="s">
        <v>700</v>
      </c>
      <c r="B121" s="2" t="s">
        <v>499</v>
      </c>
      <c r="C121" s="2" t="s">
        <v>334</v>
      </c>
      <c r="D121" s="2" t="s">
        <v>29</v>
      </c>
      <c r="E121" s="2" t="s">
        <v>701</v>
      </c>
      <c r="F121" s="2" t="s">
        <v>12</v>
      </c>
      <c r="G121" s="2" t="s">
        <v>13</v>
      </c>
      <c r="H121" s="2" t="s">
        <v>537</v>
      </c>
      <c r="I121" s="3">
        <v>43730</v>
      </c>
    </row>
    <row r="122" spans="1:9" hidden="1" x14ac:dyDescent="0.25">
      <c r="A122" s="2" t="s">
        <v>702</v>
      </c>
      <c r="B122" s="2" t="s">
        <v>499</v>
      </c>
      <c r="C122" s="2" t="s">
        <v>704</v>
      </c>
      <c r="D122" s="2" t="s">
        <v>10</v>
      </c>
      <c r="E122" s="2" t="s">
        <v>703</v>
      </c>
      <c r="F122" s="2" t="s">
        <v>12</v>
      </c>
      <c r="G122" s="2" t="s">
        <v>13</v>
      </c>
      <c r="H122" s="2" t="s">
        <v>71</v>
      </c>
      <c r="I122" s="3">
        <v>43730</v>
      </c>
    </row>
    <row r="123" spans="1:9" x14ac:dyDescent="0.25">
      <c r="A123" s="2" t="s">
        <v>712</v>
      </c>
      <c r="B123" s="2" t="s">
        <v>499</v>
      </c>
      <c r="C123" s="2" t="s">
        <v>713</v>
      </c>
      <c r="D123" s="2" t="s">
        <v>29</v>
      </c>
      <c r="E123" s="2" t="s">
        <v>522</v>
      </c>
      <c r="F123" s="2" t="s">
        <v>12</v>
      </c>
      <c r="G123" s="2" t="s">
        <v>13</v>
      </c>
      <c r="H123" s="2" t="s">
        <v>523</v>
      </c>
      <c r="I123" s="3">
        <v>43730</v>
      </c>
    </row>
    <row r="124" spans="1:9" x14ac:dyDescent="0.25">
      <c r="A124" s="2" t="s">
        <v>714</v>
      </c>
      <c r="B124" s="2" t="s">
        <v>499</v>
      </c>
      <c r="C124" s="2" t="s">
        <v>713</v>
      </c>
      <c r="D124" s="2" t="s">
        <v>29</v>
      </c>
      <c r="E124" s="2" t="s">
        <v>701</v>
      </c>
      <c r="F124" s="2" t="s">
        <v>12</v>
      </c>
      <c r="G124" s="2" t="s">
        <v>13</v>
      </c>
      <c r="H124" s="2" t="s">
        <v>537</v>
      </c>
      <c r="I124" s="3">
        <v>43730</v>
      </c>
    </row>
    <row r="125" spans="1:9" x14ac:dyDescent="0.25">
      <c r="A125" s="2" t="s">
        <v>715</v>
      </c>
      <c r="B125" s="2" t="s">
        <v>499</v>
      </c>
      <c r="C125" s="2" t="s">
        <v>713</v>
      </c>
      <c r="D125" s="2" t="s">
        <v>29</v>
      </c>
      <c r="E125" s="2" t="s">
        <v>594</v>
      </c>
      <c r="F125" s="2" t="s">
        <v>12</v>
      </c>
      <c r="G125" s="2" t="s">
        <v>13</v>
      </c>
      <c r="H125" s="2" t="s">
        <v>113</v>
      </c>
      <c r="I125" s="3">
        <v>43730</v>
      </c>
    </row>
    <row r="126" spans="1:9" x14ac:dyDescent="0.25">
      <c r="A126" s="2" t="s">
        <v>716</v>
      </c>
      <c r="B126" s="2" t="s">
        <v>499</v>
      </c>
      <c r="C126" s="2" t="s">
        <v>713</v>
      </c>
      <c r="D126" s="2" t="s">
        <v>29</v>
      </c>
      <c r="E126" s="2" t="s">
        <v>594</v>
      </c>
      <c r="F126" s="2" t="s">
        <v>12</v>
      </c>
      <c r="G126" s="2" t="s">
        <v>13</v>
      </c>
      <c r="H126" s="2" t="s">
        <v>113</v>
      </c>
      <c r="I126" s="3">
        <v>43730</v>
      </c>
    </row>
    <row r="127" spans="1:9" hidden="1" x14ac:dyDescent="0.25">
      <c r="A127" s="2" t="s">
        <v>717</v>
      </c>
      <c r="B127" s="2" t="s">
        <v>499</v>
      </c>
      <c r="C127" s="2" t="s">
        <v>713</v>
      </c>
      <c r="D127" s="2" t="s">
        <v>10</v>
      </c>
      <c r="E127" s="2" t="s">
        <v>506</v>
      </c>
      <c r="F127" s="2" t="s">
        <v>12</v>
      </c>
      <c r="G127" s="2" t="s">
        <v>13</v>
      </c>
      <c r="H127" s="2" t="s">
        <v>38</v>
      </c>
      <c r="I127" s="3">
        <v>43730</v>
      </c>
    </row>
    <row r="128" spans="1:9" x14ac:dyDescent="0.25">
      <c r="A128" s="2" t="s">
        <v>718</v>
      </c>
      <c r="B128" s="2" t="s">
        <v>499</v>
      </c>
      <c r="C128" s="2" t="s">
        <v>713</v>
      </c>
      <c r="D128" s="2" t="s">
        <v>29</v>
      </c>
      <c r="E128" s="2" t="s">
        <v>547</v>
      </c>
      <c r="F128" s="2" t="s">
        <v>31</v>
      </c>
      <c r="G128" s="2" t="s">
        <v>13</v>
      </c>
      <c r="H128" s="2" t="s">
        <v>32</v>
      </c>
      <c r="I128" s="3">
        <v>43730</v>
      </c>
    </row>
    <row r="129" spans="1:9" x14ac:dyDescent="0.25">
      <c r="A129" s="2" t="s">
        <v>719</v>
      </c>
      <c r="B129" s="2" t="s">
        <v>499</v>
      </c>
      <c r="C129" s="2" t="s">
        <v>713</v>
      </c>
      <c r="D129" s="2" t="s">
        <v>29</v>
      </c>
      <c r="E129" s="2" t="s">
        <v>673</v>
      </c>
      <c r="F129" s="2" t="s">
        <v>31</v>
      </c>
      <c r="G129" s="2" t="s">
        <v>13</v>
      </c>
      <c r="H129" s="2" t="s">
        <v>550</v>
      </c>
      <c r="I129" s="3">
        <v>43730</v>
      </c>
    </row>
    <row r="130" spans="1:9" x14ac:dyDescent="0.25">
      <c r="A130" s="2" t="s">
        <v>720</v>
      </c>
      <c r="B130" s="2" t="s">
        <v>499</v>
      </c>
      <c r="C130" s="2" t="s">
        <v>713</v>
      </c>
      <c r="D130" s="2" t="s">
        <v>29</v>
      </c>
      <c r="E130" s="2" t="s">
        <v>673</v>
      </c>
      <c r="F130" s="2" t="s">
        <v>31</v>
      </c>
      <c r="G130" s="2" t="s">
        <v>13</v>
      </c>
      <c r="H130" s="2" t="s">
        <v>550</v>
      </c>
      <c r="I130" s="3">
        <v>43730</v>
      </c>
    </row>
    <row r="131" spans="1:9" x14ac:dyDescent="0.25">
      <c r="A131" s="2" t="s">
        <v>721</v>
      </c>
      <c r="B131" s="2" t="s">
        <v>499</v>
      </c>
      <c r="C131" s="2" t="s">
        <v>372</v>
      </c>
      <c r="D131" s="2" t="s">
        <v>29</v>
      </c>
      <c r="E131" s="2" t="s">
        <v>534</v>
      </c>
      <c r="F131" s="2" t="s">
        <v>12</v>
      </c>
      <c r="G131" s="2" t="s">
        <v>13</v>
      </c>
      <c r="H131" s="2" t="s">
        <v>252</v>
      </c>
      <c r="I131" s="3">
        <v>43730</v>
      </c>
    </row>
    <row r="132" spans="1:9" x14ac:dyDescent="0.25">
      <c r="A132" s="2" t="s">
        <v>722</v>
      </c>
      <c r="B132" s="2" t="s">
        <v>499</v>
      </c>
      <c r="C132" s="2" t="s">
        <v>372</v>
      </c>
      <c r="D132" s="2" t="s">
        <v>29</v>
      </c>
      <c r="E132" s="2" t="s">
        <v>536</v>
      </c>
      <c r="F132" s="2" t="s">
        <v>12</v>
      </c>
      <c r="G132" s="2" t="s">
        <v>13</v>
      </c>
      <c r="H132" s="2" t="s">
        <v>537</v>
      </c>
      <c r="I132" s="3">
        <v>43730</v>
      </c>
    </row>
    <row r="133" spans="1:9" x14ac:dyDescent="0.25">
      <c r="A133" s="2" t="s">
        <v>723</v>
      </c>
      <c r="B133" s="2" t="s">
        <v>499</v>
      </c>
      <c r="C133" s="2" t="s">
        <v>372</v>
      </c>
      <c r="D133" s="2" t="s">
        <v>29</v>
      </c>
      <c r="E133" s="2" t="s">
        <v>522</v>
      </c>
      <c r="F133" s="2" t="s">
        <v>12</v>
      </c>
      <c r="G133" s="2" t="s">
        <v>13</v>
      </c>
      <c r="H133" s="2" t="s">
        <v>523</v>
      </c>
      <c r="I133" s="3">
        <v>43730</v>
      </c>
    </row>
    <row r="134" spans="1:9" hidden="1" x14ac:dyDescent="0.25">
      <c r="A134" s="2" t="s">
        <v>724</v>
      </c>
      <c r="B134" s="2" t="s">
        <v>499</v>
      </c>
      <c r="C134" s="2" t="s">
        <v>372</v>
      </c>
      <c r="D134" s="2" t="s">
        <v>10</v>
      </c>
      <c r="E134" s="2" t="s">
        <v>658</v>
      </c>
      <c r="F134" s="2" t="s">
        <v>12</v>
      </c>
      <c r="G134" s="2" t="s">
        <v>13</v>
      </c>
      <c r="H134" s="2" t="s">
        <v>113</v>
      </c>
      <c r="I134" s="3">
        <v>43730</v>
      </c>
    </row>
    <row r="135" spans="1:9" x14ac:dyDescent="0.25">
      <c r="A135" s="2" t="s">
        <v>725</v>
      </c>
      <c r="B135" s="2" t="s">
        <v>499</v>
      </c>
      <c r="C135" s="2" t="s">
        <v>726</v>
      </c>
      <c r="D135" s="2" t="s">
        <v>29</v>
      </c>
      <c r="E135" s="2" t="s">
        <v>536</v>
      </c>
      <c r="F135" s="2" t="s">
        <v>12</v>
      </c>
      <c r="G135" s="2" t="s">
        <v>13</v>
      </c>
      <c r="H135" s="2" t="s">
        <v>537</v>
      </c>
      <c r="I135" s="3">
        <v>43730</v>
      </c>
    </row>
    <row r="136" spans="1:9" x14ac:dyDescent="0.25">
      <c r="A136" s="2" t="s">
        <v>727</v>
      </c>
      <c r="B136" s="2" t="s">
        <v>499</v>
      </c>
      <c r="C136" s="2" t="s">
        <v>726</v>
      </c>
      <c r="D136" s="2" t="s">
        <v>29</v>
      </c>
      <c r="E136" s="2" t="s">
        <v>536</v>
      </c>
      <c r="F136" s="2" t="s">
        <v>12</v>
      </c>
      <c r="G136" s="2" t="s">
        <v>13</v>
      </c>
      <c r="H136" s="2" t="s">
        <v>537</v>
      </c>
      <c r="I136" s="3">
        <v>43730</v>
      </c>
    </row>
    <row r="137" spans="1:9" x14ac:dyDescent="0.25">
      <c r="A137" s="2" t="s">
        <v>728</v>
      </c>
      <c r="B137" s="2" t="s">
        <v>499</v>
      </c>
      <c r="C137" s="2" t="s">
        <v>726</v>
      </c>
      <c r="D137" s="2" t="s">
        <v>29</v>
      </c>
      <c r="E137" s="2" t="s">
        <v>616</v>
      </c>
      <c r="F137" s="2" t="s">
        <v>12</v>
      </c>
      <c r="G137" s="2" t="s">
        <v>13</v>
      </c>
      <c r="H137" s="2" t="s">
        <v>550</v>
      </c>
      <c r="I137" s="3">
        <v>43730</v>
      </c>
    </row>
    <row r="138" spans="1:9" x14ac:dyDescent="0.25">
      <c r="A138" s="2" t="s">
        <v>705</v>
      </c>
      <c r="B138" s="2" t="s">
        <v>499</v>
      </c>
      <c r="C138" s="2" t="s">
        <v>704</v>
      </c>
      <c r="D138" s="2" t="s">
        <v>29</v>
      </c>
      <c r="E138" s="2" t="s">
        <v>517</v>
      </c>
      <c r="F138" s="2" t="s">
        <v>12</v>
      </c>
      <c r="G138" s="2" t="s">
        <v>13</v>
      </c>
      <c r="H138" s="2" t="s">
        <v>206</v>
      </c>
      <c r="I138" s="3">
        <v>43732</v>
      </c>
    </row>
    <row r="139" spans="1:9" x14ac:dyDescent="0.25">
      <c r="A139" s="2" t="s">
        <v>706</v>
      </c>
      <c r="B139" s="2" t="s">
        <v>499</v>
      </c>
      <c r="C139" s="2" t="s">
        <v>704</v>
      </c>
      <c r="D139" s="2" t="s">
        <v>29</v>
      </c>
      <c r="E139" s="2" t="s">
        <v>635</v>
      </c>
      <c r="F139" s="2" t="s">
        <v>427</v>
      </c>
      <c r="G139" s="2" t="s">
        <v>13</v>
      </c>
      <c r="H139" s="2" t="s">
        <v>96</v>
      </c>
      <c r="I139" s="3">
        <v>43732</v>
      </c>
    </row>
    <row r="140" spans="1:9" x14ac:dyDescent="0.25">
      <c r="A140" s="2" t="s">
        <v>707</v>
      </c>
      <c r="B140" s="2" t="s">
        <v>499</v>
      </c>
      <c r="C140" s="2" t="s">
        <v>704</v>
      </c>
      <c r="D140" s="2" t="s">
        <v>29</v>
      </c>
      <c r="E140" s="2" t="s">
        <v>522</v>
      </c>
      <c r="F140" s="2" t="s">
        <v>12</v>
      </c>
      <c r="G140" s="2" t="s">
        <v>13</v>
      </c>
      <c r="H140" s="2" t="s">
        <v>523</v>
      </c>
      <c r="I140" s="3">
        <v>43732</v>
      </c>
    </row>
    <row r="141" spans="1:9" x14ac:dyDescent="0.25">
      <c r="A141" s="2" t="s">
        <v>708</v>
      </c>
      <c r="B141" s="2" t="s">
        <v>499</v>
      </c>
      <c r="C141" s="2" t="s">
        <v>704</v>
      </c>
      <c r="D141" s="2" t="s">
        <v>29</v>
      </c>
      <c r="E141" s="2" t="s">
        <v>575</v>
      </c>
      <c r="F141" s="2" t="s">
        <v>576</v>
      </c>
      <c r="G141" s="2" t="s">
        <v>13</v>
      </c>
      <c r="H141" s="2" t="s">
        <v>577</v>
      </c>
      <c r="I141" s="3">
        <v>43732</v>
      </c>
    </row>
    <row r="142" spans="1:9" x14ac:dyDescent="0.25">
      <c r="A142" s="2" t="s">
        <v>709</v>
      </c>
      <c r="B142" s="2" t="s">
        <v>499</v>
      </c>
      <c r="C142" s="2" t="s">
        <v>704</v>
      </c>
      <c r="D142" s="2" t="s">
        <v>29</v>
      </c>
      <c r="E142" s="2" t="s">
        <v>527</v>
      </c>
      <c r="F142" s="2" t="s">
        <v>528</v>
      </c>
      <c r="G142" s="2" t="s">
        <v>13</v>
      </c>
      <c r="H142" s="2" t="s">
        <v>281</v>
      </c>
      <c r="I142" s="3">
        <v>43732</v>
      </c>
    </row>
    <row r="143" spans="1:9" hidden="1" x14ac:dyDescent="0.25">
      <c r="A143" s="2" t="s">
        <v>710</v>
      </c>
      <c r="B143" s="2" t="s">
        <v>499</v>
      </c>
      <c r="C143" s="2" t="s">
        <v>704</v>
      </c>
      <c r="D143" s="2" t="s">
        <v>10</v>
      </c>
      <c r="E143" s="2" t="s">
        <v>600</v>
      </c>
      <c r="F143" s="2" t="s">
        <v>12</v>
      </c>
      <c r="G143" s="2" t="s">
        <v>13</v>
      </c>
      <c r="H143" s="2" t="s">
        <v>601</v>
      </c>
      <c r="I143" s="3">
        <v>43732</v>
      </c>
    </row>
    <row r="144" spans="1:9" hidden="1" x14ac:dyDescent="0.25">
      <c r="A144" s="2" t="s">
        <v>711</v>
      </c>
      <c r="B144" s="2" t="s">
        <v>499</v>
      </c>
      <c r="C144" s="2" t="s">
        <v>704</v>
      </c>
      <c r="D144" s="2" t="s">
        <v>10</v>
      </c>
      <c r="E144" s="2" t="s">
        <v>586</v>
      </c>
      <c r="F144" s="2" t="s">
        <v>12</v>
      </c>
      <c r="G144" s="2" t="s">
        <v>13</v>
      </c>
      <c r="H144" s="2" t="s">
        <v>23</v>
      </c>
      <c r="I144" s="3">
        <v>43732</v>
      </c>
    </row>
    <row r="145" spans="1:9" hidden="1" x14ac:dyDescent="0.25">
      <c r="A145" s="2" t="s">
        <v>1438</v>
      </c>
      <c r="B145" s="2" t="s">
        <v>1305</v>
      </c>
      <c r="C145" s="2" t="s">
        <v>704</v>
      </c>
      <c r="D145" s="2" t="s">
        <v>10</v>
      </c>
      <c r="E145" s="2" t="s">
        <v>1439</v>
      </c>
      <c r="F145" s="2" t="s">
        <v>12</v>
      </c>
      <c r="G145" s="2" t="s">
        <v>13</v>
      </c>
      <c r="H145" s="2" t="s">
        <v>102</v>
      </c>
      <c r="I145" s="3">
        <v>43732</v>
      </c>
    </row>
    <row r="146" spans="1:9" hidden="1" x14ac:dyDescent="0.25">
      <c r="A146" s="2" t="s">
        <v>1314</v>
      </c>
      <c r="B146" s="2" t="s">
        <v>1305</v>
      </c>
      <c r="C146" s="2" t="s">
        <v>765</v>
      </c>
      <c r="D146" s="2" t="s">
        <v>10</v>
      </c>
      <c r="E146" s="2" t="s">
        <v>1315</v>
      </c>
      <c r="F146" s="2" t="s">
        <v>12</v>
      </c>
      <c r="G146" s="2" t="s">
        <v>13</v>
      </c>
      <c r="H146" s="2" t="s">
        <v>42</v>
      </c>
      <c r="I146" s="3">
        <v>43743</v>
      </c>
    </row>
    <row r="147" spans="1:9" hidden="1" x14ac:dyDescent="0.25">
      <c r="A147" s="2" t="s">
        <v>1316</v>
      </c>
      <c r="B147" s="2" t="s">
        <v>1305</v>
      </c>
      <c r="C147" s="2" t="s">
        <v>765</v>
      </c>
      <c r="D147" s="2" t="s">
        <v>10</v>
      </c>
      <c r="E147" s="2" t="s">
        <v>1317</v>
      </c>
      <c r="F147" s="2" t="s">
        <v>12</v>
      </c>
      <c r="G147" s="2" t="s">
        <v>13</v>
      </c>
      <c r="H147" s="2" t="s">
        <v>99</v>
      </c>
      <c r="I147" s="3">
        <v>43743</v>
      </c>
    </row>
    <row r="148" spans="1:9" hidden="1" x14ac:dyDescent="0.25">
      <c r="A148" s="2" t="s">
        <v>1318</v>
      </c>
      <c r="B148" s="2" t="s">
        <v>1305</v>
      </c>
      <c r="C148" s="2" t="s">
        <v>765</v>
      </c>
      <c r="D148" s="2" t="s">
        <v>10</v>
      </c>
      <c r="E148" s="2" t="s">
        <v>1319</v>
      </c>
      <c r="F148" s="2" t="s">
        <v>12</v>
      </c>
      <c r="G148" s="2" t="s">
        <v>13</v>
      </c>
      <c r="H148" s="2" t="s">
        <v>42</v>
      </c>
      <c r="I148" s="3">
        <v>43743</v>
      </c>
    </row>
    <row r="149" spans="1:9" hidden="1" x14ac:dyDescent="0.25">
      <c r="A149" s="2" t="s">
        <v>1320</v>
      </c>
      <c r="B149" s="2" t="s">
        <v>1305</v>
      </c>
      <c r="C149" s="2" t="s">
        <v>765</v>
      </c>
      <c r="D149" s="2" t="s">
        <v>10</v>
      </c>
      <c r="E149" s="2" t="s">
        <v>1321</v>
      </c>
      <c r="F149" s="2" t="s">
        <v>12</v>
      </c>
      <c r="G149" s="2" t="s">
        <v>13</v>
      </c>
      <c r="H149" s="2" t="s">
        <v>42</v>
      </c>
      <c r="I149" s="3">
        <v>43743</v>
      </c>
    </row>
    <row r="150" spans="1:9" hidden="1" x14ac:dyDescent="0.25">
      <c r="A150" s="2" t="s">
        <v>1338</v>
      </c>
      <c r="B150" s="2" t="s">
        <v>1305</v>
      </c>
      <c r="C150" s="2" t="s">
        <v>140</v>
      </c>
      <c r="D150" s="2" t="s">
        <v>10</v>
      </c>
      <c r="E150" s="2" t="s">
        <v>1339</v>
      </c>
      <c r="F150" s="2" t="s">
        <v>12</v>
      </c>
      <c r="G150" s="2" t="s">
        <v>13</v>
      </c>
      <c r="H150" s="2" t="s">
        <v>42</v>
      </c>
      <c r="I150" s="3">
        <v>43743</v>
      </c>
    </row>
    <row r="151" spans="1:9" hidden="1" x14ac:dyDescent="0.25">
      <c r="A151" s="2" t="s">
        <v>1369</v>
      </c>
      <c r="B151" s="2" t="s">
        <v>1305</v>
      </c>
      <c r="C151" s="2" t="s">
        <v>934</v>
      </c>
      <c r="D151" s="2" t="s">
        <v>10</v>
      </c>
      <c r="E151" s="2" t="s">
        <v>822</v>
      </c>
      <c r="F151" s="2" t="s">
        <v>12</v>
      </c>
      <c r="G151" s="2" t="s">
        <v>13</v>
      </c>
      <c r="H151" s="2" t="s">
        <v>823</v>
      </c>
      <c r="I151" s="3">
        <v>43743</v>
      </c>
    </row>
    <row r="152" spans="1:9" hidden="1" x14ac:dyDescent="0.25">
      <c r="A152" s="2" t="s">
        <v>1370</v>
      </c>
      <c r="B152" s="2" t="s">
        <v>1305</v>
      </c>
      <c r="C152" s="2" t="s">
        <v>934</v>
      </c>
      <c r="D152" s="2" t="s">
        <v>10</v>
      </c>
      <c r="E152" s="2" t="s">
        <v>822</v>
      </c>
      <c r="F152" s="2" t="s">
        <v>12</v>
      </c>
      <c r="G152" s="2" t="s">
        <v>13</v>
      </c>
      <c r="H152" s="2" t="s">
        <v>823</v>
      </c>
      <c r="I152" s="3">
        <v>43743</v>
      </c>
    </row>
    <row r="153" spans="1:9" hidden="1" x14ac:dyDescent="0.25">
      <c r="A153" s="2" t="s">
        <v>1371</v>
      </c>
      <c r="B153" s="2" t="s">
        <v>1305</v>
      </c>
      <c r="C153" s="2" t="s">
        <v>934</v>
      </c>
      <c r="D153" s="2" t="s">
        <v>10</v>
      </c>
      <c r="E153" s="2" t="s">
        <v>1372</v>
      </c>
      <c r="F153" s="2" t="s">
        <v>12</v>
      </c>
      <c r="G153" s="2" t="s">
        <v>13</v>
      </c>
      <c r="H153" s="2" t="s">
        <v>38</v>
      </c>
      <c r="I153" s="3">
        <v>43743</v>
      </c>
    </row>
    <row r="154" spans="1:9" hidden="1" x14ac:dyDescent="0.25">
      <c r="A154" s="2" t="s">
        <v>1386</v>
      </c>
      <c r="B154" s="2" t="s">
        <v>1305</v>
      </c>
      <c r="C154" s="2" t="s">
        <v>231</v>
      </c>
      <c r="D154" s="2" t="s">
        <v>10</v>
      </c>
      <c r="E154" s="2" t="s">
        <v>1387</v>
      </c>
      <c r="F154" s="2" t="s">
        <v>12</v>
      </c>
      <c r="G154" s="2" t="s">
        <v>13</v>
      </c>
      <c r="H154" s="2" t="s">
        <v>42</v>
      </c>
      <c r="I154" s="3">
        <v>43743</v>
      </c>
    </row>
    <row r="155" spans="1:9" hidden="1" x14ac:dyDescent="0.25">
      <c r="A155" s="2" t="s">
        <v>1388</v>
      </c>
      <c r="B155" s="2" t="s">
        <v>1305</v>
      </c>
      <c r="C155" s="2" t="s">
        <v>231</v>
      </c>
      <c r="D155" s="2" t="s">
        <v>10</v>
      </c>
      <c r="E155" s="2" t="s">
        <v>1387</v>
      </c>
      <c r="F155" s="2" t="s">
        <v>12</v>
      </c>
      <c r="G155" s="2" t="s">
        <v>13</v>
      </c>
      <c r="H155" s="2" t="s">
        <v>42</v>
      </c>
      <c r="I155" s="3">
        <v>43743</v>
      </c>
    </row>
    <row r="156" spans="1:9" hidden="1" x14ac:dyDescent="0.25">
      <c r="A156" s="2" t="s">
        <v>1389</v>
      </c>
      <c r="B156" s="2" t="s">
        <v>1305</v>
      </c>
      <c r="C156" s="2" t="s">
        <v>231</v>
      </c>
      <c r="D156" s="2" t="s">
        <v>10</v>
      </c>
      <c r="E156" s="2" t="s">
        <v>1204</v>
      </c>
      <c r="F156" s="2" t="s">
        <v>12</v>
      </c>
      <c r="G156" s="2" t="s">
        <v>13</v>
      </c>
      <c r="H156" s="2" t="s">
        <v>42</v>
      </c>
      <c r="I156" s="3">
        <v>43743</v>
      </c>
    </row>
    <row r="157" spans="1:9" hidden="1" x14ac:dyDescent="0.25">
      <c r="A157" s="2" t="s">
        <v>1390</v>
      </c>
      <c r="B157" s="2" t="s">
        <v>1305</v>
      </c>
      <c r="C157" s="2" t="s">
        <v>231</v>
      </c>
      <c r="D157" s="2" t="s">
        <v>10</v>
      </c>
      <c r="E157" s="2" t="s">
        <v>1391</v>
      </c>
      <c r="F157" s="2" t="s">
        <v>12</v>
      </c>
      <c r="G157" s="2" t="s">
        <v>13</v>
      </c>
      <c r="H157" s="2" t="s">
        <v>19</v>
      </c>
      <c r="I157" s="3">
        <v>43743</v>
      </c>
    </row>
    <row r="158" spans="1:9" hidden="1" x14ac:dyDescent="0.25">
      <c r="A158" s="2" t="s">
        <v>1392</v>
      </c>
      <c r="B158" s="2" t="s">
        <v>1305</v>
      </c>
      <c r="C158" s="2" t="s">
        <v>231</v>
      </c>
      <c r="D158" s="2" t="s">
        <v>10</v>
      </c>
      <c r="E158" s="2" t="s">
        <v>1391</v>
      </c>
      <c r="F158" s="2" t="s">
        <v>12</v>
      </c>
      <c r="G158" s="2" t="s">
        <v>13</v>
      </c>
      <c r="H158" s="2" t="s">
        <v>19</v>
      </c>
      <c r="I158" s="3">
        <v>43743</v>
      </c>
    </row>
    <row r="159" spans="1:9" hidden="1" x14ac:dyDescent="0.25">
      <c r="A159" s="2" t="s">
        <v>1393</v>
      </c>
      <c r="B159" s="2" t="s">
        <v>1305</v>
      </c>
      <c r="C159" s="2" t="s">
        <v>231</v>
      </c>
      <c r="D159" s="2" t="s">
        <v>10</v>
      </c>
      <c r="E159" s="2" t="s">
        <v>1394</v>
      </c>
      <c r="F159" s="2" t="s">
        <v>12</v>
      </c>
      <c r="G159" s="2" t="s">
        <v>13</v>
      </c>
      <c r="H159" s="2" t="s">
        <v>42</v>
      </c>
      <c r="I159" s="3">
        <v>43743</v>
      </c>
    </row>
    <row r="160" spans="1:9" hidden="1" x14ac:dyDescent="0.25">
      <c r="A160" s="2" t="s">
        <v>1395</v>
      </c>
      <c r="B160" s="2" t="s">
        <v>1305</v>
      </c>
      <c r="C160" s="2" t="s">
        <v>231</v>
      </c>
      <c r="D160" s="2" t="s">
        <v>10</v>
      </c>
      <c r="E160" s="2" t="s">
        <v>1394</v>
      </c>
      <c r="F160" s="2" t="s">
        <v>12</v>
      </c>
      <c r="G160" s="2" t="s">
        <v>13</v>
      </c>
      <c r="H160" s="2" t="s">
        <v>42</v>
      </c>
      <c r="I160" s="3">
        <v>43743</v>
      </c>
    </row>
    <row r="161" spans="1:9" hidden="1" x14ac:dyDescent="0.25">
      <c r="A161" s="2" t="s">
        <v>1398</v>
      </c>
      <c r="B161" s="2" t="s">
        <v>1305</v>
      </c>
      <c r="C161" s="2" t="s">
        <v>231</v>
      </c>
      <c r="D161" s="2" t="s">
        <v>10</v>
      </c>
      <c r="E161" s="2" t="s">
        <v>1319</v>
      </c>
      <c r="F161" s="2" t="s">
        <v>12</v>
      </c>
      <c r="G161" s="2" t="s">
        <v>13</v>
      </c>
      <c r="H161" s="2" t="s">
        <v>42</v>
      </c>
      <c r="I161" s="3">
        <v>43743</v>
      </c>
    </row>
    <row r="162" spans="1:9" hidden="1" x14ac:dyDescent="0.25">
      <c r="A162" s="2" t="s">
        <v>1399</v>
      </c>
      <c r="B162" s="2" t="s">
        <v>1305</v>
      </c>
      <c r="C162" s="2" t="s">
        <v>231</v>
      </c>
      <c r="D162" s="2" t="s">
        <v>10</v>
      </c>
      <c r="E162" s="2" t="s">
        <v>1319</v>
      </c>
      <c r="F162" s="2" t="s">
        <v>12</v>
      </c>
      <c r="G162" s="2" t="s">
        <v>13</v>
      </c>
      <c r="H162" s="2" t="s">
        <v>42</v>
      </c>
      <c r="I162" s="3">
        <v>43743</v>
      </c>
    </row>
    <row r="163" spans="1:9" hidden="1" x14ac:dyDescent="0.25">
      <c r="A163" s="2" t="s">
        <v>1410</v>
      </c>
      <c r="B163" s="2" t="s">
        <v>1305</v>
      </c>
      <c r="C163" s="2" t="s">
        <v>1412</v>
      </c>
      <c r="D163" s="2" t="s">
        <v>10</v>
      </c>
      <c r="E163" s="2" t="s">
        <v>1411</v>
      </c>
      <c r="F163" s="2" t="s">
        <v>12</v>
      </c>
      <c r="G163" s="2" t="s">
        <v>13</v>
      </c>
      <c r="H163" s="2" t="s">
        <v>45</v>
      </c>
      <c r="I163" s="3">
        <v>43743</v>
      </c>
    </row>
    <row r="164" spans="1:9" hidden="1" x14ac:dyDescent="0.25">
      <c r="A164" s="2" t="s">
        <v>1413</v>
      </c>
      <c r="B164" s="2" t="s">
        <v>1305</v>
      </c>
      <c r="C164" s="2" t="s">
        <v>1412</v>
      </c>
      <c r="D164" s="2" t="s">
        <v>10</v>
      </c>
      <c r="E164" s="2" t="s">
        <v>1414</v>
      </c>
      <c r="F164" s="2" t="s">
        <v>12</v>
      </c>
      <c r="G164" s="2" t="s">
        <v>13</v>
      </c>
      <c r="H164" s="2" t="s">
        <v>38</v>
      </c>
      <c r="I164" s="3">
        <v>43743</v>
      </c>
    </row>
    <row r="165" spans="1:9" hidden="1" x14ac:dyDescent="0.25">
      <c r="A165" s="2" t="s">
        <v>1425</v>
      </c>
      <c r="B165" s="2" t="s">
        <v>1305</v>
      </c>
      <c r="C165" s="2" t="s">
        <v>334</v>
      </c>
      <c r="D165" s="2" t="s">
        <v>10</v>
      </c>
      <c r="E165" s="2" t="s">
        <v>1426</v>
      </c>
      <c r="F165" s="2" t="s">
        <v>12</v>
      </c>
      <c r="G165" s="2" t="s">
        <v>13</v>
      </c>
      <c r="H165" s="2" t="s">
        <v>102</v>
      </c>
      <c r="I165" s="3">
        <v>43743</v>
      </c>
    </row>
    <row r="166" spans="1:9" hidden="1" x14ac:dyDescent="0.25">
      <c r="A166" s="2" t="s">
        <v>1427</v>
      </c>
      <c r="B166" s="2" t="s">
        <v>1305</v>
      </c>
      <c r="C166" s="2" t="s">
        <v>334</v>
      </c>
      <c r="D166" s="2" t="s">
        <v>10</v>
      </c>
      <c r="E166" s="2" t="s">
        <v>1428</v>
      </c>
      <c r="F166" s="2" t="s">
        <v>12</v>
      </c>
      <c r="G166" s="2" t="s">
        <v>13</v>
      </c>
      <c r="H166" s="2" t="s">
        <v>113</v>
      </c>
      <c r="I166" s="3">
        <v>43743</v>
      </c>
    </row>
    <row r="167" spans="1:9" hidden="1" x14ac:dyDescent="0.25">
      <c r="A167" s="2" t="s">
        <v>1429</v>
      </c>
      <c r="B167" s="2" t="s">
        <v>1305</v>
      </c>
      <c r="C167" s="2" t="s">
        <v>334</v>
      </c>
      <c r="D167" s="2" t="s">
        <v>10</v>
      </c>
      <c r="E167" s="2" t="s">
        <v>1430</v>
      </c>
      <c r="F167" s="2" t="s">
        <v>12</v>
      </c>
      <c r="G167" s="2" t="s">
        <v>13</v>
      </c>
      <c r="H167" s="2" t="s">
        <v>113</v>
      </c>
      <c r="I167" s="3">
        <v>43743</v>
      </c>
    </row>
    <row r="168" spans="1:9" hidden="1" x14ac:dyDescent="0.25">
      <c r="A168" s="2" t="s">
        <v>1431</v>
      </c>
      <c r="B168" s="2" t="s">
        <v>1305</v>
      </c>
      <c r="C168" s="2" t="s">
        <v>334</v>
      </c>
      <c r="D168" s="2" t="s">
        <v>10</v>
      </c>
      <c r="E168" s="2" t="s">
        <v>1432</v>
      </c>
      <c r="F168" s="2" t="s">
        <v>12</v>
      </c>
      <c r="G168" s="2" t="s">
        <v>13</v>
      </c>
      <c r="H168" s="2" t="s">
        <v>113</v>
      </c>
      <c r="I168" s="3">
        <v>43743</v>
      </c>
    </row>
    <row r="169" spans="1:9" hidden="1" x14ac:dyDescent="0.25">
      <c r="A169" s="2" t="s">
        <v>1440</v>
      </c>
      <c r="B169" s="2" t="s">
        <v>1305</v>
      </c>
      <c r="C169" s="2" t="s">
        <v>704</v>
      </c>
      <c r="D169" s="2" t="s">
        <v>10</v>
      </c>
      <c r="E169" s="2" t="s">
        <v>1339</v>
      </c>
      <c r="F169" s="2" t="s">
        <v>12</v>
      </c>
      <c r="G169" s="2" t="s">
        <v>13</v>
      </c>
      <c r="H169" s="2" t="s">
        <v>42</v>
      </c>
      <c r="I169" s="3">
        <v>43743</v>
      </c>
    </row>
    <row r="170" spans="1:9" x14ac:dyDescent="0.25">
      <c r="A170" s="2" t="s">
        <v>1396</v>
      </c>
      <c r="B170" s="2" t="s">
        <v>1305</v>
      </c>
      <c r="C170" s="2" t="s">
        <v>231</v>
      </c>
      <c r="D170" s="2" t="s">
        <v>29</v>
      </c>
      <c r="E170" s="2" t="s">
        <v>1397</v>
      </c>
      <c r="F170" s="2" t="s">
        <v>12</v>
      </c>
      <c r="G170" s="2" t="s">
        <v>13</v>
      </c>
      <c r="H170" s="2" t="s">
        <v>96</v>
      </c>
      <c r="I170" s="3">
        <v>43743</v>
      </c>
    </row>
    <row r="171" spans="1:9" hidden="1" x14ac:dyDescent="0.25">
      <c r="A171" s="2" t="s">
        <v>1322</v>
      </c>
      <c r="B171" s="2" t="s">
        <v>1305</v>
      </c>
      <c r="C171" s="2" t="s">
        <v>765</v>
      </c>
      <c r="D171" s="2" t="s">
        <v>10</v>
      </c>
      <c r="E171" s="2" t="s">
        <v>1323</v>
      </c>
      <c r="F171" s="2" t="s">
        <v>12</v>
      </c>
      <c r="G171" s="2" t="s">
        <v>13</v>
      </c>
      <c r="H171" s="2" t="s">
        <v>23</v>
      </c>
      <c r="I171" s="3">
        <v>43745</v>
      </c>
    </row>
    <row r="172" spans="1:9" hidden="1" x14ac:dyDescent="0.25">
      <c r="A172" s="2" t="s">
        <v>1324</v>
      </c>
      <c r="B172" s="2" t="s">
        <v>1305</v>
      </c>
      <c r="C172" s="2" t="s">
        <v>765</v>
      </c>
      <c r="D172" s="2" t="s">
        <v>10</v>
      </c>
      <c r="E172" s="2" t="s">
        <v>1325</v>
      </c>
      <c r="F172" s="2" t="s">
        <v>12</v>
      </c>
      <c r="G172" s="2" t="s">
        <v>13</v>
      </c>
      <c r="H172" s="2" t="s">
        <v>23</v>
      </c>
      <c r="I172" s="3">
        <v>43745</v>
      </c>
    </row>
    <row r="173" spans="1:9" hidden="1" x14ac:dyDescent="0.25">
      <c r="A173" s="2" t="s">
        <v>1326</v>
      </c>
      <c r="B173" s="2" t="s">
        <v>1305</v>
      </c>
      <c r="C173" s="2" t="s">
        <v>765</v>
      </c>
      <c r="D173" s="2" t="s">
        <v>10</v>
      </c>
      <c r="E173" s="2" t="s">
        <v>1325</v>
      </c>
      <c r="F173" s="2" t="s">
        <v>12</v>
      </c>
      <c r="G173" s="2" t="s">
        <v>13</v>
      </c>
      <c r="H173" s="2" t="s">
        <v>23</v>
      </c>
      <c r="I173" s="3">
        <v>43745</v>
      </c>
    </row>
    <row r="174" spans="1:9" hidden="1" x14ac:dyDescent="0.25">
      <c r="A174" s="2" t="s">
        <v>1349</v>
      </c>
      <c r="B174" s="2" t="s">
        <v>1305</v>
      </c>
      <c r="C174" s="2" t="s">
        <v>614</v>
      </c>
      <c r="D174" s="2" t="s">
        <v>10</v>
      </c>
      <c r="E174" s="2" t="s">
        <v>1350</v>
      </c>
      <c r="F174" s="2" t="s">
        <v>12</v>
      </c>
      <c r="G174" s="2" t="s">
        <v>13</v>
      </c>
      <c r="H174" s="2" t="s">
        <v>23</v>
      </c>
      <c r="I174" s="3">
        <v>43745</v>
      </c>
    </row>
    <row r="175" spans="1:9" hidden="1" x14ac:dyDescent="0.25">
      <c r="A175" s="2" t="s">
        <v>1358</v>
      </c>
      <c r="B175" s="2" t="s">
        <v>1305</v>
      </c>
      <c r="C175" s="2" t="s">
        <v>922</v>
      </c>
      <c r="D175" s="2" t="s">
        <v>10</v>
      </c>
      <c r="E175" s="2" t="s">
        <v>1323</v>
      </c>
      <c r="F175" s="2" t="s">
        <v>12</v>
      </c>
      <c r="G175" s="2" t="s">
        <v>13</v>
      </c>
      <c r="H175" s="2" t="s">
        <v>23</v>
      </c>
      <c r="I175" s="3">
        <v>43745</v>
      </c>
    </row>
    <row r="176" spans="1:9" hidden="1" x14ac:dyDescent="0.25">
      <c r="A176" s="2" t="s">
        <v>1418</v>
      </c>
      <c r="B176" s="2" t="s">
        <v>1305</v>
      </c>
      <c r="C176" s="2" t="s">
        <v>284</v>
      </c>
      <c r="D176" s="2" t="s">
        <v>10</v>
      </c>
      <c r="E176" s="2" t="s">
        <v>1419</v>
      </c>
      <c r="F176" s="2" t="s">
        <v>12</v>
      </c>
      <c r="G176" s="2" t="s">
        <v>13</v>
      </c>
      <c r="H176" s="2" t="s">
        <v>23</v>
      </c>
      <c r="I176" s="3">
        <v>43745</v>
      </c>
    </row>
    <row r="177" spans="1:9" hidden="1" x14ac:dyDescent="0.25">
      <c r="A177" s="2" t="s">
        <v>1327</v>
      </c>
      <c r="B177" s="2" t="s">
        <v>1305</v>
      </c>
      <c r="C177" s="2" t="s">
        <v>765</v>
      </c>
      <c r="D177" s="2" t="s">
        <v>10</v>
      </c>
      <c r="E177" s="2" t="s">
        <v>1328</v>
      </c>
      <c r="F177" s="2" t="s">
        <v>12</v>
      </c>
      <c r="G177" s="2" t="s">
        <v>13</v>
      </c>
      <c r="H177" s="2" t="s">
        <v>45</v>
      </c>
      <c r="I177" s="3">
        <v>43746</v>
      </c>
    </row>
    <row r="178" spans="1:9" hidden="1" x14ac:dyDescent="0.25">
      <c r="A178" s="2" t="s">
        <v>1329</v>
      </c>
      <c r="B178" s="2" t="s">
        <v>1305</v>
      </c>
      <c r="C178" s="2" t="s">
        <v>91</v>
      </c>
      <c r="D178" s="2" t="s">
        <v>10</v>
      </c>
      <c r="E178" s="2" t="s">
        <v>1330</v>
      </c>
      <c r="F178" s="2" t="s">
        <v>12</v>
      </c>
      <c r="G178" s="2" t="s">
        <v>13</v>
      </c>
      <c r="H178" s="2" t="s">
        <v>23</v>
      </c>
      <c r="I178" s="3">
        <v>43746</v>
      </c>
    </row>
    <row r="179" spans="1:9" hidden="1" x14ac:dyDescent="0.25">
      <c r="A179" s="2" t="s">
        <v>1331</v>
      </c>
      <c r="B179" s="2" t="s">
        <v>1305</v>
      </c>
      <c r="C179" s="2" t="s">
        <v>91</v>
      </c>
      <c r="D179" s="2" t="s">
        <v>10</v>
      </c>
      <c r="E179" s="2" t="s">
        <v>1332</v>
      </c>
      <c r="F179" s="2" t="s">
        <v>12</v>
      </c>
      <c r="G179" s="2" t="s">
        <v>13</v>
      </c>
      <c r="H179" s="2" t="s">
        <v>338</v>
      </c>
      <c r="I179" s="3">
        <v>43746</v>
      </c>
    </row>
    <row r="180" spans="1:9" hidden="1" x14ac:dyDescent="0.25">
      <c r="A180" s="2" t="s">
        <v>1340</v>
      </c>
      <c r="B180" s="2" t="s">
        <v>1305</v>
      </c>
      <c r="C180" s="2" t="s">
        <v>140</v>
      </c>
      <c r="D180" s="2" t="s">
        <v>10</v>
      </c>
      <c r="E180" s="2" t="s">
        <v>1332</v>
      </c>
      <c r="F180" s="2" t="s">
        <v>12</v>
      </c>
      <c r="G180" s="2" t="s">
        <v>13</v>
      </c>
      <c r="H180" s="2" t="s">
        <v>338</v>
      </c>
      <c r="I180" s="3">
        <v>43746</v>
      </c>
    </row>
    <row r="181" spans="1:9" hidden="1" x14ac:dyDescent="0.25">
      <c r="A181" s="2" t="s">
        <v>1341</v>
      </c>
      <c r="B181" s="2" t="s">
        <v>1305</v>
      </c>
      <c r="C181" s="2" t="s">
        <v>140</v>
      </c>
      <c r="D181" s="2" t="s">
        <v>10</v>
      </c>
      <c r="E181" s="2" t="s">
        <v>1342</v>
      </c>
      <c r="F181" s="2" t="s">
        <v>12</v>
      </c>
      <c r="G181" s="2" t="s">
        <v>13</v>
      </c>
      <c r="H181" s="2" t="s">
        <v>23</v>
      </c>
      <c r="I181" s="3">
        <v>43746</v>
      </c>
    </row>
    <row r="182" spans="1:9" hidden="1" x14ac:dyDescent="0.25">
      <c r="A182" s="2" t="s">
        <v>1346</v>
      </c>
      <c r="B182" s="2" t="s">
        <v>1305</v>
      </c>
      <c r="C182" s="2" t="s">
        <v>1348</v>
      </c>
      <c r="D182" s="2" t="s">
        <v>10</v>
      </c>
      <c r="E182" s="2" t="s">
        <v>1347</v>
      </c>
      <c r="F182" s="2" t="s">
        <v>12</v>
      </c>
      <c r="G182" s="2" t="s">
        <v>13</v>
      </c>
      <c r="H182" s="2" t="s">
        <v>19</v>
      </c>
      <c r="I182" s="3">
        <v>43746</v>
      </c>
    </row>
    <row r="183" spans="1:9" hidden="1" x14ac:dyDescent="0.25">
      <c r="A183" s="2" t="s">
        <v>1351</v>
      </c>
      <c r="B183" s="2" t="s">
        <v>1305</v>
      </c>
      <c r="C183" s="2" t="s">
        <v>614</v>
      </c>
      <c r="D183" s="2" t="s">
        <v>10</v>
      </c>
      <c r="E183" s="2" t="s">
        <v>1352</v>
      </c>
      <c r="F183" s="2" t="s">
        <v>12</v>
      </c>
      <c r="G183" s="2" t="s">
        <v>13</v>
      </c>
      <c r="H183" s="2" t="s">
        <v>23</v>
      </c>
      <c r="I183" s="3">
        <v>43746</v>
      </c>
    </row>
    <row r="184" spans="1:9" hidden="1" x14ac:dyDescent="0.25">
      <c r="A184" s="2" t="s">
        <v>1359</v>
      </c>
      <c r="B184" s="2" t="s">
        <v>1305</v>
      </c>
      <c r="C184" s="2" t="s">
        <v>922</v>
      </c>
      <c r="D184" s="2" t="s">
        <v>10</v>
      </c>
      <c r="E184" s="2" t="s">
        <v>1360</v>
      </c>
      <c r="F184" s="2" t="s">
        <v>12</v>
      </c>
      <c r="G184" s="2" t="s">
        <v>13</v>
      </c>
      <c r="H184" s="2" t="s">
        <v>23</v>
      </c>
      <c r="I184" s="3">
        <v>43746</v>
      </c>
    </row>
    <row r="185" spans="1:9" hidden="1" x14ac:dyDescent="0.25">
      <c r="A185" s="2" t="s">
        <v>1361</v>
      </c>
      <c r="B185" s="2" t="s">
        <v>1305</v>
      </c>
      <c r="C185" s="2" t="s">
        <v>922</v>
      </c>
      <c r="D185" s="2" t="s">
        <v>10</v>
      </c>
      <c r="E185" s="2" t="s">
        <v>1330</v>
      </c>
      <c r="F185" s="2" t="s">
        <v>12</v>
      </c>
      <c r="G185" s="2" t="s">
        <v>13</v>
      </c>
      <c r="H185" s="2" t="s">
        <v>23</v>
      </c>
      <c r="I185" s="3">
        <v>43746</v>
      </c>
    </row>
    <row r="186" spans="1:9" hidden="1" x14ac:dyDescent="0.25">
      <c r="A186" s="2" t="s">
        <v>1362</v>
      </c>
      <c r="B186" s="2" t="s">
        <v>1305</v>
      </c>
      <c r="C186" s="2" t="s">
        <v>633</v>
      </c>
      <c r="D186" s="2" t="s">
        <v>10</v>
      </c>
      <c r="E186" s="2" t="s">
        <v>1363</v>
      </c>
      <c r="F186" s="2" t="s">
        <v>12</v>
      </c>
      <c r="G186" s="2" t="s">
        <v>13</v>
      </c>
      <c r="H186" s="2" t="s">
        <v>23</v>
      </c>
      <c r="I186" s="3">
        <v>43746</v>
      </c>
    </row>
    <row r="187" spans="1:9" hidden="1" x14ac:dyDescent="0.25">
      <c r="A187" s="2" t="s">
        <v>1364</v>
      </c>
      <c r="B187" s="2" t="s">
        <v>1305</v>
      </c>
      <c r="C187" s="2" t="s">
        <v>633</v>
      </c>
      <c r="D187" s="2" t="s">
        <v>10</v>
      </c>
      <c r="E187" s="2" t="s">
        <v>1365</v>
      </c>
      <c r="F187" s="2" t="s">
        <v>12</v>
      </c>
      <c r="G187" s="2" t="s">
        <v>13</v>
      </c>
      <c r="H187" s="2" t="s">
        <v>23</v>
      </c>
      <c r="I187" s="3">
        <v>43746</v>
      </c>
    </row>
    <row r="188" spans="1:9" hidden="1" x14ac:dyDescent="0.25">
      <c r="A188" s="2" t="s">
        <v>1366</v>
      </c>
      <c r="B188" s="2" t="s">
        <v>1305</v>
      </c>
      <c r="C188" s="2" t="s">
        <v>633</v>
      </c>
      <c r="D188" s="2" t="s">
        <v>10</v>
      </c>
      <c r="E188" s="2" t="s">
        <v>1332</v>
      </c>
      <c r="F188" s="2" t="s">
        <v>12</v>
      </c>
      <c r="G188" s="2" t="s">
        <v>13</v>
      </c>
      <c r="H188" s="2" t="s">
        <v>338</v>
      </c>
      <c r="I188" s="3">
        <v>43746</v>
      </c>
    </row>
    <row r="189" spans="1:9" hidden="1" x14ac:dyDescent="0.25">
      <c r="A189" s="2" t="s">
        <v>1367</v>
      </c>
      <c r="B189" s="2" t="s">
        <v>1305</v>
      </c>
      <c r="C189" s="2" t="s">
        <v>633</v>
      </c>
      <c r="D189" s="2" t="s">
        <v>10</v>
      </c>
      <c r="E189" s="2" t="s">
        <v>1368</v>
      </c>
      <c r="F189" s="2" t="s">
        <v>12</v>
      </c>
      <c r="G189" s="2" t="s">
        <v>13</v>
      </c>
      <c r="H189" s="2" t="s">
        <v>23</v>
      </c>
      <c r="I189" s="3">
        <v>43746</v>
      </c>
    </row>
    <row r="190" spans="1:9" hidden="1" x14ac:dyDescent="0.25">
      <c r="A190" s="2" t="s">
        <v>1373</v>
      </c>
      <c r="B190" s="2" t="s">
        <v>1305</v>
      </c>
      <c r="C190" s="2" t="s">
        <v>934</v>
      </c>
      <c r="D190" s="2" t="s">
        <v>10</v>
      </c>
      <c r="E190" s="2" t="s">
        <v>1365</v>
      </c>
      <c r="F190" s="2" t="s">
        <v>12</v>
      </c>
      <c r="G190" s="2" t="s">
        <v>13</v>
      </c>
      <c r="H190" s="2" t="s">
        <v>23</v>
      </c>
      <c r="I190" s="3">
        <v>43746</v>
      </c>
    </row>
    <row r="191" spans="1:9" hidden="1" x14ac:dyDescent="0.25">
      <c r="A191" s="2" t="s">
        <v>1374</v>
      </c>
      <c r="B191" s="2" t="s">
        <v>1305</v>
      </c>
      <c r="C191" s="2" t="s">
        <v>934</v>
      </c>
      <c r="D191" s="2" t="s">
        <v>10</v>
      </c>
      <c r="E191" s="2" t="s">
        <v>1375</v>
      </c>
      <c r="F191" s="2" t="s">
        <v>12</v>
      </c>
      <c r="G191" s="2" t="s">
        <v>13</v>
      </c>
      <c r="H191" s="2" t="s">
        <v>23</v>
      </c>
      <c r="I191" s="3">
        <v>43746</v>
      </c>
    </row>
    <row r="192" spans="1:9" hidden="1" x14ac:dyDescent="0.25">
      <c r="A192" s="2" t="s">
        <v>1381</v>
      </c>
      <c r="B192" s="2" t="s">
        <v>1305</v>
      </c>
      <c r="C192" s="2" t="s">
        <v>223</v>
      </c>
      <c r="D192" s="2" t="s">
        <v>10</v>
      </c>
      <c r="E192" s="2" t="s">
        <v>1382</v>
      </c>
      <c r="F192" s="2" t="s">
        <v>12</v>
      </c>
      <c r="G192" s="2" t="s">
        <v>13</v>
      </c>
      <c r="H192" s="2" t="s">
        <v>23</v>
      </c>
      <c r="I192" s="3">
        <v>43746</v>
      </c>
    </row>
    <row r="193" spans="1:9" hidden="1" x14ac:dyDescent="0.25">
      <c r="A193" s="2" t="s">
        <v>1383</v>
      </c>
      <c r="B193" s="2" t="s">
        <v>1305</v>
      </c>
      <c r="C193" s="2" t="s">
        <v>223</v>
      </c>
      <c r="D193" s="2" t="s">
        <v>10</v>
      </c>
      <c r="E193" s="2" t="s">
        <v>1384</v>
      </c>
      <c r="F193" s="2" t="s">
        <v>12</v>
      </c>
      <c r="G193" s="2" t="s">
        <v>13</v>
      </c>
      <c r="H193" s="2" t="s">
        <v>23</v>
      </c>
      <c r="I193" s="3">
        <v>43746</v>
      </c>
    </row>
    <row r="194" spans="1:9" hidden="1" x14ac:dyDescent="0.25">
      <c r="A194" s="2" t="s">
        <v>1400</v>
      </c>
      <c r="B194" s="2" t="s">
        <v>1305</v>
      </c>
      <c r="C194" s="2" t="s">
        <v>231</v>
      </c>
      <c r="D194" s="2" t="s">
        <v>10</v>
      </c>
      <c r="E194" s="2" t="s">
        <v>1375</v>
      </c>
      <c r="F194" s="2" t="s">
        <v>12</v>
      </c>
      <c r="G194" s="2" t="s">
        <v>13</v>
      </c>
      <c r="H194" s="2" t="s">
        <v>23</v>
      </c>
      <c r="I194" s="3">
        <v>43746</v>
      </c>
    </row>
    <row r="195" spans="1:9" hidden="1" x14ac:dyDescent="0.25">
      <c r="A195" s="2" t="s">
        <v>1401</v>
      </c>
      <c r="B195" s="2" t="s">
        <v>1305</v>
      </c>
      <c r="C195" s="2" t="s">
        <v>231</v>
      </c>
      <c r="D195" s="2" t="s">
        <v>10</v>
      </c>
      <c r="E195" s="2" t="s">
        <v>1402</v>
      </c>
      <c r="F195" s="2" t="s">
        <v>12</v>
      </c>
      <c r="G195" s="2" t="s">
        <v>13</v>
      </c>
      <c r="H195" s="2" t="s">
        <v>23</v>
      </c>
      <c r="I195" s="3">
        <v>43746</v>
      </c>
    </row>
    <row r="196" spans="1:9" hidden="1" x14ac:dyDescent="0.25">
      <c r="A196" s="2" t="s">
        <v>1403</v>
      </c>
      <c r="B196" s="2" t="s">
        <v>1305</v>
      </c>
      <c r="C196" s="2" t="s">
        <v>231</v>
      </c>
      <c r="D196" s="2" t="s">
        <v>10</v>
      </c>
      <c r="E196" s="2" t="s">
        <v>1404</v>
      </c>
      <c r="F196" s="2" t="s">
        <v>12</v>
      </c>
      <c r="G196" s="2" t="s">
        <v>13</v>
      </c>
      <c r="H196" s="2" t="s">
        <v>23</v>
      </c>
      <c r="I196" s="3">
        <v>43746</v>
      </c>
    </row>
    <row r="197" spans="1:9" hidden="1" x14ac:dyDescent="0.25">
      <c r="A197" s="2" t="s">
        <v>1405</v>
      </c>
      <c r="B197" s="2" t="s">
        <v>1305</v>
      </c>
      <c r="C197" s="2" t="s">
        <v>1406</v>
      </c>
      <c r="D197" s="2" t="s">
        <v>10</v>
      </c>
      <c r="E197" s="2" t="s">
        <v>1332</v>
      </c>
      <c r="F197" s="2" t="s">
        <v>12</v>
      </c>
      <c r="G197" s="2" t="s">
        <v>13</v>
      </c>
      <c r="H197" s="2" t="s">
        <v>338</v>
      </c>
      <c r="I197" s="3">
        <v>43746</v>
      </c>
    </row>
    <row r="198" spans="1:9" hidden="1" x14ac:dyDescent="0.25">
      <c r="A198" s="2" t="s">
        <v>1407</v>
      </c>
      <c r="B198" s="2" t="s">
        <v>1305</v>
      </c>
      <c r="C198" s="2" t="s">
        <v>265</v>
      </c>
      <c r="D198" s="2" t="s">
        <v>10</v>
      </c>
      <c r="E198" s="2" t="s">
        <v>1365</v>
      </c>
      <c r="F198" s="2" t="s">
        <v>12</v>
      </c>
      <c r="G198" s="2" t="s">
        <v>13</v>
      </c>
      <c r="H198" s="2" t="s">
        <v>23</v>
      </c>
      <c r="I198" s="3">
        <v>43746</v>
      </c>
    </row>
    <row r="199" spans="1:9" hidden="1" x14ac:dyDescent="0.25">
      <c r="A199" s="2" t="s">
        <v>1408</v>
      </c>
      <c r="B199" s="2" t="s">
        <v>1305</v>
      </c>
      <c r="C199" s="2" t="s">
        <v>265</v>
      </c>
      <c r="D199" s="2" t="s">
        <v>10</v>
      </c>
      <c r="E199" s="2" t="s">
        <v>1409</v>
      </c>
      <c r="F199" s="2" t="s">
        <v>12</v>
      </c>
      <c r="G199" s="2" t="s">
        <v>13</v>
      </c>
      <c r="H199" s="2" t="s">
        <v>23</v>
      </c>
      <c r="I199" s="3">
        <v>43746</v>
      </c>
    </row>
    <row r="200" spans="1:9" hidden="1" x14ac:dyDescent="0.25">
      <c r="A200" s="2" t="s">
        <v>1420</v>
      </c>
      <c r="B200" s="2" t="s">
        <v>1305</v>
      </c>
      <c r="C200" s="2" t="s">
        <v>284</v>
      </c>
      <c r="D200" s="2" t="s">
        <v>10</v>
      </c>
      <c r="E200" s="2" t="s">
        <v>1363</v>
      </c>
      <c r="F200" s="2" t="s">
        <v>12</v>
      </c>
      <c r="G200" s="2" t="s">
        <v>13</v>
      </c>
      <c r="H200" s="2" t="s">
        <v>23</v>
      </c>
      <c r="I200" s="3">
        <v>43746</v>
      </c>
    </row>
    <row r="201" spans="1:9" hidden="1" x14ac:dyDescent="0.25">
      <c r="A201" s="2" t="s">
        <v>1421</v>
      </c>
      <c r="B201" s="2" t="s">
        <v>1305</v>
      </c>
      <c r="C201" s="2" t="s">
        <v>318</v>
      </c>
      <c r="D201" s="2" t="s">
        <v>10</v>
      </c>
      <c r="E201" s="2" t="s">
        <v>1422</v>
      </c>
      <c r="F201" s="2" t="s">
        <v>12</v>
      </c>
      <c r="G201" s="2" t="s">
        <v>13</v>
      </c>
      <c r="H201" s="2" t="s">
        <v>23</v>
      </c>
      <c r="I201" s="3">
        <v>43746</v>
      </c>
    </row>
    <row r="202" spans="1:9" hidden="1" x14ac:dyDescent="0.25">
      <c r="A202" s="2" t="s">
        <v>1353</v>
      </c>
      <c r="B202" s="2" t="s">
        <v>1305</v>
      </c>
      <c r="C202" s="2" t="s">
        <v>614</v>
      </c>
      <c r="D202" s="2" t="s">
        <v>10</v>
      </c>
      <c r="E202" s="2" t="s">
        <v>1354</v>
      </c>
      <c r="F202" s="2" t="s">
        <v>12</v>
      </c>
      <c r="G202" s="2" t="s">
        <v>13</v>
      </c>
      <c r="H202" s="2" t="s">
        <v>23</v>
      </c>
      <c r="I202" s="3">
        <v>43747</v>
      </c>
    </row>
    <row r="203" spans="1:9" hidden="1" x14ac:dyDescent="0.25">
      <c r="A203" s="2" t="s">
        <v>9</v>
      </c>
      <c r="B203" s="2" t="s">
        <v>15</v>
      </c>
      <c r="C203" s="2" t="s">
        <v>16</v>
      </c>
      <c r="D203" s="2" t="s">
        <v>10</v>
      </c>
      <c r="E203" s="2" t="s">
        <v>11</v>
      </c>
      <c r="F203" s="2" t="s">
        <v>12</v>
      </c>
      <c r="G203" s="2" t="s">
        <v>13</v>
      </c>
      <c r="H203" s="2" t="s">
        <v>14</v>
      </c>
      <c r="I203" s="3">
        <v>43750</v>
      </c>
    </row>
    <row r="204" spans="1:9" hidden="1" x14ac:dyDescent="0.25">
      <c r="A204" s="2" t="s">
        <v>17</v>
      </c>
      <c r="B204" s="2" t="s">
        <v>15</v>
      </c>
      <c r="C204" s="2" t="s">
        <v>16</v>
      </c>
      <c r="D204" s="2" t="s">
        <v>10</v>
      </c>
      <c r="E204" s="2" t="s">
        <v>18</v>
      </c>
      <c r="F204" s="2" t="s">
        <v>12</v>
      </c>
      <c r="G204" s="2" t="s">
        <v>13</v>
      </c>
      <c r="H204" s="2" t="s">
        <v>19</v>
      </c>
      <c r="I204" s="3">
        <v>43750</v>
      </c>
    </row>
    <row r="205" spans="1:9" hidden="1" x14ac:dyDescent="0.25">
      <c r="A205" s="2" t="s">
        <v>20</v>
      </c>
      <c r="B205" s="2" t="s">
        <v>15</v>
      </c>
      <c r="C205" s="2" t="s">
        <v>16</v>
      </c>
      <c r="D205" s="2" t="s">
        <v>10</v>
      </c>
      <c r="E205" s="2" t="s">
        <v>18</v>
      </c>
      <c r="F205" s="2" t="s">
        <v>12</v>
      </c>
      <c r="G205" s="2" t="s">
        <v>13</v>
      </c>
      <c r="H205" s="2" t="s">
        <v>19</v>
      </c>
      <c r="I205" s="3">
        <v>43750</v>
      </c>
    </row>
    <row r="206" spans="1:9" hidden="1" x14ac:dyDescent="0.25">
      <c r="A206" s="2" t="s">
        <v>21</v>
      </c>
      <c r="B206" s="2" t="s">
        <v>15</v>
      </c>
      <c r="C206" s="2" t="s">
        <v>16</v>
      </c>
      <c r="D206" s="2" t="s">
        <v>10</v>
      </c>
      <c r="E206" s="2" t="s">
        <v>22</v>
      </c>
      <c r="F206" s="2" t="s">
        <v>12</v>
      </c>
      <c r="G206" s="2" t="s">
        <v>13</v>
      </c>
      <c r="H206" s="2" t="s">
        <v>23</v>
      </c>
      <c r="I206" s="3">
        <v>43750</v>
      </c>
    </row>
    <row r="207" spans="1:9" hidden="1" x14ac:dyDescent="0.25">
      <c r="A207" s="2" t="s">
        <v>24</v>
      </c>
      <c r="B207" s="2" t="s">
        <v>15</v>
      </c>
      <c r="C207" s="2" t="s">
        <v>16</v>
      </c>
      <c r="D207" s="2" t="s">
        <v>10</v>
      </c>
      <c r="E207" s="2" t="s">
        <v>25</v>
      </c>
      <c r="F207" s="2" t="s">
        <v>12</v>
      </c>
      <c r="G207" s="2" t="s">
        <v>13</v>
      </c>
      <c r="H207" s="2" t="s">
        <v>19</v>
      </c>
      <c r="I207" s="3">
        <v>43750</v>
      </c>
    </row>
    <row r="208" spans="1:9" hidden="1" x14ac:dyDescent="0.25">
      <c r="A208" s="2" t="s">
        <v>26</v>
      </c>
      <c r="B208" s="2" t="s">
        <v>15</v>
      </c>
      <c r="C208" s="2" t="s">
        <v>16</v>
      </c>
      <c r="D208" s="2" t="s">
        <v>10</v>
      </c>
      <c r="E208" s="2" t="s">
        <v>27</v>
      </c>
      <c r="F208" s="2" t="s">
        <v>12</v>
      </c>
      <c r="G208" s="2" t="s">
        <v>13</v>
      </c>
      <c r="H208" s="2" t="s">
        <v>23</v>
      </c>
      <c r="I208" s="3">
        <v>43750</v>
      </c>
    </row>
    <row r="209" spans="1:9" x14ac:dyDescent="0.25">
      <c r="A209" s="2" t="s">
        <v>28</v>
      </c>
      <c r="B209" s="2" t="s">
        <v>15</v>
      </c>
      <c r="C209" s="2" t="s">
        <v>16</v>
      </c>
      <c r="D209" s="2" t="s">
        <v>29</v>
      </c>
      <c r="E209" s="2" t="s">
        <v>30</v>
      </c>
      <c r="F209" s="2" t="s">
        <v>31</v>
      </c>
      <c r="G209" s="2" t="s">
        <v>13</v>
      </c>
      <c r="H209" s="2" t="s">
        <v>32</v>
      </c>
      <c r="I209" s="3">
        <v>43750</v>
      </c>
    </row>
    <row r="210" spans="1:9" hidden="1" x14ac:dyDescent="0.25">
      <c r="A210" s="2" t="s">
        <v>33</v>
      </c>
      <c r="B210" s="2" t="s">
        <v>15</v>
      </c>
      <c r="C210" s="2" t="s">
        <v>16</v>
      </c>
      <c r="D210" s="2" t="s">
        <v>10</v>
      </c>
      <c r="E210" s="2" t="s">
        <v>34</v>
      </c>
      <c r="F210" s="2" t="s">
        <v>12</v>
      </c>
      <c r="G210" s="2" t="s">
        <v>13</v>
      </c>
      <c r="H210" s="2" t="s">
        <v>14</v>
      </c>
      <c r="I210" s="3">
        <v>43750</v>
      </c>
    </row>
    <row r="211" spans="1:9" hidden="1" x14ac:dyDescent="0.25">
      <c r="A211" s="2" t="s">
        <v>35</v>
      </c>
      <c r="B211" s="2" t="s">
        <v>15</v>
      </c>
      <c r="C211" s="2" t="s">
        <v>16</v>
      </c>
      <c r="D211" s="2" t="s">
        <v>10</v>
      </c>
      <c r="E211" s="2" t="s">
        <v>34</v>
      </c>
      <c r="F211" s="2" t="s">
        <v>12</v>
      </c>
      <c r="G211" s="2" t="s">
        <v>13</v>
      </c>
      <c r="H211" s="2" t="s">
        <v>14</v>
      </c>
      <c r="I211" s="3">
        <v>43750</v>
      </c>
    </row>
    <row r="212" spans="1:9" hidden="1" x14ac:dyDescent="0.25">
      <c r="A212" s="2" t="s">
        <v>36</v>
      </c>
      <c r="B212" s="2" t="s">
        <v>15</v>
      </c>
      <c r="C212" s="2" t="s">
        <v>39</v>
      </c>
      <c r="D212" s="2" t="s">
        <v>10</v>
      </c>
      <c r="E212" s="2" t="s">
        <v>37</v>
      </c>
      <c r="F212" s="2" t="s">
        <v>12</v>
      </c>
      <c r="G212" s="2" t="s">
        <v>13</v>
      </c>
      <c r="H212" s="2" t="s">
        <v>38</v>
      </c>
      <c r="I212" s="3">
        <v>43750</v>
      </c>
    </row>
    <row r="213" spans="1:9" hidden="1" x14ac:dyDescent="0.25">
      <c r="A213" s="2" t="s">
        <v>40</v>
      </c>
      <c r="B213" s="2" t="s">
        <v>15</v>
      </c>
      <c r="C213" s="2" t="s">
        <v>39</v>
      </c>
      <c r="D213" s="2" t="s">
        <v>10</v>
      </c>
      <c r="E213" s="2" t="s">
        <v>41</v>
      </c>
      <c r="F213" s="2" t="s">
        <v>12</v>
      </c>
      <c r="G213" s="2" t="s">
        <v>13</v>
      </c>
      <c r="H213" s="2" t="s">
        <v>42</v>
      </c>
      <c r="I213" s="3">
        <v>43750</v>
      </c>
    </row>
    <row r="214" spans="1:9" hidden="1" x14ac:dyDescent="0.25">
      <c r="A214" s="2" t="s">
        <v>43</v>
      </c>
      <c r="B214" s="2" t="s">
        <v>15</v>
      </c>
      <c r="C214" s="2" t="s">
        <v>46</v>
      </c>
      <c r="D214" s="2" t="s">
        <v>10</v>
      </c>
      <c r="E214" s="2" t="s">
        <v>44</v>
      </c>
      <c r="F214" s="2" t="s">
        <v>12</v>
      </c>
      <c r="G214" s="2" t="s">
        <v>13</v>
      </c>
      <c r="H214" s="2" t="s">
        <v>45</v>
      </c>
      <c r="I214" s="3">
        <v>43750</v>
      </c>
    </row>
    <row r="215" spans="1:9" hidden="1" x14ac:dyDescent="0.25">
      <c r="A215" s="2" t="s">
        <v>47</v>
      </c>
      <c r="B215" s="2" t="s">
        <v>15</v>
      </c>
      <c r="C215" s="2" t="s">
        <v>46</v>
      </c>
      <c r="D215" s="2" t="s">
        <v>10</v>
      </c>
      <c r="E215" s="2" t="s">
        <v>48</v>
      </c>
      <c r="F215" s="2" t="s">
        <v>12</v>
      </c>
      <c r="G215" s="2" t="s">
        <v>13</v>
      </c>
      <c r="H215" s="2" t="s">
        <v>19</v>
      </c>
      <c r="I215" s="3">
        <v>43750</v>
      </c>
    </row>
    <row r="216" spans="1:9" hidden="1" x14ac:dyDescent="0.25">
      <c r="A216" s="2" t="s">
        <v>49</v>
      </c>
      <c r="B216" s="2" t="s">
        <v>15</v>
      </c>
      <c r="C216" s="2" t="s">
        <v>46</v>
      </c>
      <c r="D216" s="2" t="s">
        <v>10</v>
      </c>
      <c r="E216" s="2" t="s">
        <v>50</v>
      </c>
      <c r="F216" s="2" t="s">
        <v>12</v>
      </c>
      <c r="G216" s="2" t="s">
        <v>13</v>
      </c>
      <c r="H216" s="2" t="s">
        <v>19</v>
      </c>
      <c r="I216" s="3">
        <v>43750</v>
      </c>
    </row>
    <row r="217" spans="1:9" hidden="1" x14ac:dyDescent="0.25">
      <c r="A217" s="2" t="s">
        <v>51</v>
      </c>
      <c r="B217" s="2" t="s">
        <v>15</v>
      </c>
      <c r="C217" s="2" t="s">
        <v>46</v>
      </c>
      <c r="D217" s="2" t="s">
        <v>10</v>
      </c>
      <c r="E217" s="2" t="s">
        <v>52</v>
      </c>
      <c r="F217" s="2" t="s">
        <v>12</v>
      </c>
      <c r="G217" s="2" t="s">
        <v>13</v>
      </c>
      <c r="H217" s="2" t="s">
        <v>19</v>
      </c>
      <c r="I217" s="3">
        <v>43750</v>
      </c>
    </row>
    <row r="218" spans="1:9" hidden="1" x14ac:dyDescent="0.25">
      <c r="A218" s="2" t="s">
        <v>53</v>
      </c>
      <c r="B218" s="2" t="s">
        <v>15</v>
      </c>
      <c r="C218" s="2" t="s">
        <v>46</v>
      </c>
      <c r="D218" s="2" t="s">
        <v>10</v>
      </c>
      <c r="E218" s="2" t="s">
        <v>54</v>
      </c>
      <c r="F218" s="2" t="s">
        <v>12</v>
      </c>
      <c r="G218" s="2" t="s">
        <v>13</v>
      </c>
      <c r="H218" s="2" t="s">
        <v>19</v>
      </c>
      <c r="I218" s="3">
        <v>43750</v>
      </c>
    </row>
    <row r="219" spans="1:9" hidden="1" x14ac:dyDescent="0.25">
      <c r="A219" s="2" t="s">
        <v>55</v>
      </c>
      <c r="B219" s="2" t="s">
        <v>15</v>
      </c>
      <c r="C219" s="2" t="s">
        <v>46</v>
      </c>
      <c r="D219" s="2" t="s">
        <v>10</v>
      </c>
      <c r="E219" s="2" t="s">
        <v>56</v>
      </c>
      <c r="F219" s="2" t="s">
        <v>12</v>
      </c>
      <c r="G219" s="2" t="s">
        <v>13</v>
      </c>
      <c r="H219" s="2" t="s">
        <v>45</v>
      </c>
      <c r="I219" s="3">
        <v>43750</v>
      </c>
    </row>
    <row r="220" spans="1:9" hidden="1" x14ac:dyDescent="0.25">
      <c r="A220" s="2" t="s">
        <v>57</v>
      </c>
      <c r="B220" s="2" t="s">
        <v>15</v>
      </c>
      <c r="C220" s="2" t="s">
        <v>46</v>
      </c>
      <c r="D220" s="2" t="s">
        <v>10</v>
      </c>
      <c r="E220" s="2" t="s">
        <v>58</v>
      </c>
      <c r="F220" s="2" t="s">
        <v>12</v>
      </c>
      <c r="G220" s="2" t="s">
        <v>13</v>
      </c>
      <c r="H220" s="2" t="s">
        <v>19</v>
      </c>
      <c r="I220" s="3">
        <v>43750</v>
      </c>
    </row>
    <row r="221" spans="1:9" hidden="1" x14ac:dyDescent="0.25">
      <c r="A221" s="2" t="s">
        <v>59</v>
      </c>
      <c r="B221" s="2" t="s">
        <v>15</v>
      </c>
      <c r="C221" s="2" t="s">
        <v>46</v>
      </c>
      <c r="D221" s="2" t="s">
        <v>10</v>
      </c>
      <c r="E221" s="2" t="s">
        <v>60</v>
      </c>
      <c r="F221" s="2" t="s">
        <v>12</v>
      </c>
      <c r="G221" s="2" t="s">
        <v>13</v>
      </c>
      <c r="H221" s="2" t="s">
        <v>19</v>
      </c>
      <c r="I221" s="3">
        <v>43750</v>
      </c>
    </row>
    <row r="222" spans="1:9" hidden="1" x14ac:dyDescent="0.25">
      <c r="A222" s="2" t="s">
        <v>61</v>
      </c>
      <c r="B222" s="2" t="s">
        <v>15</v>
      </c>
      <c r="C222" s="2" t="s">
        <v>46</v>
      </c>
      <c r="D222" s="2" t="s">
        <v>10</v>
      </c>
      <c r="E222" s="2" t="s">
        <v>62</v>
      </c>
      <c r="F222" s="2" t="s">
        <v>12</v>
      </c>
      <c r="G222" s="2" t="s">
        <v>13</v>
      </c>
      <c r="H222" s="2" t="s">
        <v>19</v>
      </c>
      <c r="I222" s="3">
        <v>43750</v>
      </c>
    </row>
    <row r="223" spans="1:9" hidden="1" x14ac:dyDescent="0.25">
      <c r="A223" s="2" t="s">
        <v>63</v>
      </c>
      <c r="B223" s="2" t="s">
        <v>15</v>
      </c>
      <c r="C223" s="2" t="s">
        <v>46</v>
      </c>
      <c r="D223" s="2" t="s">
        <v>10</v>
      </c>
      <c r="E223" s="2" t="s">
        <v>64</v>
      </c>
      <c r="F223" s="2" t="s">
        <v>12</v>
      </c>
      <c r="G223" s="2" t="s">
        <v>13</v>
      </c>
      <c r="H223" s="2" t="s">
        <v>19</v>
      </c>
      <c r="I223" s="3">
        <v>43750</v>
      </c>
    </row>
    <row r="224" spans="1:9" hidden="1" x14ac:dyDescent="0.25">
      <c r="A224" s="2" t="s">
        <v>65</v>
      </c>
      <c r="B224" s="2" t="s">
        <v>15</v>
      </c>
      <c r="C224" s="2" t="s">
        <v>46</v>
      </c>
      <c r="D224" s="2" t="s">
        <v>10</v>
      </c>
      <c r="E224" s="2" t="s">
        <v>66</v>
      </c>
      <c r="F224" s="2" t="s">
        <v>12</v>
      </c>
      <c r="G224" s="2" t="s">
        <v>13</v>
      </c>
      <c r="H224" s="2" t="s">
        <v>19</v>
      </c>
      <c r="I224" s="3">
        <v>43750</v>
      </c>
    </row>
    <row r="225" spans="1:9" hidden="1" x14ac:dyDescent="0.25">
      <c r="A225" s="2" t="s">
        <v>67</v>
      </c>
      <c r="B225" s="2" t="s">
        <v>15</v>
      </c>
      <c r="C225" s="2" t="s">
        <v>46</v>
      </c>
      <c r="D225" s="2" t="s">
        <v>10</v>
      </c>
      <c r="E225" s="2" t="s">
        <v>68</v>
      </c>
      <c r="F225" s="2" t="s">
        <v>12</v>
      </c>
      <c r="G225" s="2" t="s">
        <v>13</v>
      </c>
      <c r="H225" s="2" t="s">
        <v>23</v>
      </c>
      <c r="I225" s="3">
        <v>43750</v>
      </c>
    </row>
    <row r="226" spans="1:9" hidden="1" x14ac:dyDescent="0.25">
      <c r="A226" s="2" t="s">
        <v>69</v>
      </c>
      <c r="B226" s="2" t="s">
        <v>15</v>
      </c>
      <c r="C226" s="2" t="s">
        <v>72</v>
      </c>
      <c r="D226" s="2" t="s">
        <v>10</v>
      </c>
      <c r="E226" s="2" t="s">
        <v>70</v>
      </c>
      <c r="F226" s="2" t="s">
        <v>12</v>
      </c>
      <c r="G226" s="2" t="s">
        <v>13</v>
      </c>
      <c r="H226" s="2" t="s">
        <v>71</v>
      </c>
      <c r="I226" s="3">
        <v>43750</v>
      </c>
    </row>
    <row r="227" spans="1:9" hidden="1" x14ac:dyDescent="0.25">
      <c r="A227" s="2" t="s">
        <v>73</v>
      </c>
      <c r="B227" s="2" t="s">
        <v>15</v>
      </c>
      <c r="C227" s="2" t="s">
        <v>72</v>
      </c>
      <c r="D227" s="2" t="s">
        <v>10</v>
      </c>
      <c r="E227" s="2" t="s">
        <v>74</v>
      </c>
      <c r="F227" s="2" t="s">
        <v>12</v>
      </c>
      <c r="G227" s="2" t="s">
        <v>13</v>
      </c>
      <c r="H227" s="2" t="s">
        <v>75</v>
      </c>
      <c r="I227" s="3">
        <v>43750</v>
      </c>
    </row>
    <row r="228" spans="1:9" hidden="1" x14ac:dyDescent="0.25">
      <c r="A228" s="2" t="s">
        <v>76</v>
      </c>
      <c r="B228" s="2" t="s">
        <v>15</v>
      </c>
      <c r="C228" s="2" t="s">
        <v>72</v>
      </c>
      <c r="D228" s="2" t="s">
        <v>10</v>
      </c>
      <c r="E228" s="2" t="s">
        <v>77</v>
      </c>
      <c r="F228" s="2" t="s">
        <v>12</v>
      </c>
      <c r="G228" s="2" t="s">
        <v>13</v>
      </c>
      <c r="H228" s="2" t="s">
        <v>71</v>
      </c>
      <c r="I228" s="3">
        <v>43750</v>
      </c>
    </row>
    <row r="229" spans="1:9" hidden="1" x14ac:dyDescent="0.25">
      <c r="A229" s="2" t="s">
        <v>78</v>
      </c>
      <c r="B229" s="2" t="s">
        <v>15</v>
      </c>
      <c r="C229" s="2" t="s">
        <v>72</v>
      </c>
      <c r="D229" s="2" t="s">
        <v>10</v>
      </c>
      <c r="E229" s="2" t="s">
        <v>79</v>
      </c>
      <c r="F229" s="2" t="s">
        <v>12</v>
      </c>
      <c r="G229" s="2" t="s">
        <v>13</v>
      </c>
      <c r="H229" s="2" t="s">
        <v>19</v>
      </c>
      <c r="I229" s="3">
        <v>43750</v>
      </c>
    </row>
    <row r="230" spans="1:9" hidden="1" x14ac:dyDescent="0.25">
      <c r="A230" s="2" t="s">
        <v>80</v>
      </c>
      <c r="B230" s="2" t="s">
        <v>15</v>
      </c>
      <c r="C230" s="2" t="s">
        <v>72</v>
      </c>
      <c r="D230" s="2" t="s">
        <v>10</v>
      </c>
      <c r="E230" s="2" t="s">
        <v>81</v>
      </c>
      <c r="F230" s="2" t="s">
        <v>12</v>
      </c>
      <c r="G230" s="2" t="s">
        <v>13</v>
      </c>
      <c r="H230" s="2" t="s">
        <v>82</v>
      </c>
      <c r="I230" s="3">
        <v>43750</v>
      </c>
    </row>
    <row r="231" spans="1:9" hidden="1" x14ac:dyDescent="0.25">
      <c r="A231" s="2" t="s">
        <v>83</v>
      </c>
      <c r="B231" s="2" t="s">
        <v>15</v>
      </c>
      <c r="C231" s="2" t="s">
        <v>72</v>
      </c>
      <c r="D231" s="2" t="s">
        <v>10</v>
      </c>
      <c r="E231" s="2" t="s">
        <v>84</v>
      </c>
      <c r="F231" s="2" t="s">
        <v>12</v>
      </c>
      <c r="G231" s="2" t="s">
        <v>13</v>
      </c>
      <c r="H231" s="2" t="s">
        <v>85</v>
      </c>
      <c r="I231" s="3">
        <v>43750</v>
      </c>
    </row>
    <row r="232" spans="1:9" hidden="1" x14ac:dyDescent="0.25">
      <c r="A232" s="2" t="s">
        <v>86</v>
      </c>
      <c r="B232" s="2" t="s">
        <v>15</v>
      </c>
      <c r="C232" s="2" t="s">
        <v>72</v>
      </c>
      <c r="D232" s="2" t="s">
        <v>10</v>
      </c>
      <c r="E232" s="2" t="s">
        <v>87</v>
      </c>
      <c r="F232" s="2" t="s">
        <v>12</v>
      </c>
      <c r="G232" s="2" t="s">
        <v>13</v>
      </c>
      <c r="H232" s="2" t="s">
        <v>19</v>
      </c>
      <c r="I232" s="3">
        <v>43750</v>
      </c>
    </row>
    <row r="233" spans="1:9" x14ac:dyDescent="0.25">
      <c r="A233" s="2" t="s">
        <v>88</v>
      </c>
      <c r="B233" s="2" t="s">
        <v>15</v>
      </c>
      <c r="C233" s="2" t="s">
        <v>91</v>
      </c>
      <c r="D233" s="2" t="s">
        <v>29</v>
      </c>
      <c r="E233" s="2" t="s">
        <v>89</v>
      </c>
      <c r="F233" s="2" t="s">
        <v>12</v>
      </c>
      <c r="G233" s="2" t="s">
        <v>13</v>
      </c>
      <c r="H233" s="2" t="s">
        <v>90</v>
      </c>
      <c r="I233" s="3">
        <v>43750</v>
      </c>
    </row>
    <row r="234" spans="1:9" hidden="1" x14ac:dyDescent="0.25">
      <c r="A234" s="2" t="s">
        <v>92</v>
      </c>
      <c r="B234" s="2" t="s">
        <v>15</v>
      </c>
      <c r="C234" s="2" t="s">
        <v>91</v>
      </c>
      <c r="D234" s="2" t="s">
        <v>10</v>
      </c>
      <c r="E234" s="2" t="s">
        <v>93</v>
      </c>
      <c r="F234" s="2" t="s">
        <v>12</v>
      </c>
      <c r="G234" s="2" t="s">
        <v>13</v>
      </c>
      <c r="H234" s="2" t="s">
        <v>19</v>
      </c>
      <c r="I234" s="3">
        <v>43750</v>
      </c>
    </row>
    <row r="235" spans="1:9" x14ac:dyDescent="0.25">
      <c r="A235" s="2" t="s">
        <v>94</v>
      </c>
      <c r="B235" s="2" t="s">
        <v>15</v>
      </c>
      <c r="C235" s="2" t="s">
        <v>91</v>
      </c>
      <c r="D235" s="2" t="s">
        <v>29</v>
      </c>
      <c r="E235" s="2" t="s">
        <v>95</v>
      </c>
      <c r="F235" s="2" t="s">
        <v>12</v>
      </c>
      <c r="G235" s="2" t="s">
        <v>13</v>
      </c>
      <c r="H235" s="2" t="s">
        <v>96</v>
      </c>
      <c r="I235" s="3">
        <v>43750</v>
      </c>
    </row>
    <row r="236" spans="1:9" hidden="1" x14ac:dyDescent="0.25">
      <c r="A236" s="2" t="s">
        <v>97</v>
      </c>
      <c r="B236" s="2" t="s">
        <v>15</v>
      </c>
      <c r="C236" s="2" t="s">
        <v>91</v>
      </c>
      <c r="D236" s="2" t="s">
        <v>10</v>
      </c>
      <c r="E236" s="2" t="s">
        <v>98</v>
      </c>
      <c r="F236" s="2" t="s">
        <v>12</v>
      </c>
      <c r="G236" s="2" t="s">
        <v>13</v>
      </c>
      <c r="H236" s="2" t="s">
        <v>99</v>
      </c>
      <c r="I236" s="3">
        <v>43750</v>
      </c>
    </row>
    <row r="237" spans="1:9" hidden="1" x14ac:dyDescent="0.25">
      <c r="A237" s="2" t="s">
        <v>100</v>
      </c>
      <c r="B237" s="2" t="s">
        <v>15</v>
      </c>
      <c r="C237" s="2" t="s">
        <v>91</v>
      </c>
      <c r="D237" s="2" t="s">
        <v>10</v>
      </c>
      <c r="E237" s="2" t="s">
        <v>101</v>
      </c>
      <c r="F237" s="2" t="s">
        <v>12</v>
      </c>
      <c r="G237" s="2" t="s">
        <v>13</v>
      </c>
      <c r="H237" s="2" t="s">
        <v>102</v>
      </c>
      <c r="I237" s="3">
        <v>43750</v>
      </c>
    </row>
    <row r="238" spans="1:9" hidden="1" x14ac:dyDescent="0.25">
      <c r="A238" s="2" t="s">
        <v>103</v>
      </c>
      <c r="B238" s="2" t="s">
        <v>15</v>
      </c>
      <c r="C238" s="2" t="s">
        <v>91</v>
      </c>
      <c r="D238" s="2" t="s">
        <v>10</v>
      </c>
      <c r="E238" s="2" t="s">
        <v>104</v>
      </c>
      <c r="F238" s="2" t="s">
        <v>12</v>
      </c>
      <c r="G238" s="2" t="s">
        <v>13</v>
      </c>
      <c r="H238" s="2" t="s">
        <v>38</v>
      </c>
      <c r="I238" s="3">
        <v>43750</v>
      </c>
    </row>
    <row r="239" spans="1:9" hidden="1" x14ac:dyDescent="0.25">
      <c r="A239" s="2" t="s">
        <v>105</v>
      </c>
      <c r="B239" s="2" t="s">
        <v>15</v>
      </c>
      <c r="C239" s="2" t="s">
        <v>91</v>
      </c>
      <c r="D239" s="2" t="s">
        <v>10</v>
      </c>
      <c r="E239" s="2" t="s">
        <v>11</v>
      </c>
      <c r="F239" s="2" t="s">
        <v>12</v>
      </c>
      <c r="G239" s="2" t="s">
        <v>13</v>
      </c>
      <c r="H239" s="2" t="s">
        <v>14</v>
      </c>
      <c r="I239" s="3">
        <v>43750</v>
      </c>
    </row>
    <row r="240" spans="1:9" hidden="1" x14ac:dyDescent="0.25">
      <c r="A240" s="2" t="s">
        <v>106</v>
      </c>
      <c r="B240" s="2" t="s">
        <v>15</v>
      </c>
      <c r="C240" s="2" t="s">
        <v>91</v>
      </c>
      <c r="D240" s="2" t="s">
        <v>10</v>
      </c>
      <c r="E240" s="2" t="s">
        <v>107</v>
      </c>
      <c r="F240" s="2" t="s">
        <v>12</v>
      </c>
      <c r="G240" s="2" t="s">
        <v>13</v>
      </c>
      <c r="H240" s="2" t="s">
        <v>23</v>
      </c>
      <c r="I240" s="3">
        <v>43750</v>
      </c>
    </row>
    <row r="241" spans="1:9" x14ac:dyDescent="0.25">
      <c r="A241" s="2" t="s">
        <v>108</v>
      </c>
      <c r="B241" s="2" t="s">
        <v>15</v>
      </c>
      <c r="C241" s="2" t="s">
        <v>91</v>
      </c>
      <c r="D241" s="2" t="s">
        <v>29</v>
      </c>
      <c r="E241" s="2" t="s">
        <v>109</v>
      </c>
      <c r="F241" s="2" t="s">
        <v>12</v>
      </c>
      <c r="G241" s="2" t="s">
        <v>13</v>
      </c>
      <c r="H241" s="2" t="s">
        <v>96</v>
      </c>
      <c r="I241" s="3">
        <v>43750</v>
      </c>
    </row>
    <row r="242" spans="1:9" hidden="1" x14ac:dyDescent="0.25">
      <c r="A242" s="2" t="s">
        <v>110</v>
      </c>
      <c r="B242" s="2" t="s">
        <v>15</v>
      </c>
      <c r="C242" s="2" t="s">
        <v>91</v>
      </c>
      <c r="D242" s="2" t="s">
        <v>10</v>
      </c>
      <c r="E242" s="2" t="s">
        <v>22</v>
      </c>
      <c r="F242" s="2" t="s">
        <v>12</v>
      </c>
      <c r="G242" s="2" t="s">
        <v>13</v>
      </c>
      <c r="H242" s="2" t="s">
        <v>23</v>
      </c>
      <c r="I242" s="3">
        <v>43750</v>
      </c>
    </row>
    <row r="243" spans="1:9" hidden="1" x14ac:dyDescent="0.25">
      <c r="A243" s="2" t="s">
        <v>111</v>
      </c>
      <c r="B243" s="2" t="s">
        <v>15</v>
      </c>
      <c r="C243" s="2" t="s">
        <v>91</v>
      </c>
      <c r="D243" s="2" t="s">
        <v>10</v>
      </c>
      <c r="E243" s="2" t="s">
        <v>112</v>
      </c>
      <c r="F243" s="2" t="s">
        <v>12</v>
      </c>
      <c r="G243" s="2" t="s">
        <v>13</v>
      </c>
      <c r="H243" s="2" t="s">
        <v>113</v>
      </c>
      <c r="I243" s="3">
        <v>43750</v>
      </c>
    </row>
    <row r="244" spans="1:9" hidden="1" x14ac:dyDescent="0.25">
      <c r="A244" s="2" t="s">
        <v>114</v>
      </c>
      <c r="B244" s="2" t="s">
        <v>15</v>
      </c>
      <c r="C244" s="2" t="s">
        <v>91</v>
      </c>
      <c r="D244" s="2" t="s">
        <v>10</v>
      </c>
      <c r="E244" s="2" t="s">
        <v>115</v>
      </c>
      <c r="F244" s="2" t="s">
        <v>12</v>
      </c>
      <c r="G244" s="2" t="s">
        <v>13</v>
      </c>
      <c r="H244" s="2" t="s">
        <v>19</v>
      </c>
      <c r="I244" s="3">
        <v>43750</v>
      </c>
    </row>
    <row r="245" spans="1:9" hidden="1" x14ac:dyDescent="0.25">
      <c r="A245" s="2" t="s">
        <v>116</v>
      </c>
      <c r="B245" s="2" t="s">
        <v>15</v>
      </c>
      <c r="C245" s="2" t="s">
        <v>91</v>
      </c>
      <c r="D245" s="2" t="s">
        <v>10</v>
      </c>
      <c r="E245" s="2" t="s">
        <v>117</v>
      </c>
      <c r="F245" s="2" t="s">
        <v>12</v>
      </c>
      <c r="G245" s="2" t="s">
        <v>13</v>
      </c>
      <c r="H245" s="2" t="s">
        <v>19</v>
      </c>
      <c r="I245" s="3">
        <v>43750</v>
      </c>
    </row>
    <row r="246" spans="1:9" hidden="1" x14ac:dyDescent="0.25">
      <c r="A246" s="2" t="s">
        <v>118</v>
      </c>
      <c r="B246" s="2" t="s">
        <v>15</v>
      </c>
      <c r="C246" s="2" t="s">
        <v>91</v>
      </c>
      <c r="D246" s="2" t="s">
        <v>10</v>
      </c>
      <c r="E246" s="2" t="s">
        <v>119</v>
      </c>
      <c r="F246" s="2" t="s">
        <v>12</v>
      </c>
      <c r="G246" s="2" t="s">
        <v>13</v>
      </c>
      <c r="H246" s="2" t="s">
        <v>19</v>
      </c>
      <c r="I246" s="3">
        <v>43750</v>
      </c>
    </row>
    <row r="247" spans="1:9" x14ac:dyDescent="0.25">
      <c r="A247" s="2" t="s">
        <v>120</v>
      </c>
      <c r="B247" s="2" t="s">
        <v>15</v>
      </c>
      <c r="C247" s="2" t="s">
        <v>91</v>
      </c>
      <c r="D247" s="2" t="s">
        <v>29</v>
      </c>
      <c r="E247" s="2" t="s">
        <v>121</v>
      </c>
      <c r="F247" s="2" t="s">
        <v>12</v>
      </c>
      <c r="G247" s="2" t="s">
        <v>13</v>
      </c>
      <c r="H247" s="2" t="s">
        <v>45</v>
      </c>
      <c r="I247" s="3">
        <v>43750</v>
      </c>
    </row>
    <row r="248" spans="1:9" hidden="1" x14ac:dyDescent="0.25">
      <c r="A248" s="2" t="s">
        <v>122</v>
      </c>
      <c r="B248" s="2" t="s">
        <v>15</v>
      </c>
      <c r="C248" s="2" t="s">
        <v>124</v>
      </c>
      <c r="D248" s="2" t="s">
        <v>10</v>
      </c>
      <c r="E248" s="2" t="s">
        <v>123</v>
      </c>
      <c r="F248" s="2" t="s">
        <v>12</v>
      </c>
      <c r="G248" s="2" t="s">
        <v>13</v>
      </c>
      <c r="H248" s="2" t="s">
        <v>19</v>
      </c>
      <c r="I248" s="3">
        <v>43750</v>
      </c>
    </row>
    <row r="249" spans="1:9" x14ac:dyDescent="0.25">
      <c r="A249" s="2" t="s">
        <v>125</v>
      </c>
      <c r="B249" s="2" t="s">
        <v>15</v>
      </c>
      <c r="C249" s="2" t="s">
        <v>124</v>
      </c>
      <c r="D249" s="2" t="s">
        <v>29</v>
      </c>
      <c r="E249" s="2" t="s">
        <v>126</v>
      </c>
      <c r="F249" s="2" t="s">
        <v>12</v>
      </c>
      <c r="G249" s="2" t="s">
        <v>13</v>
      </c>
      <c r="H249" s="2" t="s">
        <v>45</v>
      </c>
      <c r="I249" s="3">
        <v>43750</v>
      </c>
    </row>
    <row r="250" spans="1:9" hidden="1" x14ac:dyDescent="0.25">
      <c r="A250" s="2" t="s">
        <v>127</v>
      </c>
      <c r="B250" s="2" t="s">
        <v>15</v>
      </c>
      <c r="C250" s="2" t="s">
        <v>124</v>
      </c>
      <c r="D250" s="2" t="s">
        <v>10</v>
      </c>
      <c r="E250" s="2" t="s">
        <v>128</v>
      </c>
      <c r="F250" s="2" t="s">
        <v>12</v>
      </c>
      <c r="G250" s="2" t="s">
        <v>13</v>
      </c>
      <c r="H250" s="2" t="s">
        <v>45</v>
      </c>
      <c r="I250" s="3">
        <v>43750</v>
      </c>
    </row>
    <row r="251" spans="1:9" hidden="1" x14ac:dyDescent="0.25">
      <c r="A251" s="2" t="s">
        <v>129</v>
      </c>
      <c r="B251" s="2" t="s">
        <v>15</v>
      </c>
      <c r="C251" s="2" t="s">
        <v>124</v>
      </c>
      <c r="D251" s="2" t="s">
        <v>10</v>
      </c>
      <c r="E251" s="2" t="s">
        <v>27</v>
      </c>
      <c r="F251" s="2" t="s">
        <v>12</v>
      </c>
      <c r="G251" s="2" t="s">
        <v>13</v>
      </c>
      <c r="H251" s="2" t="s">
        <v>23</v>
      </c>
      <c r="I251" s="3">
        <v>43750</v>
      </c>
    </row>
    <row r="252" spans="1:9" hidden="1" x14ac:dyDescent="0.25">
      <c r="A252" s="2" t="s">
        <v>130</v>
      </c>
      <c r="B252" s="2" t="s">
        <v>15</v>
      </c>
      <c r="C252" s="2" t="s">
        <v>124</v>
      </c>
      <c r="D252" s="2" t="s">
        <v>10</v>
      </c>
      <c r="E252" s="2" t="s">
        <v>131</v>
      </c>
      <c r="F252" s="2" t="s">
        <v>12</v>
      </c>
      <c r="G252" s="2" t="s">
        <v>13</v>
      </c>
      <c r="H252" s="2" t="s">
        <v>85</v>
      </c>
      <c r="I252" s="3">
        <v>43750</v>
      </c>
    </row>
    <row r="253" spans="1:9" x14ac:dyDescent="0.25">
      <c r="A253" s="2" t="s">
        <v>132</v>
      </c>
      <c r="B253" s="2" t="s">
        <v>15</v>
      </c>
      <c r="C253" s="2" t="s">
        <v>124</v>
      </c>
      <c r="D253" s="2" t="s">
        <v>29</v>
      </c>
      <c r="E253" s="2" t="s">
        <v>133</v>
      </c>
      <c r="F253" s="2" t="s">
        <v>31</v>
      </c>
      <c r="G253" s="2" t="s">
        <v>13</v>
      </c>
      <c r="H253" s="2" t="s">
        <v>32</v>
      </c>
      <c r="I253" s="3">
        <v>43750</v>
      </c>
    </row>
    <row r="254" spans="1:9" hidden="1" x14ac:dyDescent="0.25">
      <c r="A254" s="2" t="s">
        <v>134</v>
      </c>
      <c r="B254" s="2" t="s">
        <v>15</v>
      </c>
      <c r="C254" s="2" t="s">
        <v>124</v>
      </c>
      <c r="D254" s="2" t="s">
        <v>10</v>
      </c>
      <c r="E254" s="2" t="s">
        <v>135</v>
      </c>
      <c r="F254" s="2" t="s">
        <v>12</v>
      </c>
      <c r="G254" s="2" t="s">
        <v>13</v>
      </c>
      <c r="H254" s="2" t="s">
        <v>19</v>
      </c>
      <c r="I254" s="3">
        <v>43750</v>
      </c>
    </row>
    <row r="255" spans="1:9" hidden="1" x14ac:dyDescent="0.25">
      <c r="A255" s="2" t="s">
        <v>136</v>
      </c>
      <c r="B255" s="2" t="s">
        <v>15</v>
      </c>
      <c r="C255" s="2" t="s">
        <v>124</v>
      </c>
      <c r="D255" s="2" t="s">
        <v>10</v>
      </c>
      <c r="E255" s="2" t="s">
        <v>87</v>
      </c>
      <c r="F255" s="2" t="s">
        <v>12</v>
      </c>
      <c r="G255" s="2" t="s">
        <v>13</v>
      </c>
      <c r="H255" s="2" t="s">
        <v>19</v>
      </c>
      <c r="I255" s="3">
        <v>43750</v>
      </c>
    </row>
    <row r="256" spans="1:9" hidden="1" x14ac:dyDescent="0.25">
      <c r="A256" s="2" t="s">
        <v>137</v>
      </c>
      <c r="B256" s="2" t="s">
        <v>15</v>
      </c>
      <c r="C256" s="2" t="s">
        <v>124</v>
      </c>
      <c r="D256" s="2" t="s">
        <v>10</v>
      </c>
      <c r="E256" s="2" t="s">
        <v>138</v>
      </c>
      <c r="F256" s="2" t="s">
        <v>12</v>
      </c>
      <c r="G256" s="2" t="s">
        <v>13</v>
      </c>
      <c r="H256" s="2" t="s">
        <v>102</v>
      </c>
      <c r="I256" s="3">
        <v>43750</v>
      </c>
    </row>
    <row r="257" spans="1:9" hidden="1" x14ac:dyDescent="0.25">
      <c r="A257" s="2" t="s">
        <v>139</v>
      </c>
      <c r="B257" s="2" t="s">
        <v>15</v>
      </c>
      <c r="C257" s="2" t="s">
        <v>140</v>
      </c>
      <c r="D257" s="2" t="s">
        <v>10</v>
      </c>
      <c r="E257" s="2" t="s">
        <v>93</v>
      </c>
      <c r="F257" s="2" t="s">
        <v>12</v>
      </c>
      <c r="G257" s="2" t="s">
        <v>13</v>
      </c>
      <c r="H257" s="2" t="s">
        <v>19</v>
      </c>
      <c r="I257" s="3">
        <v>43750</v>
      </c>
    </row>
    <row r="258" spans="1:9" hidden="1" x14ac:dyDescent="0.25">
      <c r="A258" s="2" t="s">
        <v>141</v>
      </c>
      <c r="B258" s="2" t="s">
        <v>15</v>
      </c>
      <c r="C258" s="2" t="s">
        <v>140</v>
      </c>
      <c r="D258" s="2" t="s">
        <v>10</v>
      </c>
      <c r="E258" s="2" t="s">
        <v>70</v>
      </c>
      <c r="F258" s="2" t="s">
        <v>12</v>
      </c>
      <c r="G258" s="2" t="s">
        <v>13</v>
      </c>
      <c r="H258" s="2" t="s">
        <v>71</v>
      </c>
      <c r="I258" s="3">
        <v>43750</v>
      </c>
    </row>
    <row r="259" spans="1:9" hidden="1" x14ac:dyDescent="0.25">
      <c r="A259" s="2" t="s">
        <v>142</v>
      </c>
      <c r="B259" s="2" t="s">
        <v>15</v>
      </c>
      <c r="C259" s="2" t="s">
        <v>140</v>
      </c>
      <c r="D259" s="2" t="s">
        <v>10</v>
      </c>
      <c r="E259" s="2" t="s">
        <v>143</v>
      </c>
      <c r="F259" s="2" t="s">
        <v>12</v>
      </c>
      <c r="G259" s="2" t="s">
        <v>13</v>
      </c>
      <c r="H259" s="2" t="s">
        <v>42</v>
      </c>
      <c r="I259" s="3">
        <v>43750</v>
      </c>
    </row>
    <row r="260" spans="1:9" hidden="1" x14ac:dyDescent="0.25">
      <c r="A260" s="2" t="s">
        <v>144</v>
      </c>
      <c r="B260" s="2" t="s">
        <v>15</v>
      </c>
      <c r="C260" s="2" t="s">
        <v>140</v>
      </c>
      <c r="D260" s="2" t="s">
        <v>10</v>
      </c>
      <c r="E260" s="2" t="s">
        <v>145</v>
      </c>
      <c r="F260" s="2" t="s">
        <v>12</v>
      </c>
      <c r="G260" s="2" t="s">
        <v>13</v>
      </c>
      <c r="H260" s="2" t="s">
        <v>146</v>
      </c>
      <c r="I260" s="3">
        <v>43750</v>
      </c>
    </row>
    <row r="261" spans="1:9" hidden="1" x14ac:dyDescent="0.25">
      <c r="A261" s="2" t="s">
        <v>147</v>
      </c>
      <c r="B261" s="2" t="s">
        <v>15</v>
      </c>
      <c r="C261" s="2" t="s">
        <v>140</v>
      </c>
      <c r="D261" s="2" t="s">
        <v>10</v>
      </c>
      <c r="E261" s="2" t="s">
        <v>74</v>
      </c>
      <c r="F261" s="2" t="s">
        <v>12</v>
      </c>
      <c r="G261" s="2" t="s">
        <v>13</v>
      </c>
      <c r="H261" s="2" t="s">
        <v>75</v>
      </c>
      <c r="I261" s="3">
        <v>43750</v>
      </c>
    </row>
    <row r="262" spans="1:9" hidden="1" x14ac:dyDescent="0.25">
      <c r="A262" s="2" t="s">
        <v>148</v>
      </c>
      <c r="B262" s="2" t="s">
        <v>15</v>
      </c>
      <c r="C262" s="2" t="s">
        <v>140</v>
      </c>
      <c r="D262" s="2" t="s">
        <v>10</v>
      </c>
      <c r="E262" s="2" t="s">
        <v>104</v>
      </c>
      <c r="F262" s="2" t="s">
        <v>12</v>
      </c>
      <c r="G262" s="2" t="s">
        <v>13</v>
      </c>
      <c r="H262" s="2" t="s">
        <v>38</v>
      </c>
      <c r="I262" s="3">
        <v>43750</v>
      </c>
    </row>
    <row r="263" spans="1:9" x14ac:dyDescent="0.25">
      <c r="A263" s="2" t="s">
        <v>149</v>
      </c>
      <c r="B263" s="2" t="s">
        <v>15</v>
      </c>
      <c r="C263" s="2" t="s">
        <v>140</v>
      </c>
      <c r="D263" s="2" t="s">
        <v>29</v>
      </c>
      <c r="E263" s="2" t="s">
        <v>150</v>
      </c>
      <c r="F263" s="2" t="s">
        <v>12</v>
      </c>
      <c r="G263" s="2" t="s">
        <v>13</v>
      </c>
      <c r="H263" s="2" t="s">
        <v>151</v>
      </c>
      <c r="I263" s="3">
        <v>43750</v>
      </c>
    </row>
    <row r="264" spans="1:9" hidden="1" x14ac:dyDescent="0.25">
      <c r="A264" s="2" t="s">
        <v>152</v>
      </c>
      <c r="B264" s="2" t="s">
        <v>15</v>
      </c>
      <c r="C264" s="2" t="s">
        <v>140</v>
      </c>
      <c r="D264" s="2" t="s">
        <v>10</v>
      </c>
      <c r="E264" s="2" t="s">
        <v>153</v>
      </c>
      <c r="F264" s="2" t="s">
        <v>12</v>
      </c>
      <c r="G264" s="2" t="s">
        <v>13</v>
      </c>
      <c r="H264" s="2" t="s">
        <v>23</v>
      </c>
      <c r="I264" s="3">
        <v>43750</v>
      </c>
    </row>
    <row r="265" spans="1:9" hidden="1" x14ac:dyDescent="0.25">
      <c r="A265" s="2" t="s">
        <v>154</v>
      </c>
      <c r="B265" s="2" t="s">
        <v>15</v>
      </c>
      <c r="C265" s="2" t="s">
        <v>140</v>
      </c>
      <c r="D265" s="2" t="s">
        <v>10</v>
      </c>
      <c r="E265" s="2" t="s">
        <v>131</v>
      </c>
      <c r="F265" s="2" t="s">
        <v>12</v>
      </c>
      <c r="G265" s="2" t="s">
        <v>13</v>
      </c>
      <c r="H265" s="2" t="s">
        <v>85</v>
      </c>
      <c r="I265" s="3">
        <v>43750</v>
      </c>
    </row>
    <row r="266" spans="1:9" x14ac:dyDescent="0.25">
      <c r="A266" s="2" t="s">
        <v>155</v>
      </c>
      <c r="B266" s="2" t="s">
        <v>15</v>
      </c>
      <c r="C266" s="2" t="s">
        <v>159</v>
      </c>
      <c r="D266" s="2" t="s">
        <v>29</v>
      </c>
      <c r="E266" s="2" t="s">
        <v>156</v>
      </c>
      <c r="F266" s="2" t="s">
        <v>157</v>
      </c>
      <c r="G266" s="2" t="s">
        <v>13</v>
      </c>
      <c r="H266" s="2" t="s">
        <v>158</v>
      </c>
      <c r="I266" s="3">
        <v>43750</v>
      </c>
    </row>
    <row r="267" spans="1:9" hidden="1" x14ac:dyDescent="0.25">
      <c r="A267" s="2" t="s">
        <v>160</v>
      </c>
      <c r="B267" s="2" t="s">
        <v>15</v>
      </c>
      <c r="C267" s="2" t="s">
        <v>159</v>
      </c>
      <c r="D267" s="2" t="s">
        <v>10</v>
      </c>
      <c r="E267" s="2" t="s">
        <v>48</v>
      </c>
      <c r="F267" s="2" t="s">
        <v>12</v>
      </c>
      <c r="G267" s="2" t="s">
        <v>13</v>
      </c>
      <c r="H267" s="2" t="s">
        <v>19</v>
      </c>
      <c r="I267" s="3">
        <v>43750</v>
      </c>
    </row>
    <row r="268" spans="1:9" hidden="1" x14ac:dyDescent="0.25">
      <c r="A268" s="2" t="s">
        <v>161</v>
      </c>
      <c r="B268" s="2" t="s">
        <v>15</v>
      </c>
      <c r="C268" s="2" t="s">
        <v>159</v>
      </c>
      <c r="D268" s="2" t="s">
        <v>10</v>
      </c>
      <c r="E268" s="2" t="s">
        <v>37</v>
      </c>
      <c r="F268" s="2" t="s">
        <v>12</v>
      </c>
      <c r="G268" s="2" t="s">
        <v>13</v>
      </c>
      <c r="H268" s="2" t="s">
        <v>38</v>
      </c>
      <c r="I268" s="3">
        <v>43750</v>
      </c>
    </row>
    <row r="269" spans="1:9" hidden="1" x14ac:dyDescent="0.25">
      <c r="A269" s="2" t="s">
        <v>162</v>
      </c>
      <c r="B269" s="2" t="s">
        <v>15</v>
      </c>
      <c r="C269" s="2" t="s">
        <v>159</v>
      </c>
      <c r="D269" s="2" t="s">
        <v>10</v>
      </c>
      <c r="E269" s="2" t="s">
        <v>163</v>
      </c>
      <c r="F269" s="2" t="s">
        <v>12</v>
      </c>
      <c r="G269" s="2" t="s">
        <v>13</v>
      </c>
      <c r="H269" s="2" t="s">
        <v>45</v>
      </c>
      <c r="I269" s="3">
        <v>43750</v>
      </c>
    </row>
    <row r="270" spans="1:9" hidden="1" x14ac:dyDescent="0.25">
      <c r="A270" s="2" t="s">
        <v>164</v>
      </c>
      <c r="B270" s="2" t="s">
        <v>15</v>
      </c>
      <c r="C270" s="2" t="s">
        <v>159</v>
      </c>
      <c r="D270" s="2" t="s">
        <v>10</v>
      </c>
      <c r="E270" s="2" t="s">
        <v>165</v>
      </c>
      <c r="F270" s="2" t="s">
        <v>12</v>
      </c>
      <c r="G270" s="2" t="s">
        <v>13</v>
      </c>
      <c r="H270" s="2" t="s">
        <v>166</v>
      </c>
      <c r="I270" s="3">
        <v>43750</v>
      </c>
    </row>
    <row r="271" spans="1:9" hidden="1" x14ac:dyDescent="0.25">
      <c r="A271" s="2" t="s">
        <v>167</v>
      </c>
      <c r="B271" s="2" t="s">
        <v>15</v>
      </c>
      <c r="C271" s="2" t="s">
        <v>159</v>
      </c>
      <c r="D271" s="2" t="s">
        <v>10</v>
      </c>
      <c r="E271" s="2" t="s">
        <v>168</v>
      </c>
      <c r="F271" s="2" t="s">
        <v>12</v>
      </c>
      <c r="G271" s="2" t="s">
        <v>13</v>
      </c>
      <c r="H271" s="2" t="s">
        <v>45</v>
      </c>
      <c r="I271" s="3">
        <v>43750</v>
      </c>
    </row>
    <row r="272" spans="1:9" hidden="1" x14ac:dyDescent="0.25">
      <c r="A272" s="2" t="s">
        <v>169</v>
      </c>
      <c r="B272" s="2" t="s">
        <v>15</v>
      </c>
      <c r="C272" s="2" t="s">
        <v>159</v>
      </c>
      <c r="D272" s="2" t="s">
        <v>10</v>
      </c>
      <c r="E272" s="2" t="s">
        <v>81</v>
      </c>
      <c r="F272" s="2" t="s">
        <v>12</v>
      </c>
      <c r="G272" s="2" t="s">
        <v>13</v>
      </c>
      <c r="H272" s="2" t="s">
        <v>82</v>
      </c>
      <c r="I272" s="3">
        <v>43750</v>
      </c>
    </row>
    <row r="273" spans="1:9" hidden="1" x14ac:dyDescent="0.25">
      <c r="A273" s="2" t="s">
        <v>170</v>
      </c>
      <c r="B273" s="2" t="s">
        <v>15</v>
      </c>
      <c r="C273" s="2" t="s">
        <v>171</v>
      </c>
      <c r="D273" s="2" t="s">
        <v>10</v>
      </c>
      <c r="E273" s="2" t="s">
        <v>104</v>
      </c>
      <c r="F273" s="2" t="s">
        <v>12</v>
      </c>
      <c r="G273" s="2" t="s">
        <v>13</v>
      </c>
      <c r="H273" s="2" t="s">
        <v>38</v>
      </c>
      <c r="I273" s="3">
        <v>43750</v>
      </c>
    </row>
    <row r="274" spans="1:9" x14ac:dyDescent="0.25">
      <c r="A274" s="2" t="s">
        <v>172</v>
      </c>
      <c r="B274" s="2" t="s">
        <v>15</v>
      </c>
      <c r="C274" s="2" t="s">
        <v>171</v>
      </c>
      <c r="D274" s="2" t="s">
        <v>29</v>
      </c>
      <c r="E274" s="2" t="s">
        <v>173</v>
      </c>
      <c r="F274" s="2" t="s">
        <v>12</v>
      </c>
      <c r="G274" s="2" t="s">
        <v>13</v>
      </c>
      <c r="H274" s="2" t="s">
        <v>96</v>
      </c>
      <c r="I274" s="3">
        <v>43750</v>
      </c>
    </row>
    <row r="275" spans="1:9" x14ac:dyDescent="0.25">
      <c r="A275" s="2" t="s">
        <v>174</v>
      </c>
      <c r="B275" s="2" t="s">
        <v>15</v>
      </c>
      <c r="C275" s="2" t="s">
        <v>171</v>
      </c>
      <c r="D275" s="2" t="s">
        <v>29</v>
      </c>
      <c r="E275" s="2" t="s">
        <v>175</v>
      </c>
      <c r="F275" s="2" t="s">
        <v>12</v>
      </c>
      <c r="G275" s="2" t="s">
        <v>13</v>
      </c>
      <c r="H275" s="2" t="s">
        <v>176</v>
      </c>
      <c r="I275" s="3">
        <v>43750</v>
      </c>
    </row>
    <row r="276" spans="1:9" hidden="1" x14ac:dyDescent="0.25">
      <c r="A276" s="2" t="s">
        <v>177</v>
      </c>
      <c r="B276" s="2" t="s">
        <v>15</v>
      </c>
      <c r="C276" s="2" t="s">
        <v>171</v>
      </c>
      <c r="D276" s="2" t="s">
        <v>10</v>
      </c>
      <c r="E276" s="2" t="s">
        <v>178</v>
      </c>
      <c r="F276" s="2" t="s">
        <v>12</v>
      </c>
      <c r="G276" s="2" t="s">
        <v>13</v>
      </c>
      <c r="H276" s="2" t="s">
        <v>71</v>
      </c>
      <c r="I276" s="3">
        <v>43750</v>
      </c>
    </row>
    <row r="277" spans="1:9" hidden="1" x14ac:dyDescent="0.25">
      <c r="A277" s="2" t="s">
        <v>179</v>
      </c>
      <c r="B277" s="2" t="s">
        <v>15</v>
      </c>
      <c r="C277" s="2" t="s">
        <v>171</v>
      </c>
      <c r="D277" s="2" t="s">
        <v>10</v>
      </c>
      <c r="E277" s="2" t="s">
        <v>180</v>
      </c>
      <c r="F277" s="2" t="s">
        <v>12</v>
      </c>
      <c r="G277" s="2" t="s">
        <v>13</v>
      </c>
      <c r="H277" s="2" t="s">
        <v>19</v>
      </c>
      <c r="I277" s="3">
        <v>43750</v>
      </c>
    </row>
    <row r="278" spans="1:9" hidden="1" x14ac:dyDescent="0.25">
      <c r="A278" s="2" t="s">
        <v>181</v>
      </c>
      <c r="B278" s="2" t="s">
        <v>15</v>
      </c>
      <c r="C278" s="2" t="s">
        <v>183</v>
      </c>
      <c r="D278" s="2" t="s">
        <v>10</v>
      </c>
      <c r="E278" s="2" t="s">
        <v>182</v>
      </c>
      <c r="F278" s="2" t="s">
        <v>12</v>
      </c>
      <c r="G278" s="2" t="s">
        <v>13</v>
      </c>
      <c r="H278" s="2" t="s">
        <v>19</v>
      </c>
      <c r="I278" s="3">
        <v>43750</v>
      </c>
    </row>
    <row r="279" spans="1:9" hidden="1" x14ac:dyDescent="0.25">
      <c r="A279" s="2" t="s">
        <v>184</v>
      </c>
      <c r="B279" s="2" t="s">
        <v>15</v>
      </c>
      <c r="C279" s="2" t="s">
        <v>183</v>
      </c>
      <c r="D279" s="2" t="s">
        <v>10</v>
      </c>
      <c r="E279" s="2" t="s">
        <v>185</v>
      </c>
      <c r="F279" s="2" t="s">
        <v>12</v>
      </c>
      <c r="G279" s="2" t="s">
        <v>13</v>
      </c>
      <c r="H279" s="2" t="s">
        <v>42</v>
      </c>
      <c r="I279" s="3">
        <v>43750</v>
      </c>
    </row>
    <row r="280" spans="1:9" hidden="1" x14ac:dyDescent="0.25">
      <c r="A280" s="2" t="s">
        <v>186</v>
      </c>
      <c r="B280" s="2" t="s">
        <v>15</v>
      </c>
      <c r="C280" s="2" t="s">
        <v>183</v>
      </c>
      <c r="D280" s="2" t="s">
        <v>10</v>
      </c>
      <c r="E280" s="2" t="s">
        <v>187</v>
      </c>
      <c r="F280" s="2" t="s">
        <v>12</v>
      </c>
      <c r="G280" s="2" t="s">
        <v>13</v>
      </c>
      <c r="H280" s="2" t="s">
        <v>23</v>
      </c>
      <c r="I280" s="3">
        <v>43750</v>
      </c>
    </row>
    <row r="281" spans="1:9" x14ac:dyDescent="0.25">
      <c r="A281" s="2" t="s">
        <v>188</v>
      </c>
      <c r="B281" s="2" t="s">
        <v>15</v>
      </c>
      <c r="C281" s="2" t="s">
        <v>183</v>
      </c>
      <c r="D281" s="2" t="s">
        <v>29</v>
      </c>
      <c r="E281" s="2" t="s">
        <v>156</v>
      </c>
      <c r="F281" s="2" t="s">
        <v>157</v>
      </c>
      <c r="G281" s="2" t="s">
        <v>13</v>
      </c>
      <c r="H281" s="2" t="s">
        <v>158</v>
      </c>
      <c r="I281" s="3">
        <v>43750</v>
      </c>
    </row>
    <row r="282" spans="1:9" hidden="1" x14ac:dyDescent="0.25">
      <c r="A282" s="2" t="s">
        <v>189</v>
      </c>
      <c r="B282" s="2" t="s">
        <v>15</v>
      </c>
      <c r="C282" s="2" t="s">
        <v>183</v>
      </c>
      <c r="D282" s="2" t="s">
        <v>10</v>
      </c>
      <c r="E282" s="2" t="s">
        <v>190</v>
      </c>
      <c r="F282" s="2" t="s">
        <v>12</v>
      </c>
      <c r="G282" s="2" t="s">
        <v>13</v>
      </c>
      <c r="H282" s="2" t="s">
        <v>14</v>
      </c>
      <c r="I282" s="3">
        <v>43750</v>
      </c>
    </row>
    <row r="283" spans="1:9" hidden="1" x14ac:dyDescent="0.25">
      <c r="A283" s="2" t="s">
        <v>191</v>
      </c>
      <c r="B283" s="2" t="s">
        <v>15</v>
      </c>
      <c r="C283" s="2" t="s">
        <v>183</v>
      </c>
      <c r="D283" s="2" t="s">
        <v>10</v>
      </c>
      <c r="E283" s="2" t="s">
        <v>190</v>
      </c>
      <c r="F283" s="2" t="s">
        <v>12</v>
      </c>
      <c r="G283" s="2" t="s">
        <v>13</v>
      </c>
      <c r="H283" s="2" t="s">
        <v>14</v>
      </c>
      <c r="I283" s="3">
        <v>43750</v>
      </c>
    </row>
    <row r="284" spans="1:9" x14ac:dyDescent="0.25">
      <c r="A284" s="2" t="s">
        <v>192</v>
      </c>
      <c r="B284" s="2" t="s">
        <v>15</v>
      </c>
      <c r="C284" s="2" t="s">
        <v>183</v>
      </c>
      <c r="D284" s="2" t="s">
        <v>29</v>
      </c>
      <c r="E284" s="2" t="s">
        <v>126</v>
      </c>
      <c r="F284" s="2" t="s">
        <v>12</v>
      </c>
      <c r="G284" s="2" t="s">
        <v>13</v>
      </c>
      <c r="H284" s="2" t="s">
        <v>45</v>
      </c>
      <c r="I284" s="3">
        <v>43750</v>
      </c>
    </row>
    <row r="285" spans="1:9" hidden="1" x14ac:dyDescent="0.25">
      <c r="A285" s="2" t="s">
        <v>193</v>
      </c>
      <c r="B285" s="2" t="s">
        <v>15</v>
      </c>
      <c r="C285" s="2" t="s">
        <v>183</v>
      </c>
      <c r="D285" s="2" t="s">
        <v>10</v>
      </c>
      <c r="E285" s="2" t="s">
        <v>194</v>
      </c>
      <c r="F285" s="2" t="s">
        <v>12</v>
      </c>
      <c r="G285" s="2" t="s">
        <v>13</v>
      </c>
      <c r="H285" s="2" t="s">
        <v>151</v>
      </c>
      <c r="I285" s="3">
        <v>43750</v>
      </c>
    </row>
    <row r="286" spans="1:9" hidden="1" x14ac:dyDescent="0.25">
      <c r="A286" s="2" t="s">
        <v>195</v>
      </c>
      <c r="B286" s="2" t="s">
        <v>15</v>
      </c>
      <c r="C286" s="2" t="s">
        <v>183</v>
      </c>
      <c r="D286" s="2" t="s">
        <v>10</v>
      </c>
      <c r="E286" s="2" t="s">
        <v>18</v>
      </c>
      <c r="F286" s="2" t="s">
        <v>12</v>
      </c>
      <c r="G286" s="2" t="s">
        <v>13</v>
      </c>
      <c r="H286" s="2" t="s">
        <v>19</v>
      </c>
      <c r="I286" s="3">
        <v>43750</v>
      </c>
    </row>
    <row r="287" spans="1:9" hidden="1" x14ac:dyDescent="0.25">
      <c r="A287" s="2" t="s">
        <v>196</v>
      </c>
      <c r="B287" s="2" t="s">
        <v>15</v>
      </c>
      <c r="C287" s="2" t="s">
        <v>183</v>
      </c>
      <c r="D287" s="2" t="s">
        <v>10</v>
      </c>
      <c r="E287" s="2" t="s">
        <v>18</v>
      </c>
      <c r="F287" s="2" t="s">
        <v>12</v>
      </c>
      <c r="G287" s="2" t="s">
        <v>13</v>
      </c>
      <c r="H287" s="2" t="s">
        <v>19</v>
      </c>
      <c r="I287" s="3">
        <v>43750</v>
      </c>
    </row>
    <row r="288" spans="1:9" hidden="1" x14ac:dyDescent="0.25">
      <c r="A288" s="2" t="s">
        <v>197</v>
      </c>
      <c r="B288" s="2" t="s">
        <v>15</v>
      </c>
      <c r="C288" s="2" t="s">
        <v>183</v>
      </c>
      <c r="D288" s="2" t="s">
        <v>10</v>
      </c>
      <c r="E288" s="2" t="s">
        <v>198</v>
      </c>
      <c r="F288" s="2" t="s">
        <v>12</v>
      </c>
      <c r="G288" s="2" t="s">
        <v>13</v>
      </c>
      <c r="H288" s="2" t="s">
        <v>38</v>
      </c>
      <c r="I288" s="3">
        <v>43750</v>
      </c>
    </row>
    <row r="289" spans="1:9" hidden="1" x14ac:dyDescent="0.25">
      <c r="A289" s="2" t="s">
        <v>199</v>
      </c>
      <c r="B289" s="2" t="s">
        <v>15</v>
      </c>
      <c r="C289" s="2" t="s">
        <v>183</v>
      </c>
      <c r="D289" s="2" t="s">
        <v>10</v>
      </c>
      <c r="E289" s="2" t="s">
        <v>198</v>
      </c>
      <c r="F289" s="2" t="s">
        <v>12</v>
      </c>
      <c r="G289" s="2" t="s">
        <v>13</v>
      </c>
      <c r="H289" s="2" t="s">
        <v>38</v>
      </c>
      <c r="I289" s="3">
        <v>43750</v>
      </c>
    </row>
    <row r="290" spans="1:9" hidden="1" x14ac:dyDescent="0.25">
      <c r="A290" s="2" t="s">
        <v>200</v>
      </c>
      <c r="B290" s="2" t="s">
        <v>15</v>
      </c>
      <c r="C290" s="2" t="s">
        <v>183</v>
      </c>
      <c r="D290" s="2" t="s">
        <v>10</v>
      </c>
      <c r="E290" s="2" t="s">
        <v>201</v>
      </c>
      <c r="F290" s="2" t="s">
        <v>12</v>
      </c>
      <c r="G290" s="2" t="s">
        <v>13</v>
      </c>
      <c r="H290" s="2" t="s">
        <v>23</v>
      </c>
      <c r="I290" s="3">
        <v>43750</v>
      </c>
    </row>
    <row r="291" spans="1:9" hidden="1" x14ac:dyDescent="0.25">
      <c r="A291" s="2" t="s">
        <v>202</v>
      </c>
      <c r="B291" s="2" t="s">
        <v>15</v>
      </c>
      <c r="C291" s="2" t="s">
        <v>183</v>
      </c>
      <c r="D291" s="2" t="s">
        <v>10</v>
      </c>
      <c r="E291" s="2" t="s">
        <v>68</v>
      </c>
      <c r="F291" s="2" t="s">
        <v>12</v>
      </c>
      <c r="G291" s="2" t="s">
        <v>13</v>
      </c>
      <c r="H291" s="2" t="s">
        <v>23</v>
      </c>
      <c r="I291" s="3">
        <v>43750</v>
      </c>
    </row>
    <row r="292" spans="1:9" x14ac:dyDescent="0.25">
      <c r="A292" s="2" t="s">
        <v>203</v>
      </c>
      <c r="B292" s="2" t="s">
        <v>15</v>
      </c>
      <c r="C292" s="2" t="s">
        <v>207</v>
      </c>
      <c r="D292" s="2" t="s">
        <v>29</v>
      </c>
      <c r="E292" s="2" t="s">
        <v>204</v>
      </c>
      <c r="F292" s="2" t="s">
        <v>205</v>
      </c>
      <c r="G292" s="2" t="s">
        <v>13</v>
      </c>
      <c r="H292" s="2" t="s">
        <v>206</v>
      </c>
      <c r="I292" s="3">
        <v>43750</v>
      </c>
    </row>
    <row r="293" spans="1:9" x14ac:dyDescent="0.25">
      <c r="A293" s="2" t="s">
        <v>208</v>
      </c>
      <c r="B293" s="2" t="s">
        <v>15</v>
      </c>
      <c r="C293" s="2" t="s">
        <v>207</v>
      </c>
      <c r="D293" s="2" t="s">
        <v>29</v>
      </c>
      <c r="E293" s="2" t="s">
        <v>204</v>
      </c>
      <c r="F293" s="2" t="s">
        <v>205</v>
      </c>
      <c r="G293" s="2" t="s">
        <v>13</v>
      </c>
      <c r="H293" s="2" t="s">
        <v>206</v>
      </c>
      <c r="I293" s="3">
        <v>43750</v>
      </c>
    </row>
    <row r="294" spans="1:9" x14ac:dyDescent="0.25">
      <c r="A294" s="2" t="s">
        <v>209</v>
      </c>
      <c r="B294" s="2" t="s">
        <v>15</v>
      </c>
      <c r="C294" s="2" t="s">
        <v>207</v>
      </c>
      <c r="D294" s="2" t="s">
        <v>29</v>
      </c>
      <c r="E294" s="2" t="s">
        <v>204</v>
      </c>
      <c r="F294" s="2" t="s">
        <v>205</v>
      </c>
      <c r="G294" s="2" t="s">
        <v>13</v>
      </c>
      <c r="H294" s="2" t="s">
        <v>206</v>
      </c>
      <c r="I294" s="3">
        <v>43750</v>
      </c>
    </row>
    <row r="295" spans="1:9" x14ac:dyDescent="0.25">
      <c r="A295" s="2" t="s">
        <v>210</v>
      </c>
      <c r="B295" s="2" t="s">
        <v>15</v>
      </c>
      <c r="C295" s="2" t="s">
        <v>207</v>
      </c>
      <c r="D295" s="2" t="s">
        <v>29</v>
      </c>
      <c r="E295" s="2" t="s">
        <v>204</v>
      </c>
      <c r="F295" s="2" t="s">
        <v>205</v>
      </c>
      <c r="G295" s="2" t="s">
        <v>13</v>
      </c>
      <c r="H295" s="2" t="s">
        <v>206</v>
      </c>
      <c r="I295" s="3">
        <v>43750</v>
      </c>
    </row>
    <row r="296" spans="1:9" x14ac:dyDescent="0.25">
      <c r="A296" s="2" t="s">
        <v>211</v>
      </c>
      <c r="B296" s="2" t="s">
        <v>15</v>
      </c>
      <c r="C296" s="2" t="s">
        <v>207</v>
      </c>
      <c r="D296" s="2" t="s">
        <v>29</v>
      </c>
      <c r="E296" s="2" t="s">
        <v>204</v>
      </c>
      <c r="F296" s="2" t="s">
        <v>205</v>
      </c>
      <c r="G296" s="2" t="s">
        <v>13</v>
      </c>
      <c r="H296" s="2" t="s">
        <v>206</v>
      </c>
      <c r="I296" s="3">
        <v>43750</v>
      </c>
    </row>
    <row r="297" spans="1:9" x14ac:dyDescent="0.25">
      <c r="A297" s="2" t="s">
        <v>212</v>
      </c>
      <c r="B297" s="2" t="s">
        <v>15</v>
      </c>
      <c r="C297" s="2" t="s">
        <v>207</v>
      </c>
      <c r="D297" s="2" t="s">
        <v>29</v>
      </c>
      <c r="E297" s="2" t="s">
        <v>204</v>
      </c>
      <c r="F297" s="2" t="s">
        <v>205</v>
      </c>
      <c r="G297" s="2" t="s">
        <v>13</v>
      </c>
      <c r="H297" s="2" t="s">
        <v>206</v>
      </c>
      <c r="I297" s="3">
        <v>43750</v>
      </c>
    </row>
    <row r="298" spans="1:9" hidden="1" x14ac:dyDescent="0.25">
      <c r="A298" s="2" t="s">
        <v>213</v>
      </c>
      <c r="B298" s="2" t="s">
        <v>15</v>
      </c>
      <c r="C298" s="2" t="s">
        <v>207</v>
      </c>
      <c r="D298" s="2" t="s">
        <v>10</v>
      </c>
      <c r="E298" s="2" t="s">
        <v>214</v>
      </c>
      <c r="F298" s="2" t="s">
        <v>12</v>
      </c>
      <c r="G298" s="2" t="s">
        <v>13</v>
      </c>
      <c r="H298" s="2" t="s">
        <v>19</v>
      </c>
      <c r="I298" s="3">
        <v>43750</v>
      </c>
    </row>
    <row r="299" spans="1:9" hidden="1" x14ac:dyDescent="0.25">
      <c r="A299" s="2" t="s">
        <v>215</v>
      </c>
      <c r="B299" s="2" t="s">
        <v>15</v>
      </c>
      <c r="C299" s="2" t="s">
        <v>207</v>
      </c>
      <c r="D299" s="2" t="s">
        <v>10</v>
      </c>
      <c r="E299" s="2" t="s">
        <v>214</v>
      </c>
      <c r="F299" s="2" t="s">
        <v>12</v>
      </c>
      <c r="G299" s="2" t="s">
        <v>13</v>
      </c>
      <c r="H299" s="2" t="s">
        <v>19</v>
      </c>
      <c r="I299" s="3">
        <v>43750</v>
      </c>
    </row>
    <row r="300" spans="1:9" hidden="1" x14ac:dyDescent="0.25">
      <c r="A300" s="2" t="s">
        <v>216</v>
      </c>
      <c r="B300" s="2" t="s">
        <v>15</v>
      </c>
      <c r="C300" s="2" t="s">
        <v>207</v>
      </c>
      <c r="D300" s="2" t="s">
        <v>10</v>
      </c>
      <c r="E300" s="2" t="s">
        <v>217</v>
      </c>
      <c r="F300" s="2" t="s">
        <v>12</v>
      </c>
      <c r="G300" s="2" t="s">
        <v>13</v>
      </c>
      <c r="H300" s="2" t="s">
        <v>19</v>
      </c>
      <c r="I300" s="3">
        <v>43750</v>
      </c>
    </row>
    <row r="301" spans="1:9" hidden="1" x14ac:dyDescent="0.25">
      <c r="A301" s="2" t="s">
        <v>218</v>
      </c>
      <c r="B301" s="2" t="s">
        <v>15</v>
      </c>
      <c r="C301" s="2" t="s">
        <v>207</v>
      </c>
      <c r="D301" s="2" t="s">
        <v>10</v>
      </c>
      <c r="E301" s="2" t="s">
        <v>135</v>
      </c>
      <c r="F301" s="2" t="s">
        <v>12</v>
      </c>
      <c r="G301" s="2" t="s">
        <v>13</v>
      </c>
      <c r="H301" s="2" t="s">
        <v>19</v>
      </c>
      <c r="I301" s="3">
        <v>43750</v>
      </c>
    </row>
    <row r="302" spans="1:9" hidden="1" x14ac:dyDescent="0.25">
      <c r="A302" s="2" t="s">
        <v>219</v>
      </c>
      <c r="B302" s="2" t="s">
        <v>15</v>
      </c>
      <c r="C302" s="2" t="s">
        <v>207</v>
      </c>
      <c r="D302" s="2" t="s">
        <v>10</v>
      </c>
      <c r="E302" s="2" t="s">
        <v>220</v>
      </c>
      <c r="F302" s="2" t="s">
        <v>12</v>
      </c>
      <c r="G302" s="2" t="s">
        <v>13</v>
      </c>
      <c r="H302" s="2" t="s">
        <v>19</v>
      </c>
      <c r="I302" s="3">
        <v>43750</v>
      </c>
    </row>
    <row r="303" spans="1:9" hidden="1" x14ac:dyDescent="0.25">
      <c r="A303" s="2" t="s">
        <v>221</v>
      </c>
      <c r="B303" s="2" t="s">
        <v>15</v>
      </c>
      <c r="C303" s="2" t="s">
        <v>223</v>
      </c>
      <c r="D303" s="2" t="s">
        <v>10</v>
      </c>
      <c r="E303" s="2" t="s">
        <v>222</v>
      </c>
      <c r="F303" s="2" t="s">
        <v>12</v>
      </c>
      <c r="G303" s="2" t="s">
        <v>13</v>
      </c>
      <c r="H303" s="2" t="s">
        <v>19</v>
      </c>
      <c r="I303" s="3">
        <v>43750</v>
      </c>
    </row>
    <row r="304" spans="1:9" hidden="1" x14ac:dyDescent="0.25">
      <c r="A304" s="2" t="s">
        <v>224</v>
      </c>
      <c r="B304" s="2" t="s">
        <v>15</v>
      </c>
      <c r="C304" s="2" t="s">
        <v>223</v>
      </c>
      <c r="D304" s="2" t="s">
        <v>10</v>
      </c>
      <c r="E304" s="2" t="s">
        <v>225</v>
      </c>
      <c r="F304" s="2" t="s">
        <v>12</v>
      </c>
      <c r="G304" s="2" t="s">
        <v>13</v>
      </c>
      <c r="H304" s="2" t="s">
        <v>38</v>
      </c>
      <c r="I304" s="3">
        <v>43750</v>
      </c>
    </row>
    <row r="305" spans="1:9" hidden="1" x14ac:dyDescent="0.25">
      <c r="A305" s="2" t="s">
        <v>226</v>
      </c>
      <c r="B305" s="2" t="s">
        <v>15</v>
      </c>
      <c r="C305" s="2" t="s">
        <v>223</v>
      </c>
      <c r="D305" s="2" t="s">
        <v>10</v>
      </c>
      <c r="E305" s="2" t="s">
        <v>227</v>
      </c>
      <c r="F305" s="2" t="s">
        <v>12</v>
      </c>
      <c r="G305" s="2" t="s">
        <v>13</v>
      </c>
      <c r="H305" s="2" t="s">
        <v>14</v>
      </c>
      <c r="I305" s="3">
        <v>43750</v>
      </c>
    </row>
    <row r="306" spans="1:9" x14ac:dyDescent="0.25">
      <c r="A306" s="2" t="s">
        <v>229</v>
      </c>
      <c r="B306" s="2" t="s">
        <v>15</v>
      </c>
      <c r="C306" s="2" t="s">
        <v>231</v>
      </c>
      <c r="D306" s="2" t="s">
        <v>29</v>
      </c>
      <c r="E306" s="2" t="s">
        <v>230</v>
      </c>
      <c r="F306" s="2" t="s">
        <v>12</v>
      </c>
      <c r="G306" s="2" t="s">
        <v>13</v>
      </c>
      <c r="H306" s="2" t="s">
        <v>19</v>
      </c>
      <c r="I306" s="3">
        <v>43750</v>
      </c>
    </row>
    <row r="307" spans="1:9" hidden="1" x14ac:dyDescent="0.25">
      <c r="A307" s="2" t="s">
        <v>232</v>
      </c>
      <c r="B307" s="2" t="s">
        <v>15</v>
      </c>
      <c r="C307" s="2" t="s">
        <v>231</v>
      </c>
      <c r="D307" s="2" t="s">
        <v>10</v>
      </c>
      <c r="E307" s="2" t="s">
        <v>233</v>
      </c>
      <c r="F307" s="2" t="s">
        <v>12</v>
      </c>
      <c r="G307" s="2" t="s">
        <v>13</v>
      </c>
      <c r="H307" s="2" t="s">
        <v>38</v>
      </c>
      <c r="I307" s="3">
        <v>43750</v>
      </c>
    </row>
    <row r="308" spans="1:9" hidden="1" x14ac:dyDescent="0.25">
      <c r="A308" s="2" t="s">
        <v>234</v>
      </c>
      <c r="B308" s="2" t="s">
        <v>15</v>
      </c>
      <c r="C308" s="2" t="s">
        <v>231</v>
      </c>
      <c r="D308" s="2" t="s">
        <v>10</v>
      </c>
      <c r="E308" s="2" t="s">
        <v>187</v>
      </c>
      <c r="F308" s="2" t="s">
        <v>12</v>
      </c>
      <c r="G308" s="2" t="s">
        <v>13</v>
      </c>
      <c r="H308" s="2" t="s">
        <v>23</v>
      </c>
      <c r="I308" s="3">
        <v>43750</v>
      </c>
    </row>
    <row r="309" spans="1:9" hidden="1" x14ac:dyDescent="0.25">
      <c r="A309" s="2" t="s">
        <v>235</v>
      </c>
      <c r="B309" s="2" t="s">
        <v>15</v>
      </c>
      <c r="C309" s="2" t="s">
        <v>231</v>
      </c>
      <c r="D309" s="2" t="s">
        <v>10</v>
      </c>
      <c r="E309" s="2" t="s">
        <v>187</v>
      </c>
      <c r="F309" s="2" t="s">
        <v>12</v>
      </c>
      <c r="G309" s="2" t="s">
        <v>13</v>
      </c>
      <c r="H309" s="2" t="s">
        <v>23</v>
      </c>
      <c r="I309" s="3">
        <v>43750</v>
      </c>
    </row>
    <row r="310" spans="1:9" x14ac:dyDescent="0.25">
      <c r="A310" s="2" t="s">
        <v>236</v>
      </c>
      <c r="B310" s="2" t="s">
        <v>15</v>
      </c>
      <c r="C310" s="2" t="s">
        <v>231</v>
      </c>
      <c r="D310" s="2" t="s">
        <v>29</v>
      </c>
      <c r="E310" s="2" t="s">
        <v>204</v>
      </c>
      <c r="F310" s="2" t="s">
        <v>205</v>
      </c>
      <c r="G310" s="2" t="s">
        <v>13</v>
      </c>
      <c r="H310" s="2" t="s">
        <v>206</v>
      </c>
      <c r="I310" s="3">
        <v>43750</v>
      </c>
    </row>
    <row r="311" spans="1:9" x14ac:dyDescent="0.25">
      <c r="A311" s="2" t="s">
        <v>237</v>
      </c>
      <c r="B311" s="2" t="s">
        <v>15</v>
      </c>
      <c r="C311" s="2" t="s">
        <v>231</v>
      </c>
      <c r="D311" s="2" t="s">
        <v>29</v>
      </c>
      <c r="E311" s="2" t="s">
        <v>204</v>
      </c>
      <c r="F311" s="2" t="s">
        <v>205</v>
      </c>
      <c r="G311" s="2" t="s">
        <v>13</v>
      </c>
      <c r="H311" s="2" t="s">
        <v>206</v>
      </c>
      <c r="I311" s="3">
        <v>43750</v>
      </c>
    </row>
    <row r="312" spans="1:9" hidden="1" x14ac:dyDescent="0.25">
      <c r="A312" s="2" t="s">
        <v>238</v>
      </c>
      <c r="B312" s="2" t="s">
        <v>15</v>
      </c>
      <c r="C312" s="2" t="s">
        <v>231</v>
      </c>
      <c r="D312" s="2" t="s">
        <v>10</v>
      </c>
      <c r="E312" s="2" t="s">
        <v>104</v>
      </c>
      <c r="F312" s="2" t="s">
        <v>12</v>
      </c>
      <c r="G312" s="2" t="s">
        <v>13</v>
      </c>
      <c r="H312" s="2" t="s">
        <v>38</v>
      </c>
      <c r="I312" s="3">
        <v>43750</v>
      </c>
    </row>
    <row r="313" spans="1:9" hidden="1" x14ac:dyDescent="0.25">
      <c r="A313" s="2" t="s">
        <v>239</v>
      </c>
      <c r="B313" s="2" t="s">
        <v>15</v>
      </c>
      <c r="C313" s="2" t="s">
        <v>231</v>
      </c>
      <c r="D313" s="2" t="s">
        <v>10</v>
      </c>
      <c r="E313" s="2" t="s">
        <v>240</v>
      </c>
      <c r="F313" s="2" t="s">
        <v>12</v>
      </c>
      <c r="G313" s="2" t="s">
        <v>13</v>
      </c>
      <c r="H313" s="2" t="s">
        <v>45</v>
      </c>
      <c r="I313" s="3">
        <v>43750</v>
      </c>
    </row>
    <row r="314" spans="1:9" hidden="1" x14ac:dyDescent="0.25">
      <c r="A314" s="2" t="s">
        <v>241</v>
      </c>
      <c r="B314" s="2" t="s">
        <v>15</v>
      </c>
      <c r="C314" s="2" t="s">
        <v>231</v>
      </c>
      <c r="D314" s="2" t="s">
        <v>10</v>
      </c>
      <c r="E314" s="2" t="s">
        <v>242</v>
      </c>
      <c r="F314" s="2" t="s">
        <v>12</v>
      </c>
      <c r="G314" s="2" t="s">
        <v>13</v>
      </c>
      <c r="H314" s="2" t="s">
        <v>19</v>
      </c>
      <c r="I314" s="3">
        <v>43750</v>
      </c>
    </row>
    <row r="315" spans="1:9" hidden="1" x14ac:dyDescent="0.25">
      <c r="A315" s="2" t="s">
        <v>243</v>
      </c>
      <c r="B315" s="2" t="s">
        <v>15</v>
      </c>
      <c r="C315" s="2" t="s">
        <v>231</v>
      </c>
      <c r="D315" s="2" t="s">
        <v>10</v>
      </c>
      <c r="E315" s="2" t="s">
        <v>242</v>
      </c>
      <c r="F315" s="2" t="s">
        <v>12</v>
      </c>
      <c r="G315" s="2" t="s">
        <v>13</v>
      </c>
      <c r="H315" s="2" t="s">
        <v>19</v>
      </c>
      <c r="I315" s="3">
        <v>43750</v>
      </c>
    </row>
    <row r="316" spans="1:9" hidden="1" x14ac:dyDescent="0.25">
      <c r="A316" s="2" t="s">
        <v>244</v>
      </c>
      <c r="B316" s="2" t="s">
        <v>15</v>
      </c>
      <c r="C316" s="2" t="s">
        <v>231</v>
      </c>
      <c r="D316" s="2" t="s">
        <v>10</v>
      </c>
      <c r="E316" s="2" t="s">
        <v>245</v>
      </c>
      <c r="F316" s="2" t="s">
        <v>12</v>
      </c>
      <c r="G316" s="2" t="s">
        <v>13</v>
      </c>
      <c r="H316" s="2" t="s">
        <v>19</v>
      </c>
      <c r="I316" s="3">
        <v>43750</v>
      </c>
    </row>
    <row r="317" spans="1:9" hidden="1" x14ac:dyDescent="0.25">
      <c r="A317" s="2" t="s">
        <v>246</v>
      </c>
      <c r="B317" s="2" t="s">
        <v>15</v>
      </c>
      <c r="C317" s="2" t="s">
        <v>231</v>
      </c>
      <c r="D317" s="2" t="s">
        <v>10</v>
      </c>
      <c r="E317" s="2" t="s">
        <v>245</v>
      </c>
      <c r="F317" s="2" t="s">
        <v>12</v>
      </c>
      <c r="G317" s="2" t="s">
        <v>13</v>
      </c>
      <c r="H317" s="2" t="s">
        <v>19</v>
      </c>
      <c r="I317" s="3">
        <v>43750</v>
      </c>
    </row>
    <row r="318" spans="1:9" hidden="1" x14ac:dyDescent="0.25">
      <c r="A318" s="2" t="s">
        <v>247</v>
      </c>
      <c r="B318" s="2" t="s">
        <v>15</v>
      </c>
      <c r="C318" s="2" t="s">
        <v>231</v>
      </c>
      <c r="D318" s="2" t="s">
        <v>10</v>
      </c>
      <c r="E318" s="2" t="s">
        <v>248</v>
      </c>
      <c r="F318" s="2" t="s">
        <v>12</v>
      </c>
      <c r="G318" s="2" t="s">
        <v>13</v>
      </c>
      <c r="H318" s="2" t="s">
        <v>19</v>
      </c>
      <c r="I318" s="3">
        <v>43750</v>
      </c>
    </row>
    <row r="319" spans="1:9" x14ac:dyDescent="0.25">
      <c r="A319" s="2" t="s">
        <v>249</v>
      </c>
      <c r="B319" s="2" t="s">
        <v>15</v>
      </c>
      <c r="C319" s="2" t="s">
        <v>231</v>
      </c>
      <c r="D319" s="2" t="s">
        <v>29</v>
      </c>
      <c r="E319" s="2" t="s">
        <v>250</v>
      </c>
      <c r="F319" s="2" t="s">
        <v>251</v>
      </c>
      <c r="G319" s="2" t="s">
        <v>13</v>
      </c>
      <c r="H319" s="2" t="s">
        <v>252</v>
      </c>
      <c r="I319" s="3">
        <v>43750</v>
      </c>
    </row>
    <row r="320" spans="1:9" x14ac:dyDescent="0.25">
      <c r="A320" s="2" t="s">
        <v>253</v>
      </c>
      <c r="B320" s="2" t="s">
        <v>15</v>
      </c>
      <c r="C320" s="2" t="s">
        <v>231</v>
      </c>
      <c r="D320" s="2" t="s">
        <v>29</v>
      </c>
      <c r="E320" s="2" t="s">
        <v>250</v>
      </c>
      <c r="F320" s="2" t="s">
        <v>251</v>
      </c>
      <c r="G320" s="2" t="s">
        <v>13</v>
      </c>
      <c r="H320" s="2" t="s">
        <v>252</v>
      </c>
      <c r="I320" s="3">
        <v>43750</v>
      </c>
    </row>
    <row r="321" spans="1:9" hidden="1" x14ac:dyDescent="0.25">
      <c r="A321" s="2" t="s">
        <v>254</v>
      </c>
      <c r="B321" s="2" t="s">
        <v>15</v>
      </c>
      <c r="C321" s="2" t="s">
        <v>231</v>
      </c>
      <c r="D321" s="2" t="s">
        <v>10</v>
      </c>
      <c r="E321" s="2" t="s">
        <v>255</v>
      </c>
      <c r="F321" s="2" t="s">
        <v>12</v>
      </c>
      <c r="G321" s="2" t="s">
        <v>13</v>
      </c>
      <c r="H321" s="2" t="s">
        <v>19</v>
      </c>
      <c r="I321" s="3">
        <v>43750</v>
      </c>
    </row>
    <row r="322" spans="1:9" hidden="1" x14ac:dyDescent="0.25">
      <c r="A322" s="2" t="s">
        <v>256</v>
      </c>
      <c r="B322" s="2" t="s">
        <v>15</v>
      </c>
      <c r="C322" s="2" t="s">
        <v>231</v>
      </c>
      <c r="D322" s="2" t="s">
        <v>10</v>
      </c>
      <c r="E322" s="2" t="s">
        <v>119</v>
      </c>
      <c r="F322" s="2" t="s">
        <v>12</v>
      </c>
      <c r="G322" s="2" t="s">
        <v>13</v>
      </c>
      <c r="H322" s="2" t="s">
        <v>19</v>
      </c>
      <c r="I322" s="3">
        <v>43750</v>
      </c>
    </row>
    <row r="323" spans="1:9" hidden="1" x14ac:dyDescent="0.25">
      <c r="A323" s="2" t="s">
        <v>257</v>
      </c>
      <c r="B323" s="2" t="s">
        <v>15</v>
      </c>
      <c r="C323" s="2" t="s">
        <v>231</v>
      </c>
      <c r="D323" s="2" t="s">
        <v>10</v>
      </c>
      <c r="E323" s="2" t="s">
        <v>258</v>
      </c>
      <c r="F323" s="2" t="s">
        <v>12</v>
      </c>
      <c r="G323" s="2" t="s">
        <v>13</v>
      </c>
      <c r="H323" s="2" t="s">
        <v>19</v>
      </c>
      <c r="I323" s="3">
        <v>43750</v>
      </c>
    </row>
    <row r="324" spans="1:9" hidden="1" x14ac:dyDescent="0.25">
      <c r="A324" s="2" t="s">
        <v>259</v>
      </c>
      <c r="B324" s="2" t="s">
        <v>15</v>
      </c>
      <c r="C324" s="2" t="s">
        <v>231</v>
      </c>
      <c r="D324" s="2" t="s">
        <v>10</v>
      </c>
      <c r="E324" s="2" t="s">
        <v>258</v>
      </c>
      <c r="F324" s="2" t="s">
        <v>12</v>
      </c>
      <c r="G324" s="2" t="s">
        <v>13</v>
      </c>
      <c r="H324" s="2" t="s">
        <v>19</v>
      </c>
      <c r="I324" s="3">
        <v>43750</v>
      </c>
    </row>
    <row r="325" spans="1:9" hidden="1" x14ac:dyDescent="0.25">
      <c r="A325" s="2" t="s">
        <v>260</v>
      </c>
      <c r="B325" s="2" t="s">
        <v>15</v>
      </c>
      <c r="C325" s="2" t="s">
        <v>231</v>
      </c>
      <c r="D325" s="2" t="s">
        <v>10</v>
      </c>
      <c r="E325" s="2" t="s">
        <v>261</v>
      </c>
      <c r="F325" s="2" t="s">
        <v>12</v>
      </c>
      <c r="G325" s="2" t="s">
        <v>13</v>
      </c>
      <c r="H325" s="2" t="s">
        <v>102</v>
      </c>
      <c r="I325" s="3">
        <v>43750</v>
      </c>
    </row>
    <row r="326" spans="1:9" hidden="1" x14ac:dyDescent="0.25">
      <c r="A326" s="2" t="s">
        <v>262</v>
      </c>
      <c r="B326" s="2" t="s">
        <v>15</v>
      </c>
      <c r="C326" s="2" t="s">
        <v>231</v>
      </c>
      <c r="D326" s="2" t="s">
        <v>10</v>
      </c>
      <c r="E326" s="2" t="s">
        <v>261</v>
      </c>
      <c r="F326" s="2" t="s">
        <v>12</v>
      </c>
      <c r="G326" s="2" t="s">
        <v>13</v>
      </c>
      <c r="H326" s="2" t="s">
        <v>102</v>
      </c>
      <c r="I326" s="3">
        <v>43750</v>
      </c>
    </row>
    <row r="327" spans="1:9" hidden="1" x14ac:dyDescent="0.25">
      <c r="A327" s="2" t="s">
        <v>263</v>
      </c>
      <c r="B327" s="2" t="s">
        <v>15</v>
      </c>
      <c r="C327" s="2" t="s">
        <v>265</v>
      </c>
      <c r="D327" s="2" t="s">
        <v>10</v>
      </c>
      <c r="E327" s="2" t="s">
        <v>264</v>
      </c>
      <c r="F327" s="2" t="s">
        <v>12</v>
      </c>
      <c r="G327" s="2" t="s">
        <v>13</v>
      </c>
      <c r="H327" s="2" t="s">
        <v>38</v>
      </c>
      <c r="I327" s="3">
        <v>43750</v>
      </c>
    </row>
    <row r="328" spans="1:9" hidden="1" x14ac:dyDescent="0.25">
      <c r="A328" s="2" t="s">
        <v>266</v>
      </c>
      <c r="B328" s="2" t="s">
        <v>15</v>
      </c>
      <c r="C328" s="2" t="s">
        <v>265</v>
      </c>
      <c r="D328" s="2" t="s">
        <v>10</v>
      </c>
      <c r="E328" s="2" t="s">
        <v>267</v>
      </c>
      <c r="F328" s="2" t="s">
        <v>12</v>
      </c>
      <c r="G328" s="2" t="s">
        <v>13</v>
      </c>
      <c r="H328" s="2" t="s">
        <v>19</v>
      </c>
      <c r="I328" s="3">
        <v>43750</v>
      </c>
    </row>
    <row r="329" spans="1:9" hidden="1" x14ac:dyDescent="0.25">
      <c r="A329" s="2" t="s">
        <v>268</v>
      </c>
      <c r="B329" s="2" t="s">
        <v>15</v>
      </c>
      <c r="C329" s="2" t="s">
        <v>265</v>
      </c>
      <c r="D329" s="2" t="s">
        <v>10</v>
      </c>
      <c r="E329" s="2" t="s">
        <v>194</v>
      </c>
      <c r="F329" s="2" t="s">
        <v>12</v>
      </c>
      <c r="G329" s="2" t="s">
        <v>13</v>
      </c>
      <c r="H329" s="2" t="s">
        <v>151</v>
      </c>
      <c r="I329" s="3">
        <v>43750</v>
      </c>
    </row>
    <row r="330" spans="1:9" hidden="1" x14ac:dyDescent="0.25">
      <c r="A330" s="2" t="s">
        <v>269</v>
      </c>
      <c r="B330" s="2" t="s">
        <v>15</v>
      </c>
      <c r="C330" s="2" t="s">
        <v>265</v>
      </c>
      <c r="D330" s="2" t="s">
        <v>10</v>
      </c>
      <c r="E330" s="2" t="s">
        <v>194</v>
      </c>
      <c r="F330" s="2" t="s">
        <v>12</v>
      </c>
      <c r="G330" s="2" t="s">
        <v>13</v>
      </c>
      <c r="H330" s="2" t="s">
        <v>151</v>
      </c>
      <c r="I330" s="3">
        <v>43750</v>
      </c>
    </row>
    <row r="331" spans="1:9" hidden="1" x14ac:dyDescent="0.25">
      <c r="A331" s="2" t="s">
        <v>270</v>
      </c>
      <c r="B331" s="2" t="s">
        <v>15</v>
      </c>
      <c r="C331" s="2" t="s">
        <v>265</v>
      </c>
      <c r="D331" s="2" t="s">
        <v>10</v>
      </c>
      <c r="E331" s="2" t="s">
        <v>271</v>
      </c>
      <c r="F331" s="2" t="s">
        <v>12</v>
      </c>
      <c r="G331" s="2" t="s">
        <v>13</v>
      </c>
      <c r="H331" s="2" t="s">
        <v>19</v>
      </c>
      <c r="I331" s="3">
        <v>43750</v>
      </c>
    </row>
    <row r="332" spans="1:9" hidden="1" x14ac:dyDescent="0.25">
      <c r="A332" s="2" t="s">
        <v>272</v>
      </c>
      <c r="B332" s="2" t="s">
        <v>15</v>
      </c>
      <c r="C332" s="2" t="s">
        <v>265</v>
      </c>
      <c r="D332" s="2" t="s">
        <v>10</v>
      </c>
      <c r="E332" s="2" t="s">
        <v>273</v>
      </c>
      <c r="F332" s="2" t="s">
        <v>12</v>
      </c>
      <c r="G332" s="2" t="s">
        <v>13</v>
      </c>
      <c r="H332" s="2" t="s">
        <v>19</v>
      </c>
      <c r="I332" s="3">
        <v>43750</v>
      </c>
    </row>
    <row r="333" spans="1:9" x14ac:dyDescent="0.25">
      <c r="A333" s="2" t="s">
        <v>274</v>
      </c>
      <c r="B333" s="2" t="s">
        <v>15</v>
      </c>
      <c r="C333" s="2" t="s">
        <v>265</v>
      </c>
      <c r="D333" s="2" t="s">
        <v>29</v>
      </c>
      <c r="E333" s="2" t="s">
        <v>275</v>
      </c>
      <c r="F333" s="2" t="s">
        <v>276</v>
      </c>
      <c r="G333" s="2" t="s">
        <v>13</v>
      </c>
      <c r="H333" s="2" t="s">
        <v>277</v>
      </c>
      <c r="I333" s="3">
        <v>43750</v>
      </c>
    </row>
    <row r="334" spans="1:9" x14ac:dyDescent="0.25">
      <c r="A334" s="2" t="s">
        <v>278</v>
      </c>
      <c r="B334" s="2" t="s">
        <v>15</v>
      </c>
      <c r="C334" s="2" t="s">
        <v>265</v>
      </c>
      <c r="D334" s="2" t="s">
        <v>29</v>
      </c>
      <c r="E334" s="2" t="s">
        <v>279</v>
      </c>
      <c r="F334" s="2" t="s">
        <v>280</v>
      </c>
      <c r="G334" s="2" t="s">
        <v>13</v>
      </c>
      <c r="H334" s="2" t="s">
        <v>281</v>
      </c>
      <c r="I334" s="3">
        <v>43750</v>
      </c>
    </row>
    <row r="335" spans="1:9" hidden="1" x14ac:dyDescent="0.25">
      <c r="A335" s="2" t="s">
        <v>282</v>
      </c>
      <c r="B335" s="2" t="s">
        <v>15</v>
      </c>
      <c r="C335" s="2" t="s">
        <v>284</v>
      </c>
      <c r="D335" s="2" t="s">
        <v>10</v>
      </c>
      <c r="E335" s="2" t="s">
        <v>283</v>
      </c>
      <c r="F335" s="2" t="s">
        <v>12</v>
      </c>
      <c r="G335" s="2" t="s">
        <v>13</v>
      </c>
      <c r="H335" s="2" t="s">
        <v>113</v>
      </c>
      <c r="I335" s="3">
        <v>43750</v>
      </c>
    </row>
    <row r="336" spans="1:9" hidden="1" x14ac:dyDescent="0.25">
      <c r="A336" s="2" t="s">
        <v>285</v>
      </c>
      <c r="B336" s="2" t="s">
        <v>15</v>
      </c>
      <c r="C336" s="2" t="s">
        <v>284</v>
      </c>
      <c r="D336" s="2" t="s">
        <v>10</v>
      </c>
      <c r="E336" s="2" t="s">
        <v>182</v>
      </c>
      <c r="F336" s="2" t="s">
        <v>12</v>
      </c>
      <c r="G336" s="2" t="s">
        <v>13</v>
      </c>
      <c r="H336" s="2" t="s">
        <v>19</v>
      </c>
      <c r="I336" s="3">
        <v>43750</v>
      </c>
    </row>
    <row r="337" spans="1:9" x14ac:dyDescent="0.25">
      <c r="A337" s="2" t="s">
        <v>286</v>
      </c>
      <c r="B337" s="2" t="s">
        <v>15</v>
      </c>
      <c r="C337" s="2" t="s">
        <v>284</v>
      </c>
      <c r="D337" s="2" t="s">
        <v>29</v>
      </c>
      <c r="E337" s="2" t="s">
        <v>230</v>
      </c>
      <c r="F337" s="2" t="s">
        <v>12</v>
      </c>
      <c r="G337" s="2" t="s">
        <v>13</v>
      </c>
      <c r="H337" s="2" t="s">
        <v>19</v>
      </c>
      <c r="I337" s="3">
        <v>43750</v>
      </c>
    </row>
    <row r="338" spans="1:9" x14ac:dyDescent="0.25">
      <c r="A338" s="2" t="s">
        <v>287</v>
      </c>
      <c r="B338" s="2" t="s">
        <v>15</v>
      </c>
      <c r="C338" s="2" t="s">
        <v>284</v>
      </c>
      <c r="D338" s="2" t="s">
        <v>29</v>
      </c>
      <c r="E338" s="2" t="s">
        <v>288</v>
      </c>
      <c r="F338" s="2" t="s">
        <v>12</v>
      </c>
      <c r="G338" s="2" t="s">
        <v>13</v>
      </c>
      <c r="H338" s="2" t="s">
        <v>45</v>
      </c>
      <c r="I338" s="3">
        <v>43750</v>
      </c>
    </row>
    <row r="339" spans="1:9" hidden="1" x14ac:dyDescent="0.25">
      <c r="A339" s="2" t="s">
        <v>289</v>
      </c>
      <c r="B339" s="2" t="s">
        <v>15</v>
      </c>
      <c r="C339" s="2" t="s">
        <v>284</v>
      </c>
      <c r="D339" s="2" t="s">
        <v>10</v>
      </c>
      <c r="E339" s="2" t="s">
        <v>290</v>
      </c>
      <c r="F339" s="2" t="s">
        <v>12</v>
      </c>
      <c r="G339" s="2" t="s">
        <v>13</v>
      </c>
      <c r="H339" s="2" t="s">
        <v>19</v>
      </c>
      <c r="I339" s="3">
        <v>43750</v>
      </c>
    </row>
    <row r="340" spans="1:9" hidden="1" x14ac:dyDescent="0.25">
      <c r="A340" s="2" t="s">
        <v>291</v>
      </c>
      <c r="B340" s="2" t="s">
        <v>15</v>
      </c>
      <c r="C340" s="2" t="s">
        <v>284</v>
      </c>
      <c r="D340" s="2" t="s">
        <v>10</v>
      </c>
      <c r="E340" s="2" t="s">
        <v>292</v>
      </c>
      <c r="F340" s="2" t="s">
        <v>12</v>
      </c>
      <c r="G340" s="2" t="s">
        <v>13</v>
      </c>
      <c r="H340" s="2" t="s">
        <v>146</v>
      </c>
      <c r="I340" s="3">
        <v>43750</v>
      </c>
    </row>
    <row r="341" spans="1:9" hidden="1" x14ac:dyDescent="0.25">
      <c r="A341" s="2" t="s">
        <v>293</v>
      </c>
      <c r="B341" s="2" t="s">
        <v>15</v>
      </c>
      <c r="C341" s="2" t="s">
        <v>284</v>
      </c>
      <c r="D341" s="2" t="s">
        <v>10</v>
      </c>
      <c r="E341" s="2" t="s">
        <v>294</v>
      </c>
      <c r="F341" s="2" t="s">
        <v>12</v>
      </c>
      <c r="G341" s="2" t="s">
        <v>13</v>
      </c>
      <c r="H341" s="2" t="s">
        <v>19</v>
      </c>
      <c r="I341" s="3">
        <v>43750</v>
      </c>
    </row>
    <row r="342" spans="1:9" hidden="1" x14ac:dyDescent="0.25">
      <c r="A342" s="2" t="s">
        <v>295</v>
      </c>
      <c r="B342" s="2" t="s">
        <v>15</v>
      </c>
      <c r="C342" s="2" t="s">
        <v>284</v>
      </c>
      <c r="D342" s="2" t="s">
        <v>10</v>
      </c>
      <c r="E342" s="2" t="s">
        <v>296</v>
      </c>
      <c r="F342" s="2" t="s">
        <v>12</v>
      </c>
      <c r="G342" s="2" t="s">
        <v>13</v>
      </c>
      <c r="H342" s="2" t="s">
        <v>96</v>
      </c>
      <c r="I342" s="3">
        <v>43750</v>
      </c>
    </row>
    <row r="343" spans="1:9" hidden="1" x14ac:dyDescent="0.25">
      <c r="A343" s="2" t="s">
        <v>297</v>
      </c>
      <c r="B343" s="2" t="s">
        <v>15</v>
      </c>
      <c r="C343" s="2" t="s">
        <v>284</v>
      </c>
      <c r="D343" s="2" t="s">
        <v>10</v>
      </c>
      <c r="E343" s="2" t="s">
        <v>296</v>
      </c>
      <c r="F343" s="2" t="s">
        <v>12</v>
      </c>
      <c r="G343" s="2" t="s">
        <v>13</v>
      </c>
      <c r="H343" s="2" t="s">
        <v>96</v>
      </c>
      <c r="I343" s="3">
        <v>43750</v>
      </c>
    </row>
    <row r="344" spans="1:9" hidden="1" x14ac:dyDescent="0.25">
      <c r="A344" s="2" t="s">
        <v>298</v>
      </c>
      <c r="B344" s="2" t="s">
        <v>15</v>
      </c>
      <c r="C344" s="2" t="s">
        <v>284</v>
      </c>
      <c r="D344" s="2" t="s">
        <v>10</v>
      </c>
      <c r="E344" s="2" t="s">
        <v>74</v>
      </c>
      <c r="F344" s="2" t="s">
        <v>12</v>
      </c>
      <c r="G344" s="2" t="s">
        <v>13</v>
      </c>
      <c r="H344" s="2" t="s">
        <v>75</v>
      </c>
      <c r="I344" s="3">
        <v>43750</v>
      </c>
    </row>
    <row r="345" spans="1:9" hidden="1" x14ac:dyDescent="0.25">
      <c r="A345" s="2" t="s">
        <v>299</v>
      </c>
      <c r="B345" s="2" t="s">
        <v>15</v>
      </c>
      <c r="C345" s="2" t="s">
        <v>284</v>
      </c>
      <c r="D345" s="2" t="s">
        <v>10</v>
      </c>
      <c r="E345" s="2" t="s">
        <v>300</v>
      </c>
      <c r="F345" s="2" t="s">
        <v>12</v>
      </c>
      <c r="G345" s="2" t="s">
        <v>13</v>
      </c>
      <c r="H345" s="2" t="s">
        <v>19</v>
      </c>
      <c r="I345" s="3">
        <v>43750</v>
      </c>
    </row>
    <row r="346" spans="1:9" x14ac:dyDescent="0.25">
      <c r="A346" s="2" t="s">
        <v>301</v>
      </c>
      <c r="B346" s="2" t="s">
        <v>15</v>
      </c>
      <c r="C346" s="2" t="s">
        <v>284</v>
      </c>
      <c r="D346" s="2" t="s">
        <v>29</v>
      </c>
      <c r="E346" s="2" t="s">
        <v>156</v>
      </c>
      <c r="F346" s="2" t="s">
        <v>157</v>
      </c>
      <c r="G346" s="2" t="s">
        <v>13</v>
      </c>
      <c r="H346" s="2" t="s">
        <v>158</v>
      </c>
      <c r="I346" s="3">
        <v>43750</v>
      </c>
    </row>
    <row r="347" spans="1:9" hidden="1" x14ac:dyDescent="0.25">
      <c r="A347" s="2" t="s">
        <v>302</v>
      </c>
      <c r="B347" s="2" t="s">
        <v>15</v>
      </c>
      <c r="C347" s="2" t="s">
        <v>284</v>
      </c>
      <c r="D347" s="2" t="s">
        <v>10</v>
      </c>
      <c r="E347" s="2" t="s">
        <v>190</v>
      </c>
      <c r="F347" s="2" t="s">
        <v>12</v>
      </c>
      <c r="G347" s="2" t="s">
        <v>13</v>
      </c>
      <c r="H347" s="2" t="s">
        <v>14</v>
      </c>
      <c r="I347" s="3">
        <v>43750</v>
      </c>
    </row>
    <row r="348" spans="1:9" hidden="1" x14ac:dyDescent="0.25">
      <c r="A348" s="2" t="s">
        <v>303</v>
      </c>
      <c r="B348" s="2" t="s">
        <v>15</v>
      </c>
      <c r="C348" s="2" t="s">
        <v>284</v>
      </c>
      <c r="D348" s="2" t="s">
        <v>10</v>
      </c>
      <c r="E348" s="2" t="s">
        <v>304</v>
      </c>
      <c r="F348" s="2" t="s">
        <v>12</v>
      </c>
      <c r="G348" s="2" t="s">
        <v>13</v>
      </c>
      <c r="H348" s="2" t="s">
        <v>23</v>
      </c>
      <c r="I348" s="3">
        <v>43750</v>
      </c>
    </row>
    <row r="349" spans="1:9" hidden="1" x14ac:dyDescent="0.25">
      <c r="A349" s="2" t="s">
        <v>305</v>
      </c>
      <c r="B349" s="2" t="s">
        <v>15</v>
      </c>
      <c r="C349" s="2" t="s">
        <v>284</v>
      </c>
      <c r="D349" s="2" t="s">
        <v>10</v>
      </c>
      <c r="E349" s="2" t="s">
        <v>190</v>
      </c>
      <c r="F349" s="2" t="s">
        <v>12</v>
      </c>
      <c r="G349" s="2" t="s">
        <v>13</v>
      </c>
      <c r="H349" s="2" t="s">
        <v>14</v>
      </c>
      <c r="I349" s="3">
        <v>43750</v>
      </c>
    </row>
    <row r="350" spans="1:9" hidden="1" x14ac:dyDescent="0.25">
      <c r="A350" s="2" t="s">
        <v>306</v>
      </c>
      <c r="B350" s="2" t="s">
        <v>15</v>
      </c>
      <c r="C350" s="2" t="s">
        <v>284</v>
      </c>
      <c r="D350" s="2" t="s">
        <v>10</v>
      </c>
      <c r="E350" s="2" t="s">
        <v>307</v>
      </c>
      <c r="F350" s="2" t="s">
        <v>12</v>
      </c>
      <c r="G350" s="2" t="s">
        <v>13</v>
      </c>
      <c r="H350" s="2" t="s">
        <v>19</v>
      </c>
      <c r="I350" s="3">
        <v>43750</v>
      </c>
    </row>
    <row r="351" spans="1:9" hidden="1" x14ac:dyDescent="0.25">
      <c r="A351" s="2" t="s">
        <v>308</v>
      </c>
      <c r="B351" s="2" t="s">
        <v>15</v>
      </c>
      <c r="C351" s="2" t="s">
        <v>284</v>
      </c>
      <c r="D351" s="2" t="s">
        <v>10</v>
      </c>
      <c r="E351" s="2" t="s">
        <v>309</v>
      </c>
      <c r="F351" s="2" t="s">
        <v>12</v>
      </c>
      <c r="G351" s="2" t="s">
        <v>13</v>
      </c>
      <c r="H351" s="2" t="s">
        <v>45</v>
      </c>
      <c r="I351" s="3">
        <v>43750</v>
      </c>
    </row>
    <row r="352" spans="1:9" hidden="1" x14ac:dyDescent="0.25">
      <c r="A352" s="2" t="s">
        <v>310</v>
      </c>
      <c r="B352" s="2" t="s">
        <v>15</v>
      </c>
      <c r="C352" s="2" t="s">
        <v>284</v>
      </c>
      <c r="D352" s="2" t="s">
        <v>10</v>
      </c>
      <c r="E352" s="2" t="s">
        <v>107</v>
      </c>
      <c r="F352" s="2" t="s">
        <v>12</v>
      </c>
      <c r="G352" s="2" t="s">
        <v>13</v>
      </c>
      <c r="H352" s="2" t="s">
        <v>23</v>
      </c>
      <c r="I352" s="3">
        <v>43750</v>
      </c>
    </row>
    <row r="353" spans="1:9" hidden="1" x14ac:dyDescent="0.25">
      <c r="A353" s="2" t="s">
        <v>311</v>
      </c>
      <c r="B353" s="2" t="s">
        <v>15</v>
      </c>
      <c r="C353" s="2" t="s">
        <v>284</v>
      </c>
      <c r="D353" s="2" t="s">
        <v>10</v>
      </c>
      <c r="E353" s="2" t="s">
        <v>312</v>
      </c>
      <c r="F353" s="2" t="s">
        <v>12</v>
      </c>
      <c r="G353" s="2" t="s">
        <v>13</v>
      </c>
      <c r="H353" s="2" t="s">
        <v>23</v>
      </c>
      <c r="I353" s="3">
        <v>43750</v>
      </c>
    </row>
    <row r="354" spans="1:9" hidden="1" x14ac:dyDescent="0.25">
      <c r="A354" s="2" t="s">
        <v>313</v>
      </c>
      <c r="B354" s="2" t="s">
        <v>15</v>
      </c>
      <c r="C354" s="2" t="s">
        <v>284</v>
      </c>
      <c r="D354" s="2" t="s">
        <v>10</v>
      </c>
      <c r="E354" s="2" t="s">
        <v>314</v>
      </c>
      <c r="F354" s="2" t="s">
        <v>12</v>
      </c>
      <c r="G354" s="2" t="s">
        <v>13</v>
      </c>
      <c r="H354" s="2" t="s">
        <v>45</v>
      </c>
      <c r="I354" s="3">
        <v>43750</v>
      </c>
    </row>
    <row r="355" spans="1:9" hidden="1" x14ac:dyDescent="0.25">
      <c r="A355" s="2" t="s">
        <v>315</v>
      </c>
      <c r="B355" s="2" t="s">
        <v>15</v>
      </c>
      <c r="C355" s="2" t="s">
        <v>284</v>
      </c>
      <c r="D355" s="2" t="s">
        <v>10</v>
      </c>
      <c r="E355" s="2" t="s">
        <v>258</v>
      </c>
      <c r="F355" s="2" t="s">
        <v>12</v>
      </c>
      <c r="G355" s="2" t="s">
        <v>13</v>
      </c>
      <c r="H355" s="2" t="s">
        <v>19</v>
      </c>
      <c r="I355" s="3">
        <v>43750</v>
      </c>
    </row>
    <row r="356" spans="1:9" x14ac:dyDescent="0.25">
      <c r="A356" s="2" t="s">
        <v>316</v>
      </c>
      <c r="B356" s="2" t="s">
        <v>15</v>
      </c>
      <c r="C356" s="2" t="s">
        <v>318</v>
      </c>
      <c r="D356" s="2" t="s">
        <v>29</v>
      </c>
      <c r="E356" s="2" t="s">
        <v>317</v>
      </c>
      <c r="F356" s="2" t="s">
        <v>12</v>
      </c>
      <c r="G356" s="2" t="s">
        <v>13</v>
      </c>
      <c r="H356" s="2" t="s">
        <v>32</v>
      </c>
      <c r="I356" s="3">
        <v>43750</v>
      </c>
    </row>
    <row r="357" spans="1:9" hidden="1" x14ac:dyDescent="0.25">
      <c r="A357" s="2" t="s">
        <v>319</v>
      </c>
      <c r="B357" s="2" t="s">
        <v>15</v>
      </c>
      <c r="C357" s="2" t="s">
        <v>318</v>
      </c>
      <c r="D357" s="2" t="s">
        <v>10</v>
      </c>
      <c r="E357" s="2" t="s">
        <v>320</v>
      </c>
      <c r="F357" s="2" t="s">
        <v>12</v>
      </c>
      <c r="G357" s="2" t="s">
        <v>13</v>
      </c>
      <c r="H357" s="2" t="s">
        <v>166</v>
      </c>
      <c r="I357" s="3">
        <v>43750</v>
      </c>
    </row>
    <row r="358" spans="1:9" hidden="1" x14ac:dyDescent="0.25">
      <c r="A358" s="2" t="s">
        <v>321</v>
      </c>
      <c r="B358" s="2" t="s">
        <v>15</v>
      </c>
      <c r="C358" s="2" t="s">
        <v>318</v>
      </c>
      <c r="D358" s="2" t="s">
        <v>10</v>
      </c>
      <c r="E358" s="2" t="s">
        <v>290</v>
      </c>
      <c r="F358" s="2" t="s">
        <v>12</v>
      </c>
      <c r="G358" s="2" t="s">
        <v>13</v>
      </c>
      <c r="H358" s="2" t="s">
        <v>19</v>
      </c>
      <c r="I358" s="3">
        <v>43750</v>
      </c>
    </row>
    <row r="359" spans="1:9" hidden="1" x14ac:dyDescent="0.25">
      <c r="A359" s="2" t="s">
        <v>322</v>
      </c>
      <c r="B359" s="2" t="s">
        <v>15</v>
      </c>
      <c r="C359" s="2" t="s">
        <v>318</v>
      </c>
      <c r="D359" s="2" t="s">
        <v>10</v>
      </c>
      <c r="E359" s="2" t="s">
        <v>70</v>
      </c>
      <c r="F359" s="2" t="s">
        <v>12</v>
      </c>
      <c r="G359" s="2" t="s">
        <v>13</v>
      </c>
      <c r="H359" s="2" t="s">
        <v>71</v>
      </c>
      <c r="I359" s="3">
        <v>43750</v>
      </c>
    </row>
    <row r="360" spans="1:9" hidden="1" x14ac:dyDescent="0.25">
      <c r="A360" s="2" t="s">
        <v>323</v>
      </c>
      <c r="B360" s="2" t="s">
        <v>15</v>
      </c>
      <c r="C360" s="2" t="s">
        <v>318</v>
      </c>
      <c r="D360" s="2" t="s">
        <v>10</v>
      </c>
      <c r="E360" s="2" t="s">
        <v>324</v>
      </c>
      <c r="F360" s="2" t="s">
        <v>12</v>
      </c>
      <c r="G360" s="2" t="s">
        <v>13</v>
      </c>
      <c r="H360" s="2" t="s">
        <v>45</v>
      </c>
      <c r="I360" s="3">
        <v>43750</v>
      </c>
    </row>
    <row r="361" spans="1:9" hidden="1" x14ac:dyDescent="0.25">
      <c r="A361" s="2" t="s">
        <v>325</v>
      </c>
      <c r="B361" s="2" t="s">
        <v>15</v>
      </c>
      <c r="C361" s="2" t="s">
        <v>318</v>
      </c>
      <c r="D361" s="2" t="s">
        <v>10</v>
      </c>
      <c r="E361" s="2" t="s">
        <v>326</v>
      </c>
      <c r="F361" s="2" t="s">
        <v>12</v>
      </c>
      <c r="G361" s="2" t="s">
        <v>13</v>
      </c>
      <c r="H361" s="2" t="s">
        <v>23</v>
      </c>
      <c r="I361" s="3">
        <v>43750</v>
      </c>
    </row>
    <row r="362" spans="1:9" hidden="1" x14ac:dyDescent="0.25">
      <c r="A362" s="2" t="s">
        <v>327</v>
      </c>
      <c r="B362" s="2" t="s">
        <v>15</v>
      </c>
      <c r="C362" s="2" t="s">
        <v>318</v>
      </c>
      <c r="D362" s="2" t="s">
        <v>10</v>
      </c>
      <c r="E362" s="2" t="s">
        <v>328</v>
      </c>
      <c r="F362" s="2" t="s">
        <v>12</v>
      </c>
      <c r="G362" s="2" t="s">
        <v>13</v>
      </c>
      <c r="H362" s="2" t="s">
        <v>19</v>
      </c>
      <c r="I362" s="3">
        <v>43750</v>
      </c>
    </row>
    <row r="363" spans="1:9" hidden="1" x14ac:dyDescent="0.25">
      <c r="A363" s="2" t="s">
        <v>329</v>
      </c>
      <c r="B363" s="2" t="s">
        <v>15</v>
      </c>
      <c r="C363" s="2" t="s">
        <v>318</v>
      </c>
      <c r="D363" s="2" t="s">
        <v>10</v>
      </c>
      <c r="E363" s="2" t="s">
        <v>104</v>
      </c>
      <c r="F363" s="2" t="s">
        <v>12</v>
      </c>
      <c r="G363" s="2" t="s">
        <v>13</v>
      </c>
      <c r="H363" s="2" t="s">
        <v>38</v>
      </c>
      <c r="I363" s="3">
        <v>43750</v>
      </c>
    </row>
    <row r="364" spans="1:9" x14ac:dyDescent="0.25">
      <c r="A364" s="2" t="s">
        <v>330</v>
      </c>
      <c r="B364" s="2" t="s">
        <v>15</v>
      </c>
      <c r="C364" s="2" t="s">
        <v>318</v>
      </c>
      <c r="D364" s="2" t="s">
        <v>29</v>
      </c>
      <c r="E364" s="2" t="s">
        <v>126</v>
      </c>
      <c r="F364" s="2" t="s">
        <v>12</v>
      </c>
      <c r="G364" s="2" t="s">
        <v>13</v>
      </c>
      <c r="H364" s="2" t="s">
        <v>45</v>
      </c>
      <c r="I364" s="3">
        <v>43750</v>
      </c>
    </row>
    <row r="365" spans="1:9" hidden="1" x14ac:dyDescent="0.25">
      <c r="A365" s="2" t="s">
        <v>331</v>
      </c>
      <c r="B365" s="2" t="s">
        <v>15</v>
      </c>
      <c r="C365" s="2" t="s">
        <v>318</v>
      </c>
      <c r="D365" s="2" t="s">
        <v>10</v>
      </c>
      <c r="E365" s="2" t="s">
        <v>267</v>
      </c>
      <c r="F365" s="2" t="s">
        <v>12</v>
      </c>
      <c r="G365" s="2" t="s">
        <v>13</v>
      </c>
      <c r="H365" s="2" t="s">
        <v>19</v>
      </c>
      <c r="I365" s="3">
        <v>43750</v>
      </c>
    </row>
    <row r="366" spans="1:9" hidden="1" x14ac:dyDescent="0.25">
      <c r="A366" s="2" t="s">
        <v>332</v>
      </c>
      <c r="B366" s="2" t="s">
        <v>15</v>
      </c>
      <c r="C366" s="2" t="s">
        <v>334</v>
      </c>
      <c r="D366" s="2" t="s">
        <v>10</v>
      </c>
      <c r="E366" s="2" t="s">
        <v>333</v>
      </c>
      <c r="F366" s="2" t="s">
        <v>12</v>
      </c>
      <c r="G366" s="2" t="s">
        <v>13</v>
      </c>
      <c r="H366" s="2" t="s">
        <v>113</v>
      </c>
      <c r="I366" s="3">
        <v>43750</v>
      </c>
    </row>
    <row r="367" spans="1:9" hidden="1" x14ac:dyDescent="0.25">
      <c r="A367" s="2" t="s">
        <v>335</v>
      </c>
      <c r="B367" s="2" t="s">
        <v>15</v>
      </c>
      <c r="C367" s="2" t="s">
        <v>334</v>
      </c>
      <c r="D367" s="2" t="s">
        <v>10</v>
      </c>
      <c r="E367" s="2" t="s">
        <v>187</v>
      </c>
      <c r="F367" s="2" t="s">
        <v>12</v>
      </c>
      <c r="G367" s="2" t="s">
        <v>13</v>
      </c>
      <c r="H367" s="2" t="s">
        <v>23</v>
      </c>
      <c r="I367" s="3">
        <v>43750</v>
      </c>
    </row>
    <row r="368" spans="1:9" x14ac:dyDescent="0.25">
      <c r="A368" s="2" t="s">
        <v>336</v>
      </c>
      <c r="B368" s="2" t="s">
        <v>15</v>
      </c>
      <c r="C368" s="2" t="s">
        <v>334</v>
      </c>
      <c r="D368" s="2" t="s">
        <v>29</v>
      </c>
      <c r="E368" s="2" t="s">
        <v>337</v>
      </c>
      <c r="F368" s="2" t="s">
        <v>12</v>
      </c>
      <c r="G368" s="2" t="s">
        <v>13</v>
      </c>
      <c r="H368" s="2" t="s">
        <v>338</v>
      </c>
      <c r="I368" s="3">
        <v>43750</v>
      </c>
    </row>
    <row r="369" spans="1:9" hidden="1" x14ac:dyDescent="0.25">
      <c r="A369" s="2" t="s">
        <v>339</v>
      </c>
      <c r="B369" s="2" t="s">
        <v>15</v>
      </c>
      <c r="C369" s="2" t="s">
        <v>334</v>
      </c>
      <c r="D369" s="2" t="s">
        <v>10</v>
      </c>
      <c r="E369" s="2" t="s">
        <v>340</v>
      </c>
      <c r="F369" s="2" t="s">
        <v>12</v>
      </c>
      <c r="G369" s="2" t="s">
        <v>13</v>
      </c>
      <c r="H369" s="2" t="s">
        <v>19</v>
      </c>
      <c r="I369" s="3">
        <v>43750</v>
      </c>
    </row>
    <row r="370" spans="1:9" hidden="1" x14ac:dyDescent="0.25">
      <c r="A370" s="2" t="s">
        <v>341</v>
      </c>
      <c r="B370" s="2" t="s">
        <v>15</v>
      </c>
      <c r="C370" s="2" t="s">
        <v>334</v>
      </c>
      <c r="D370" s="2" t="s">
        <v>10</v>
      </c>
      <c r="E370" s="2" t="s">
        <v>324</v>
      </c>
      <c r="F370" s="2" t="s">
        <v>12</v>
      </c>
      <c r="G370" s="2" t="s">
        <v>13</v>
      </c>
      <c r="H370" s="2" t="s">
        <v>45</v>
      </c>
      <c r="I370" s="3">
        <v>43750</v>
      </c>
    </row>
    <row r="371" spans="1:9" hidden="1" x14ac:dyDescent="0.25">
      <c r="A371" s="2" t="s">
        <v>342</v>
      </c>
      <c r="B371" s="2" t="s">
        <v>15</v>
      </c>
      <c r="C371" s="2" t="s">
        <v>334</v>
      </c>
      <c r="D371" s="2" t="s">
        <v>10</v>
      </c>
      <c r="E371" s="2" t="s">
        <v>343</v>
      </c>
      <c r="F371" s="2" t="s">
        <v>12</v>
      </c>
      <c r="G371" s="2" t="s">
        <v>13</v>
      </c>
      <c r="H371" s="2" t="s">
        <v>19</v>
      </c>
      <c r="I371" s="3">
        <v>43750</v>
      </c>
    </row>
    <row r="372" spans="1:9" hidden="1" x14ac:dyDescent="0.25">
      <c r="A372" s="2" t="s">
        <v>344</v>
      </c>
      <c r="B372" s="2" t="s">
        <v>15</v>
      </c>
      <c r="C372" s="2" t="s">
        <v>334</v>
      </c>
      <c r="D372" s="2" t="s">
        <v>10</v>
      </c>
      <c r="E372" s="2" t="s">
        <v>345</v>
      </c>
      <c r="F372" s="2" t="s">
        <v>12</v>
      </c>
      <c r="G372" s="2" t="s">
        <v>13</v>
      </c>
      <c r="H372" s="2" t="s">
        <v>102</v>
      </c>
      <c r="I372" s="3">
        <v>43750</v>
      </c>
    </row>
    <row r="373" spans="1:9" hidden="1" x14ac:dyDescent="0.25">
      <c r="A373" s="2" t="s">
        <v>346</v>
      </c>
      <c r="B373" s="2" t="s">
        <v>15</v>
      </c>
      <c r="C373" s="2" t="s">
        <v>334</v>
      </c>
      <c r="D373" s="2" t="s">
        <v>10</v>
      </c>
      <c r="E373" s="2" t="s">
        <v>328</v>
      </c>
      <c r="F373" s="2" t="s">
        <v>12</v>
      </c>
      <c r="G373" s="2" t="s">
        <v>13</v>
      </c>
      <c r="H373" s="2" t="s">
        <v>19</v>
      </c>
      <c r="I373" s="3">
        <v>43750</v>
      </c>
    </row>
    <row r="374" spans="1:9" hidden="1" x14ac:dyDescent="0.25">
      <c r="A374" s="2" t="s">
        <v>347</v>
      </c>
      <c r="B374" s="2" t="s">
        <v>15</v>
      </c>
      <c r="C374" s="2" t="s">
        <v>334</v>
      </c>
      <c r="D374" s="2" t="s">
        <v>10</v>
      </c>
      <c r="E374" s="2" t="s">
        <v>348</v>
      </c>
      <c r="F374" s="2" t="s">
        <v>12</v>
      </c>
      <c r="G374" s="2" t="s">
        <v>13</v>
      </c>
      <c r="H374" s="2" t="s">
        <v>19</v>
      </c>
      <c r="I374" s="3">
        <v>43750</v>
      </c>
    </row>
    <row r="375" spans="1:9" hidden="1" x14ac:dyDescent="0.25">
      <c r="A375" s="2" t="s">
        <v>349</v>
      </c>
      <c r="B375" s="2" t="s">
        <v>15</v>
      </c>
      <c r="C375" s="2" t="s">
        <v>334</v>
      </c>
      <c r="D375" s="2" t="s">
        <v>10</v>
      </c>
      <c r="E375" s="2" t="s">
        <v>350</v>
      </c>
      <c r="F375" s="2" t="s">
        <v>12</v>
      </c>
      <c r="G375" s="2" t="s">
        <v>13</v>
      </c>
      <c r="H375" s="2" t="s">
        <v>19</v>
      </c>
      <c r="I375" s="3">
        <v>43750</v>
      </c>
    </row>
    <row r="376" spans="1:9" hidden="1" x14ac:dyDescent="0.25">
      <c r="A376" s="2" t="s">
        <v>351</v>
      </c>
      <c r="B376" s="2" t="s">
        <v>15</v>
      </c>
      <c r="C376" s="2" t="s">
        <v>334</v>
      </c>
      <c r="D376" s="2" t="s">
        <v>10</v>
      </c>
      <c r="E376" s="2" t="s">
        <v>352</v>
      </c>
      <c r="F376" s="2" t="s">
        <v>12</v>
      </c>
      <c r="G376" s="2" t="s">
        <v>13</v>
      </c>
      <c r="H376" s="2" t="s">
        <v>19</v>
      </c>
      <c r="I376" s="3">
        <v>43750</v>
      </c>
    </row>
    <row r="377" spans="1:9" x14ac:dyDescent="0.25">
      <c r="A377" s="2" t="s">
        <v>353</v>
      </c>
      <c r="B377" s="2" t="s">
        <v>15</v>
      </c>
      <c r="C377" s="2" t="s">
        <v>334</v>
      </c>
      <c r="D377" s="2" t="s">
        <v>29</v>
      </c>
      <c r="E377" s="2" t="s">
        <v>354</v>
      </c>
      <c r="F377" s="2" t="s">
        <v>12</v>
      </c>
      <c r="G377" s="2" t="s">
        <v>13</v>
      </c>
      <c r="H377" s="2" t="s">
        <v>355</v>
      </c>
      <c r="I377" s="3">
        <v>43750</v>
      </c>
    </row>
    <row r="378" spans="1:9" hidden="1" x14ac:dyDescent="0.25">
      <c r="A378" s="2" t="s">
        <v>356</v>
      </c>
      <c r="B378" s="2" t="s">
        <v>15</v>
      </c>
      <c r="C378" s="2" t="s">
        <v>334</v>
      </c>
      <c r="D378" s="2" t="s">
        <v>10</v>
      </c>
      <c r="E378" s="2" t="s">
        <v>194</v>
      </c>
      <c r="F378" s="2" t="s">
        <v>12</v>
      </c>
      <c r="G378" s="2" t="s">
        <v>13</v>
      </c>
      <c r="H378" s="2" t="s">
        <v>151</v>
      </c>
      <c r="I378" s="3">
        <v>43750</v>
      </c>
    </row>
    <row r="379" spans="1:9" hidden="1" x14ac:dyDescent="0.25">
      <c r="A379" s="2" t="s">
        <v>357</v>
      </c>
      <c r="B379" s="2" t="s">
        <v>15</v>
      </c>
      <c r="C379" s="2" t="s">
        <v>334</v>
      </c>
      <c r="D379" s="2" t="s">
        <v>10</v>
      </c>
      <c r="E379" s="2" t="s">
        <v>194</v>
      </c>
      <c r="F379" s="2" t="s">
        <v>12</v>
      </c>
      <c r="G379" s="2" t="s">
        <v>13</v>
      </c>
      <c r="H379" s="2" t="s">
        <v>151</v>
      </c>
      <c r="I379" s="3">
        <v>43750</v>
      </c>
    </row>
    <row r="380" spans="1:9" hidden="1" x14ac:dyDescent="0.25">
      <c r="A380" s="2" t="s">
        <v>358</v>
      </c>
      <c r="B380" s="2" t="s">
        <v>15</v>
      </c>
      <c r="C380" s="2" t="s">
        <v>334</v>
      </c>
      <c r="D380" s="2" t="s">
        <v>10</v>
      </c>
      <c r="E380" s="2" t="s">
        <v>359</v>
      </c>
      <c r="F380" s="2" t="s">
        <v>12</v>
      </c>
      <c r="G380" s="2" t="s">
        <v>13</v>
      </c>
      <c r="H380" s="2" t="s">
        <v>19</v>
      </c>
      <c r="I380" s="3">
        <v>43750</v>
      </c>
    </row>
    <row r="381" spans="1:9" hidden="1" x14ac:dyDescent="0.25">
      <c r="A381" s="2" t="s">
        <v>360</v>
      </c>
      <c r="B381" s="2" t="s">
        <v>15</v>
      </c>
      <c r="C381" s="2" t="s">
        <v>334</v>
      </c>
      <c r="D381" s="2" t="s">
        <v>10</v>
      </c>
      <c r="E381" s="2" t="s">
        <v>361</v>
      </c>
      <c r="F381" s="2" t="s">
        <v>12</v>
      </c>
      <c r="G381" s="2" t="s">
        <v>13</v>
      </c>
      <c r="H381" s="2" t="s">
        <v>146</v>
      </c>
      <c r="I381" s="3">
        <v>43750</v>
      </c>
    </row>
    <row r="382" spans="1:9" x14ac:dyDescent="0.25">
      <c r="A382" s="2" t="s">
        <v>362</v>
      </c>
      <c r="B382" s="2" t="s">
        <v>15</v>
      </c>
      <c r="C382" s="2" t="s">
        <v>363</v>
      </c>
      <c r="D382" s="2" t="s">
        <v>29</v>
      </c>
      <c r="E382" s="2" t="s">
        <v>30</v>
      </c>
      <c r="F382" s="2" t="s">
        <v>31</v>
      </c>
      <c r="G382" s="2" t="s">
        <v>13</v>
      </c>
      <c r="H382" s="2" t="s">
        <v>32</v>
      </c>
      <c r="I382" s="3">
        <v>43750</v>
      </c>
    </row>
    <row r="383" spans="1:9" hidden="1" x14ac:dyDescent="0.25">
      <c r="A383" s="2" t="s">
        <v>364</v>
      </c>
      <c r="B383" s="2" t="s">
        <v>15</v>
      </c>
      <c r="C383" s="2" t="s">
        <v>363</v>
      </c>
      <c r="D383" s="2" t="s">
        <v>10</v>
      </c>
      <c r="E383" s="2" t="s">
        <v>34</v>
      </c>
      <c r="F383" s="2" t="s">
        <v>12</v>
      </c>
      <c r="G383" s="2" t="s">
        <v>13</v>
      </c>
      <c r="H383" s="2" t="s">
        <v>14</v>
      </c>
      <c r="I383" s="3">
        <v>43750</v>
      </c>
    </row>
    <row r="384" spans="1:9" hidden="1" x14ac:dyDescent="0.25">
      <c r="A384" s="2" t="s">
        <v>365</v>
      </c>
      <c r="B384" s="2" t="s">
        <v>15</v>
      </c>
      <c r="C384" s="2" t="s">
        <v>363</v>
      </c>
      <c r="D384" s="2" t="s">
        <v>10</v>
      </c>
      <c r="E384" s="2" t="s">
        <v>34</v>
      </c>
      <c r="F384" s="2" t="s">
        <v>12</v>
      </c>
      <c r="G384" s="2" t="s">
        <v>13</v>
      </c>
      <c r="H384" s="2" t="s">
        <v>14</v>
      </c>
      <c r="I384" s="3">
        <v>43750</v>
      </c>
    </row>
    <row r="385" spans="1:9" hidden="1" x14ac:dyDescent="0.25">
      <c r="A385" s="2" t="s">
        <v>366</v>
      </c>
      <c r="B385" s="2" t="s">
        <v>15</v>
      </c>
      <c r="C385" s="2" t="s">
        <v>363</v>
      </c>
      <c r="D385" s="2" t="s">
        <v>10</v>
      </c>
      <c r="E385" s="2" t="s">
        <v>367</v>
      </c>
      <c r="F385" s="2" t="s">
        <v>12</v>
      </c>
      <c r="G385" s="2" t="s">
        <v>13</v>
      </c>
      <c r="H385" s="2" t="s">
        <v>19</v>
      </c>
      <c r="I385" s="3">
        <v>43750</v>
      </c>
    </row>
    <row r="386" spans="1:9" x14ac:dyDescent="0.25">
      <c r="A386" s="2" t="s">
        <v>368</v>
      </c>
      <c r="B386" s="2" t="s">
        <v>15</v>
      </c>
      <c r="C386" s="2" t="s">
        <v>372</v>
      </c>
      <c r="D386" s="2" t="s">
        <v>29</v>
      </c>
      <c r="E386" s="2" t="s">
        <v>369</v>
      </c>
      <c r="F386" s="2" t="s">
        <v>370</v>
      </c>
      <c r="G386" s="2" t="s">
        <v>13</v>
      </c>
      <c r="H386" s="2" t="s">
        <v>371</v>
      </c>
      <c r="I386" s="3">
        <v>43750</v>
      </c>
    </row>
    <row r="387" spans="1:9" x14ac:dyDescent="0.25">
      <c r="A387" s="2" t="s">
        <v>373</v>
      </c>
      <c r="B387" s="2" t="s">
        <v>15</v>
      </c>
      <c r="C387" s="2" t="s">
        <v>372</v>
      </c>
      <c r="D387" s="2" t="s">
        <v>29</v>
      </c>
      <c r="E387" s="2" t="s">
        <v>374</v>
      </c>
      <c r="F387" s="2" t="s">
        <v>12</v>
      </c>
      <c r="G387" s="2" t="s">
        <v>13</v>
      </c>
      <c r="H387" s="2" t="s">
        <v>375</v>
      </c>
      <c r="I387" s="3">
        <v>43750</v>
      </c>
    </row>
    <row r="388" spans="1:9" x14ac:dyDescent="0.25">
      <c r="A388" s="2" t="s">
        <v>376</v>
      </c>
      <c r="B388" s="2" t="s">
        <v>15</v>
      </c>
      <c r="C388" s="2" t="s">
        <v>372</v>
      </c>
      <c r="D388" s="2" t="s">
        <v>29</v>
      </c>
      <c r="E388" s="2" t="s">
        <v>374</v>
      </c>
      <c r="F388" s="2" t="s">
        <v>12</v>
      </c>
      <c r="G388" s="2" t="s">
        <v>13</v>
      </c>
      <c r="H388" s="2" t="s">
        <v>375</v>
      </c>
      <c r="I388" s="3">
        <v>43750</v>
      </c>
    </row>
    <row r="389" spans="1:9" x14ac:dyDescent="0.25">
      <c r="A389" s="2" t="s">
        <v>377</v>
      </c>
      <c r="B389" s="2" t="s">
        <v>15</v>
      </c>
      <c r="C389" s="2" t="s">
        <v>372</v>
      </c>
      <c r="D389" s="2" t="s">
        <v>29</v>
      </c>
      <c r="E389" s="2" t="s">
        <v>374</v>
      </c>
      <c r="F389" s="2" t="s">
        <v>12</v>
      </c>
      <c r="G389" s="2" t="s">
        <v>13</v>
      </c>
      <c r="H389" s="2" t="s">
        <v>375</v>
      </c>
      <c r="I389" s="3">
        <v>43750</v>
      </c>
    </row>
    <row r="390" spans="1:9" x14ac:dyDescent="0.25">
      <c r="A390" s="2" t="s">
        <v>378</v>
      </c>
      <c r="B390" s="2" t="s">
        <v>15</v>
      </c>
      <c r="C390" s="2" t="s">
        <v>372</v>
      </c>
      <c r="D390" s="2" t="s">
        <v>29</v>
      </c>
      <c r="E390" s="2" t="s">
        <v>379</v>
      </c>
      <c r="F390" s="2" t="s">
        <v>12</v>
      </c>
      <c r="G390" s="2" t="s">
        <v>13</v>
      </c>
      <c r="H390" s="2" t="s">
        <v>45</v>
      </c>
      <c r="I390" s="3">
        <v>43750</v>
      </c>
    </row>
    <row r="391" spans="1:9" x14ac:dyDescent="0.25">
      <c r="A391" s="2" t="s">
        <v>380</v>
      </c>
      <c r="B391" s="2" t="s">
        <v>15</v>
      </c>
      <c r="C391" s="2" t="s">
        <v>372</v>
      </c>
      <c r="D391" s="2" t="s">
        <v>29</v>
      </c>
      <c r="E391" s="2" t="s">
        <v>204</v>
      </c>
      <c r="F391" s="2" t="s">
        <v>205</v>
      </c>
      <c r="G391" s="2" t="s">
        <v>13</v>
      </c>
      <c r="H391" s="2" t="s">
        <v>206</v>
      </c>
      <c r="I391" s="3">
        <v>43750</v>
      </c>
    </row>
    <row r="392" spans="1:9" x14ac:dyDescent="0.25">
      <c r="A392" s="2" t="s">
        <v>381</v>
      </c>
      <c r="B392" s="2" t="s">
        <v>15</v>
      </c>
      <c r="C392" s="2" t="s">
        <v>372</v>
      </c>
      <c r="D392" s="2" t="s">
        <v>29</v>
      </c>
      <c r="E392" s="2" t="s">
        <v>382</v>
      </c>
      <c r="F392" s="2" t="s">
        <v>383</v>
      </c>
      <c r="G392" s="2" t="s">
        <v>13</v>
      </c>
      <c r="H392" s="2" t="s">
        <v>384</v>
      </c>
      <c r="I392" s="3">
        <v>43750</v>
      </c>
    </row>
    <row r="393" spans="1:9" x14ac:dyDescent="0.25">
      <c r="A393" s="2" t="s">
        <v>385</v>
      </c>
      <c r="B393" s="2" t="s">
        <v>15</v>
      </c>
      <c r="C393" s="2" t="s">
        <v>372</v>
      </c>
      <c r="D393" s="2" t="s">
        <v>29</v>
      </c>
      <c r="E393" s="2" t="s">
        <v>382</v>
      </c>
      <c r="F393" s="2" t="s">
        <v>383</v>
      </c>
      <c r="G393" s="2" t="s">
        <v>13</v>
      </c>
      <c r="H393" s="2" t="s">
        <v>384</v>
      </c>
      <c r="I393" s="3">
        <v>43750</v>
      </c>
    </row>
    <row r="394" spans="1:9" hidden="1" x14ac:dyDescent="0.25">
      <c r="A394" s="2" t="s">
        <v>386</v>
      </c>
      <c r="B394" s="2" t="s">
        <v>15</v>
      </c>
      <c r="C394" s="2" t="s">
        <v>372</v>
      </c>
      <c r="D394" s="2" t="s">
        <v>10</v>
      </c>
      <c r="E394" s="2" t="s">
        <v>104</v>
      </c>
      <c r="F394" s="2" t="s">
        <v>12</v>
      </c>
      <c r="G394" s="2" t="s">
        <v>13</v>
      </c>
      <c r="H394" s="2" t="s">
        <v>38</v>
      </c>
      <c r="I394" s="3">
        <v>43750</v>
      </c>
    </row>
    <row r="395" spans="1:9" x14ac:dyDescent="0.25">
      <c r="A395" s="2" t="s">
        <v>387</v>
      </c>
      <c r="B395" s="2" t="s">
        <v>15</v>
      </c>
      <c r="C395" s="2" t="s">
        <v>372</v>
      </c>
      <c r="D395" s="2" t="s">
        <v>29</v>
      </c>
      <c r="E395" s="2" t="s">
        <v>126</v>
      </c>
      <c r="F395" s="2" t="s">
        <v>12</v>
      </c>
      <c r="G395" s="2" t="s">
        <v>13</v>
      </c>
      <c r="H395" s="2" t="s">
        <v>45</v>
      </c>
      <c r="I395" s="3">
        <v>43750</v>
      </c>
    </row>
    <row r="396" spans="1:9" hidden="1" x14ac:dyDescent="0.25">
      <c r="A396" s="2" t="s">
        <v>388</v>
      </c>
      <c r="B396" s="2" t="s">
        <v>15</v>
      </c>
      <c r="C396" s="2" t="s">
        <v>372</v>
      </c>
      <c r="D396" s="2" t="s">
        <v>10</v>
      </c>
      <c r="E396" s="2" t="s">
        <v>264</v>
      </c>
      <c r="F396" s="2" t="s">
        <v>12</v>
      </c>
      <c r="G396" s="2" t="s">
        <v>13</v>
      </c>
      <c r="H396" s="2" t="s">
        <v>38</v>
      </c>
      <c r="I396" s="3">
        <v>43750</v>
      </c>
    </row>
    <row r="397" spans="1:9" hidden="1" x14ac:dyDescent="0.25">
      <c r="A397" s="2" t="s">
        <v>389</v>
      </c>
      <c r="B397" s="2" t="s">
        <v>15</v>
      </c>
      <c r="C397" s="2" t="s">
        <v>372</v>
      </c>
      <c r="D397" s="2" t="s">
        <v>10</v>
      </c>
      <c r="E397" s="2" t="s">
        <v>309</v>
      </c>
      <c r="F397" s="2" t="s">
        <v>12</v>
      </c>
      <c r="G397" s="2" t="s">
        <v>13</v>
      </c>
      <c r="H397" s="2" t="s">
        <v>45</v>
      </c>
      <c r="I397" s="3">
        <v>43750</v>
      </c>
    </row>
    <row r="398" spans="1:9" x14ac:dyDescent="0.25">
      <c r="A398" s="2" t="s">
        <v>390</v>
      </c>
      <c r="B398" s="2" t="s">
        <v>15</v>
      </c>
      <c r="C398" s="2" t="s">
        <v>372</v>
      </c>
      <c r="D398" s="2" t="s">
        <v>29</v>
      </c>
      <c r="E398" s="2" t="s">
        <v>391</v>
      </c>
      <c r="F398" s="2" t="s">
        <v>12</v>
      </c>
      <c r="G398" s="2" t="s">
        <v>13</v>
      </c>
      <c r="H398" s="2" t="s">
        <v>151</v>
      </c>
      <c r="I398" s="3">
        <v>43750</v>
      </c>
    </row>
    <row r="399" spans="1:9" x14ac:dyDescent="0.25">
      <c r="A399" s="2" t="s">
        <v>392</v>
      </c>
      <c r="B399" s="2" t="s">
        <v>15</v>
      </c>
      <c r="C399" s="2" t="s">
        <v>393</v>
      </c>
      <c r="D399" s="2" t="s">
        <v>29</v>
      </c>
      <c r="E399" s="2" t="s">
        <v>374</v>
      </c>
      <c r="F399" s="2" t="s">
        <v>12</v>
      </c>
      <c r="G399" s="2" t="s">
        <v>13</v>
      </c>
      <c r="H399" s="2" t="s">
        <v>375</v>
      </c>
      <c r="I399" s="3">
        <v>43750</v>
      </c>
    </row>
    <row r="400" spans="1:9" x14ac:dyDescent="0.25">
      <c r="A400" s="2" t="s">
        <v>394</v>
      </c>
      <c r="B400" s="2" t="s">
        <v>15</v>
      </c>
      <c r="C400" s="2" t="s">
        <v>393</v>
      </c>
      <c r="D400" s="2" t="s">
        <v>29</v>
      </c>
      <c r="E400" s="2" t="s">
        <v>374</v>
      </c>
      <c r="F400" s="2" t="s">
        <v>12</v>
      </c>
      <c r="G400" s="2" t="s">
        <v>13</v>
      </c>
      <c r="H400" s="2" t="s">
        <v>375</v>
      </c>
      <c r="I400" s="3">
        <v>43750</v>
      </c>
    </row>
    <row r="401" spans="1:9" x14ac:dyDescent="0.25">
      <c r="A401" s="2" t="s">
        <v>395</v>
      </c>
      <c r="B401" s="2" t="s">
        <v>15</v>
      </c>
      <c r="C401" s="2" t="s">
        <v>393</v>
      </c>
      <c r="D401" s="2" t="s">
        <v>29</v>
      </c>
      <c r="E401" s="2" t="s">
        <v>374</v>
      </c>
      <c r="F401" s="2" t="s">
        <v>12</v>
      </c>
      <c r="G401" s="2" t="s">
        <v>13</v>
      </c>
      <c r="H401" s="2" t="s">
        <v>375</v>
      </c>
      <c r="I401" s="3">
        <v>43750</v>
      </c>
    </row>
    <row r="402" spans="1:9" hidden="1" x14ac:dyDescent="0.25">
      <c r="A402" s="2" t="s">
        <v>396</v>
      </c>
      <c r="B402" s="2" t="s">
        <v>15</v>
      </c>
      <c r="C402" s="2" t="s">
        <v>393</v>
      </c>
      <c r="D402" s="2" t="s">
        <v>10</v>
      </c>
      <c r="E402" s="2" t="s">
        <v>187</v>
      </c>
      <c r="F402" s="2" t="s">
        <v>12</v>
      </c>
      <c r="G402" s="2" t="s">
        <v>13</v>
      </c>
      <c r="H402" s="2" t="s">
        <v>23</v>
      </c>
      <c r="I402" s="3">
        <v>43750</v>
      </c>
    </row>
    <row r="403" spans="1:9" hidden="1" x14ac:dyDescent="0.25">
      <c r="A403" s="2" t="s">
        <v>397</v>
      </c>
      <c r="B403" s="2" t="s">
        <v>15</v>
      </c>
      <c r="C403" s="2" t="s">
        <v>393</v>
      </c>
      <c r="D403" s="2" t="s">
        <v>10</v>
      </c>
      <c r="E403" s="2" t="s">
        <v>324</v>
      </c>
      <c r="F403" s="2" t="s">
        <v>12</v>
      </c>
      <c r="G403" s="2" t="s">
        <v>13</v>
      </c>
      <c r="H403" s="2" t="s">
        <v>45</v>
      </c>
      <c r="I403" s="3">
        <v>43750</v>
      </c>
    </row>
    <row r="404" spans="1:9" x14ac:dyDescent="0.25">
      <c r="A404" s="2" t="s">
        <v>398</v>
      </c>
      <c r="B404" s="2" t="s">
        <v>15</v>
      </c>
      <c r="C404" s="2" t="s">
        <v>399</v>
      </c>
      <c r="D404" s="2" t="s">
        <v>29</v>
      </c>
      <c r="E404" s="2" t="s">
        <v>317</v>
      </c>
      <c r="F404" s="2" t="s">
        <v>12</v>
      </c>
      <c r="G404" s="2" t="s">
        <v>13</v>
      </c>
      <c r="H404" s="2" t="s">
        <v>32</v>
      </c>
      <c r="I404" s="3">
        <v>43750</v>
      </c>
    </row>
    <row r="405" spans="1:9" x14ac:dyDescent="0.25">
      <c r="A405" s="2" t="s">
        <v>400</v>
      </c>
      <c r="B405" s="2" t="s">
        <v>15</v>
      </c>
      <c r="C405" s="2" t="s">
        <v>399</v>
      </c>
      <c r="D405" s="2" t="s">
        <v>29</v>
      </c>
      <c r="E405" s="2" t="s">
        <v>401</v>
      </c>
      <c r="F405" s="2" t="s">
        <v>12</v>
      </c>
      <c r="G405" s="2" t="s">
        <v>13</v>
      </c>
      <c r="H405" s="2" t="s">
        <v>32</v>
      </c>
      <c r="I405" s="3">
        <v>43750</v>
      </c>
    </row>
    <row r="406" spans="1:9" hidden="1" x14ac:dyDescent="0.25">
      <c r="A406" s="2" t="s">
        <v>402</v>
      </c>
      <c r="B406" s="2" t="s">
        <v>15</v>
      </c>
      <c r="C406" s="2" t="s">
        <v>399</v>
      </c>
      <c r="D406" s="2" t="s">
        <v>10</v>
      </c>
      <c r="E406" s="2" t="s">
        <v>403</v>
      </c>
      <c r="F406" s="2" t="s">
        <v>12</v>
      </c>
      <c r="G406" s="2" t="s">
        <v>13</v>
      </c>
      <c r="H406" s="2" t="s">
        <v>42</v>
      </c>
      <c r="I406" s="3">
        <v>43750</v>
      </c>
    </row>
    <row r="407" spans="1:9" hidden="1" x14ac:dyDescent="0.25">
      <c r="A407" s="2" t="s">
        <v>404</v>
      </c>
      <c r="B407" s="2" t="s">
        <v>15</v>
      </c>
      <c r="C407" s="2" t="s">
        <v>399</v>
      </c>
      <c r="D407" s="2" t="s">
        <v>10</v>
      </c>
      <c r="E407" s="2" t="s">
        <v>405</v>
      </c>
      <c r="F407" s="2" t="s">
        <v>12</v>
      </c>
      <c r="G407" s="2" t="s">
        <v>13</v>
      </c>
      <c r="H407" s="2" t="s">
        <v>45</v>
      </c>
      <c r="I407" s="3">
        <v>43750</v>
      </c>
    </row>
    <row r="408" spans="1:9" hidden="1" x14ac:dyDescent="0.25">
      <c r="A408" s="2" t="s">
        <v>406</v>
      </c>
      <c r="B408" s="2" t="s">
        <v>15</v>
      </c>
      <c r="C408" s="2" t="s">
        <v>399</v>
      </c>
      <c r="D408" s="2" t="s">
        <v>10</v>
      </c>
      <c r="E408" s="2" t="s">
        <v>407</v>
      </c>
      <c r="F408" s="2" t="s">
        <v>12</v>
      </c>
      <c r="G408" s="2" t="s">
        <v>13</v>
      </c>
      <c r="H408" s="2" t="s">
        <v>19</v>
      </c>
      <c r="I408" s="3">
        <v>43750</v>
      </c>
    </row>
    <row r="409" spans="1:9" hidden="1" x14ac:dyDescent="0.25">
      <c r="A409" s="2" t="s">
        <v>408</v>
      </c>
      <c r="B409" s="2" t="s">
        <v>15</v>
      </c>
      <c r="C409" s="2" t="s">
        <v>399</v>
      </c>
      <c r="D409" s="2" t="s">
        <v>10</v>
      </c>
      <c r="E409" s="2" t="s">
        <v>409</v>
      </c>
      <c r="F409" s="2" t="s">
        <v>12</v>
      </c>
      <c r="G409" s="2" t="s">
        <v>13</v>
      </c>
      <c r="H409" s="2" t="s">
        <v>113</v>
      </c>
      <c r="I409" s="3">
        <v>43750</v>
      </c>
    </row>
    <row r="410" spans="1:9" hidden="1" x14ac:dyDescent="0.25">
      <c r="A410" s="2" t="s">
        <v>410</v>
      </c>
      <c r="B410" s="2" t="s">
        <v>15</v>
      </c>
      <c r="C410" s="2" t="s">
        <v>399</v>
      </c>
      <c r="D410" s="2" t="s">
        <v>10</v>
      </c>
      <c r="E410" s="2" t="s">
        <v>411</v>
      </c>
      <c r="F410" s="2" t="s">
        <v>12</v>
      </c>
      <c r="G410" s="2" t="s">
        <v>13</v>
      </c>
      <c r="H410" s="2" t="s">
        <v>146</v>
      </c>
      <c r="I410" s="3">
        <v>43750</v>
      </c>
    </row>
    <row r="411" spans="1:9" hidden="1" x14ac:dyDescent="0.25">
      <c r="A411" s="2" t="s">
        <v>412</v>
      </c>
      <c r="B411" s="2" t="s">
        <v>15</v>
      </c>
      <c r="C411" s="2" t="s">
        <v>399</v>
      </c>
      <c r="D411" s="2" t="s">
        <v>10</v>
      </c>
      <c r="E411" s="2" t="s">
        <v>413</v>
      </c>
      <c r="F411" s="2" t="s">
        <v>12</v>
      </c>
      <c r="G411" s="2" t="s">
        <v>13</v>
      </c>
      <c r="H411" s="2" t="s">
        <v>19</v>
      </c>
      <c r="I411" s="3">
        <v>43750</v>
      </c>
    </row>
    <row r="412" spans="1:9" hidden="1" x14ac:dyDescent="0.25">
      <c r="A412" s="2" t="s">
        <v>414</v>
      </c>
      <c r="B412" s="2" t="s">
        <v>15</v>
      </c>
      <c r="C412" s="2" t="s">
        <v>399</v>
      </c>
      <c r="D412" s="2" t="s">
        <v>10</v>
      </c>
      <c r="E412" s="2" t="s">
        <v>361</v>
      </c>
      <c r="F412" s="2" t="s">
        <v>12</v>
      </c>
      <c r="G412" s="2" t="s">
        <v>13</v>
      </c>
      <c r="H412" s="2" t="s">
        <v>146</v>
      </c>
      <c r="I412" s="3">
        <v>43750</v>
      </c>
    </row>
    <row r="413" spans="1:9" hidden="1" x14ac:dyDescent="0.25">
      <c r="A413" s="2" t="s">
        <v>1218</v>
      </c>
      <c r="B413" s="2" t="s">
        <v>1220</v>
      </c>
      <c r="C413" s="2" t="s">
        <v>91</v>
      </c>
      <c r="D413" s="2" t="s">
        <v>10</v>
      </c>
      <c r="E413" s="2" t="s">
        <v>1219</v>
      </c>
      <c r="F413" s="2" t="s">
        <v>12</v>
      </c>
      <c r="G413" s="2" t="s">
        <v>13</v>
      </c>
      <c r="H413" s="2" t="s">
        <v>430</v>
      </c>
      <c r="I413" s="3">
        <v>43750</v>
      </c>
    </row>
    <row r="414" spans="1:9" hidden="1" x14ac:dyDescent="0.25">
      <c r="A414" s="2" t="s">
        <v>1221</v>
      </c>
      <c r="B414" s="2" t="s">
        <v>1220</v>
      </c>
      <c r="C414" s="2" t="s">
        <v>91</v>
      </c>
      <c r="D414" s="2" t="s">
        <v>10</v>
      </c>
      <c r="E414" s="2" t="s">
        <v>70</v>
      </c>
      <c r="F414" s="2" t="s">
        <v>12</v>
      </c>
      <c r="G414" s="2" t="s">
        <v>13</v>
      </c>
      <c r="H414" s="2" t="s">
        <v>71</v>
      </c>
      <c r="I414" s="3">
        <v>43750</v>
      </c>
    </row>
    <row r="415" spans="1:9" hidden="1" x14ac:dyDescent="0.25">
      <c r="A415" s="2" t="s">
        <v>1222</v>
      </c>
      <c r="B415" s="2" t="s">
        <v>1220</v>
      </c>
      <c r="C415" s="2" t="s">
        <v>91</v>
      </c>
      <c r="D415" s="2" t="s">
        <v>10</v>
      </c>
      <c r="E415" s="2" t="s">
        <v>1057</v>
      </c>
      <c r="F415" s="2" t="s">
        <v>12</v>
      </c>
      <c r="G415" s="2" t="s">
        <v>13</v>
      </c>
      <c r="H415" s="2" t="s">
        <v>102</v>
      </c>
      <c r="I415" s="3">
        <v>43750</v>
      </c>
    </row>
    <row r="416" spans="1:9" hidden="1" x14ac:dyDescent="0.25">
      <c r="A416" s="2" t="s">
        <v>1223</v>
      </c>
      <c r="B416" s="2" t="s">
        <v>1220</v>
      </c>
      <c r="C416" s="2" t="s">
        <v>91</v>
      </c>
      <c r="D416" s="2" t="s">
        <v>10</v>
      </c>
      <c r="E416" s="2" t="s">
        <v>1224</v>
      </c>
      <c r="F416" s="2" t="s">
        <v>12</v>
      </c>
      <c r="G416" s="2" t="s">
        <v>13</v>
      </c>
      <c r="H416" s="2" t="s">
        <v>838</v>
      </c>
      <c r="I416" s="3">
        <v>43750</v>
      </c>
    </row>
    <row r="417" spans="1:9" hidden="1" x14ac:dyDescent="0.25">
      <c r="A417" s="2" t="s">
        <v>1225</v>
      </c>
      <c r="B417" s="2" t="s">
        <v>1220</v>
      </c>
      <c r="C417" s="2" t="s">
        <v>91</v>
      </c>
      <c r="D417" s="2" t="s">
        <v>10</v>
      </c>
      <c r="E417" s="2" t="s">
        <v>1226</v>
      </c>
      <c r="F417" s="2" t="s">
        <v>12</v>
      </c>
      <c r="G417" s="2" t="s">
        <v>13</v>
      </c>
      <c r="H417" s="2" t="s">
        <v>430</v>
      </c>
      <c r="I417" s="3">
        <v>43750</v>
      </c>
    </row>
    <row r="418" spans="1:9" hidden="1" x14ac:dyDescent="0.25">
      <c r="A418" s="2" t="s">
        <v>1227</v>
      </c>
      <c r="B418" s="2" t="s">
        <v>1220</v>
      </c>
      <c r="C418" s="2" t="s">
        <v>223</v>
      </c>
      <c r="D418" s="2" t="s">
        <v>10</v>
      </c>
      <c r="E418" s="2" t="s">
        <v>1228</v>
      </c>
      <c r="F418" s="2" t="s">
        <v>12</v>
      </c>
      <c r="G418" s="2" t="s">
        <v>13</v>
      </c>
      <c r="H418" s="2" t="s">
        <v>430</v>
      </c>
      <c r="I418" s="3">
        <v>43750</v>
      </c>
    </row>
    <row r="419" spans="1:9" hidden="1" x14ac:dyDescent="0.25">
      <c r="A419" s="2" t="s">
        <v>1229</v>
      </c>
      <c r="B419" s="2" t="s">
        <v>1220</v>
      </c>
      <c r="C419" s="2" t="s">
        <v>223</v>
      </c>
      <c r="D419" s="2" t="s">
        <v>10</v>
      </c>
      <c r="E419" s="2" t="s">
        <v>481</v>
      </c>
      <c r="F419" s="2" t="s">
        <v>12</v>
      </c>
      <c r="G419" s="2" t="s">
        <v>13</v>
      </c>
      <c r="H419" s="2" t="s">
        <v>355</v>
      </c>
      <c r="I419" s="3">
        <v>43750</v>
      </c>
    </row>
    <row r="420" spans="1:9" hidden="1" x14ac:dyDescent="0.25">
      <c r="A420" s="2" t="s">
        <v>1230</v>
      </c>
      <c r="B420" s="2" t="s">
        <v>1220</v>
      </c>
      <c r="C420" s="2" t="s">
        <v>223</v>
      </c>
      <c r="D420" s="2" t="s">
        <v>10</v>
      </c>
      <c r="E420" s="2" t="s">
        <v>1231</v>
      </c>
      <c r="F420" s="2" t="s">
        <v>12</v>
      </c>
      <c r="G420" s="2" t="s">
        <v>13</v>
      </c>
      <c r="H420" s="2" t="s">
        <v>430</v>
      </c>
      <c r="I420" s="3">
        <v>43750</v>
      </c>
    </row>
    <row r="421" spans="1:9" hidden="1" x14ac:dyDescent="0.25">
      <c r="A421" s="2" t="s">
        <v>1232</v>
      </c>
      <c r="B421" s="2" t="s">
        <v>1220</v>
      </c>
      <c r="C421" s="2" t="s">
        <v>1126</v>
      </c>
      <c r="D421" s="2" t="s">
        <v>10</v>
      </c>
      <c r="E421" s="2" t="s">
        <v>70</v>
      </c>
      <c r="F421" s="2" t="s">
        <v>12</v>
      </c>
      <c r="G421" s="2" t="s">
        <v>13</v>
      </c>
      <c r="H421" s="2" t="s">
        <v>71</v>
      </c>
      <c r="I421" s="3">
        <v>43750</v>
      </c>
    </row>
    <row r="422" spans="1:9" hidden="1" x14ac:dyDescent="0.25">
      <c r="A422" s="2" t="s">
        <v>1233</v>
      </c>
      <c r="B422" s="2" t="s">
        <v>1220</v>
      </c>
      <c r="C422" s="2" t="s">
        <v>1126</v>
      </c>
      <c r="D422" s="2" t="s">
        <v>10</v>
      </c>
      <c r="E422" s="2" t="s">
        <v>1234</v>
      </c>
      <c r="F422" s="2" t="s">
        <v>12</v>
      </c>
      <c r="G422" s="2" t="s">
        <v>13</v>
      </c>
      <c r="H422" s="2" t="s">
        <v>430</v>
      </c>
      <c r="I422" s="3">
        <v>43750</v>
      </c>
    </row>
    <row r="423" spans="1:9" hidden="1" x14ac:dyDescent="0.25">
      <c r="A423" s="2" t="s">
        <v>1235</v>
      </c>
      <c r="B423" s="2" t="s">
        <v>1220</v>
      </c>
      <c r="C423" s="2" t="s">
        <v>1126</v>
      </c>
      <c r="D423" s="2" t="s">
        <v>10</v>
      </c>
      <c r="E423" s="2" t="s">
        <v>1224</v>
      </c>
      <c r="F423" s="2" t="s">
        <v>12</v>
      </c>
      <c r="G423" s="2" t="s">
        <v>13</v>
      </c>
      <c r="H423" s="2" t="s">
        <v>838</v>
      </c>
      <c r="I423" s="3">
        <v>43750</v>
      </c>
    </row>
    <row r="424" spans="1:9" x14ac:dyDescent="0.25">
      <c r="A424" s="2" t="s">
        <v>1236</v>
      </c>
      <c r="B424" s="2" t="s">
        <v>1220</v>
      </c>
      <c r="C424" s="2" t="s">
        <v>334</v>
      </c>
      <c r="D424" s="2" t="s">
        <v>29</v>
      </c>
      <c r="E424" s="2" t="s">
        <v>1237</v>
      </c>
      <c r="F424" s="2" t="s">
        <v>12</v>
      </c>
      <c r="G424" s="2" t="s">
        <v>13</v>
      </c>
      <c r="H424" s="2" t="s">
        <v>375</v>
      </c>
      <c r="I424" s="3">
        <v>43750</v>
      </c>
    </row>
    <row r="425" spans="1:9" hidden="1" x14ac:dyDescent="0.25">
      <c r="A425" s="2" t="s">
        <v>1238</v>
      </c>
      <c r="B425" s="2" t="s">
        <v>1220</v>
      </c>
      <c r="C425" s="2" t="s">
        <v>334</v>
      </c>
      <c r="D425" s="2" t="s">
        <v>10</v>
      </c>
      <c r="E425" s="2" t="s">
        <v>1239</v>
      </c>
      <c r="F425" s="2" t="s">
        <v>12</v>
      </c>
      <c r="G425" s="2" t="s">
        <v>13</v>
      </c>
      <c r="H425" s="2" t="s">
        <v>375</v>
      </c>
      <c r="I425" s="3">
        <v>43750</v>
      </c>
    </row>
    <row r="426" spans="1:9" hidden="1" x14ac:dyDescent="0.25">
      <c r="A426" s="2" t="s">
        <v>1240</v>
      </c>
      <c r="B426" s="2" t="s">
        <v>1220</v>
      </c>
      <c r="C426" s="2" t="s">
        <v>334</v>
      </c>
      <c r="D426" s="2" t="s">
        <v>10</v>
      </c>
      <c r="E426" s="2" t="s">
        <v>1234</v>
      </c>
      <c r="F426" s="2" t="s">
        <v>12</v>
      </c>
      <c r="G426" s="2" t="s">
        <v>13</v>
      </c>
      <c r="H426" s="2" t="s">
        <v>430</v>
      </c>
      <c r="I426" s="3">
        <v>43750</v>
      </c>
    </row>
    <row r="427" spans="1:9" hidden="1" x14ac:dyDescent="0.25">
      <c r="A427" s="2" t="s">
        <v>1241</v>
      </c>
      <c r="B427" s="2" t="s">
        <v>1220</v>
      </c>
      <c r="C427" s="2" t="s">
        <v>334</v>
      </c>
      <c r="D427" s="2" t="s">
        <v>10</v>
      </c>
      <c r="E427" s="2" t="s">
        <v>1242</v>
      </c>
      <c r="F427" s="2" t="s">
        <v>12</v>
      </c>
      <c r="G427" s="2" t="s">
        <v>13</v>
      </c>
      <c r="H427" s="2" t="s">
        <v>838</v>
      </c>
      <c r="I427" s="3">
        <v>43750</v>
      </c>
    </row>
    <row r="428" spans="1:9" hidden="1" x14ac:dyDescent="0.25">
      <c r="A428" s="2" t="s">
        <v>1243</v>
      </c>
      <c r="B428" s="2" t="s">
        <v>1220</v>
      </c>
      <c r="C428" s="2" t="s">
        <v>334</v>
      </c>
      <c r="D428" s="2" t="s">
        <v>10</v>
      </c>
      <c r="E428" s="2" t="s">
        <v>900</v>
      </c>
      <c r="F428" s="2" t="s">
        <v>12</v>
      </c>
      <c r="G428" s="2" t="s">
        <v>13</v>
      </c>
      <c r="H428" s="2" t="s">
        <v>113</v>
      </c>
      <c r="I428" s="3">
        <v>43750</v>
      </c>
    </row>
    <row r="429" spans="1:9" hidden="1" x14ac:dyDescent="0.25">
      <c r="A429" s="2" t="s">
        <v>1244</v>
      </c>
      <c r="B429" s="2" t="s">
        <v>1220</v>
      </c>
      <c r="C429" s="2" t="s">
        <v>372</v>
      </c>
      <c r="D429" s="2" t="s">
        <v>10</v>
      </c>
      <c r="E429" s="2" t="s">
        <v>70</v>
      </c>
      <c r="F429" s="2" t="s">
        <v>12</v>
      </c>
      <c r="G429" s="2" t="s">
        <v>13</v>
      </c>
      <c r="H429" s="2" t="s">
        <v>71</v>
      </c>
      <c r="I429" s="3">
        <v>43750</v>
      </c>
    </row>
    <row r="430" spans="1:9" hidden="1" x14ac:dyDescent="0.25">
      <c r="A430" s="2" t="s">
        <v>1245</v>
      </c>
      <c r="B430" s="2" t="s">
        <v>1220</v>
      </c>
      <c r="C430" s="2" t="s">
        <v>372</v>
      </c>
      <c r="D430" s="2" t="s">
        <v>10</v>
      </c>
      <c r="E430" s="2" t="s">
        <v>481</v>
      </c>
      <c r="F430" s="2" t="s">
        <v>12</v>
      </c>
      <c r="G430" s="2" t="s">
        <v>13</v>
      </c>
      <c r="H430" s="2" t="s">
        <v>355</v>
      </c>
      <c r="I430" s="3">
        <v>43750</v>
      </c>
    </row>
    <row r="431" spans="1:9" hidden="1" x14ac:dyDescent="0.25">
      <c r="A431" s="2" t="s">
        <v>1286</v>
      </c>
      <c r="B431" s="2" t="s">
        <v>1288</v>
      </c>
      <c r="C431" s="2" t="s">
        <v>91</v>
      </c>
      <c r="D431" s="2" t="s">
        <v>10</v>
      </c>
      <c r="E431" s="2" t="s">
        <v>1287</v>
      </c>
      <c r="F431" s="2" t="s">
        <v>12</v>
      </c>
      <c r="G431" s="2" t="s">
        <v>13</v>
      </c>
      <c r="H431" s="2" t="s">
        <v>99</v>
      </c>
      <c r="I431" s="3">
        <v>43750</v>
      </c>
    </row>
    <row r="432" spans="1:9" hidden="1" x14ac:dyDescent="0.25">
      <c r="A432" s="2" t="s">
        <v>1294</v>
      </c>
      <c r="B432" s="2" t="s">
        <v>1288</v>
      </c>
      <c r="C432" s="2" t="s">
        <v>934</v>
      </c>
      <c r="D432" s="2" t="s">
        <v>10</v>
      </c>
      <c r="E432" s="2" t="s">
        <v>1295</v>
      </c>
      <c r="F432" s="2" t="s">
        <v>12</v>
      </c>
      <c r="G432" s="2" t="s">
        <v>13</v>
      </c>
      <c r="H432" s="2" t="s">
        <v>99</v>
      </c>
      <c r="I432" s="3">
        <v>43750</v>
      </c>
    </row>
    <row r="433" spans="1:9" hidden="1" x14ac:dyDescent="0.25">
      <c r="A433" s="2" t="s">
        <v>1296</v>
      </c>
      <c r="B433" s="2" t="s">
        <v>1288</v>
      </c>
      <c r="C433" s="2" t="s">
        <v>284</v>
      </c>
      <c r="D433" s="2" t="s">
        <v>10</v>
      </c>
      <c r="E433" s="2" t="s">
        <v>1297</v>
      </c>
      <c r="F433" s="2" t="s">
        <v>12</v>
      </c>
      <c r="G433" s="2" t="s">
        <v>13</v>
      </c>
      <c r="H433" s="2" t="s">
        <v>99</v>
      </c>
      <c r="I433" s="3">
        <v>43750</v>
      </c>
    </row>
    <row r="434" spans="1:9" hidden="1" x14ac:dyDescent="0.25">
      <c r="A434" s="2" t="s">
        <v>1298</v>
      </c>
      <c r="B434" s="2" t="s">
        <v>1288</v>
      </c>
      <c r="C434" s="2" t="s">
        <v>334</v>
      </c>
      <c r="D434" s="2" t="s">
        <v>10</v>
      </c>
      <c r="E434" s="2" t="s">
        <v>1299</v>
      </c>
      <c r="F434" s="2" t="s">
        <v>12</v>
      </c>
      <c r="G434" s="2" t="s">
        <v>13</v>
      </c>
      <c r="H434" s="2" t="s">
        <v>71</v>
      </c>
      <c r="I434" s="3">
        <v>43750</v>
      </c>
    </row>
    <row r="435" spans="1:9" hidden="1" x14ac:dyDescent="0.25">
      <c r="A435" s="2" t="s">
        <v>1300</v>
      </c>
      <c r="B435" s="2" t="s">
        <v>1288</v>
      </c>
      <c r="C435" s="2" t="s">
        <v>334</v>
      </c>
      <c r="D435" s="2" t="s">
        <v>10</v>
      </c>
      <c r="E435" s="2" t="s">
        <v>1301</v>
      </c>
      <c r="F435" s="2" t="s">
        <v>12</v>
      </c>
      <c r="G435" s="2" t="s">
        <v>13</v>
      </c>
      <c r="H435" s="2" t="s">
        <v>1302</v>
      </c>
      <c r="I435" s="3">
        <v>43750</v>
      </c>
    </row>
    <row r="436" spans="1:9" hidden="1" x14ac:dyDescent="0.25">
      <c r="A436" s="2" t="s">
        <v>1308</v>
      </c>
      <c r="B436" s="2" t="s">
        <v>1305</v>
      </c>
      <c r="C436" s="2" t="s">
        <v>46</v>
      </c>
      <c r="D436" s="2" t="s">
        <v>10</v>
      </c>
      <c r="E436" s="2" t="s">
        <v>1309</v>
      </c>
      <c r="F436" s="2" t="s">
        <v>12</v>
      </c>
      <c r="G436" s="2" t="s">
        <v>13</v>
      </c>
      <c r="H436" s="2" t="s">
        <v>113</v>
      </c>
      <c r="I436" s="3">
        <v>43750</v>
      </c>
    </row>
    <row r="437" spans="1:9" hidden="1" x14ac:dyDescent="0.25">
      <c r="A437" s="2" t="s">
        <v>1310</v>
      </c>
      <c r="B437" s="2" t="s">
        <v>1305</v>
      </c>
      <c r="C437" s="2" t="s">
        <v>46</v>
      </c>
      <c r="D437" s="2" t="s">
        <v>10</v>
      </c>
      <c r="E437" s="2" t="s">
        <v>1311</v>
      </c>
      <c r="F437" s="2" t="s">
        <v>12</v>
      </c>
      <c r="G437" s="2" t="s">
        <v>13</v>
      </c>
      <c r="H437" s="2" t="s">
        <v>113</v>
      </c>
      <c r="I437" s="3">
        <v>43750</v>
      </c>
    </row>
    <row r="438" spans="1:9" hidden="1" x14ac:dyDescent="0.25">
      <c r="A438" s="2" t="s">
        <v>1312</v>
      </c>
      <c r="B438" s="2" t="s">
        <v>1305</v>
      </c>
      <c r="C438" s="2" t="s">
        <v>46</v>
      </c>
      <c r="D438" s="2" t="s">
        <v>10</v>
      </c>
      <c r="E438" s="2" t="s">
        <v>1313</v>
      </c>
      <c r="F438" s="2" t="s">
        <v>12</v>
      </c>
      <c r="G438" s="2" t="s">
        <v>13</v>
      </c>
      <c r="H438" s="2" t="s">
        <v>99</v>
      </c>
      <c r="I438" s="3">
        <v>43750</v>
      </c>
    </row>
    <row r="439" spans="1:9" hidden="1" x14ac:dyDescent="0.25">
      <c r="A439" s="2" t="s">
        <v>1333</v>
      </c>
      <c r="B439" s="2" t="s">
        <v>1305</v>
      </c>
      <c r="C439" s="2" t="s">
        <v>91</v>
      </c>
      <c r="D439" s="2" t="s">
        <v>10</v>
      </c>
      <c r="E439" s="2" t="s">
        <v>1334</v>
      </c>
      <c r="F439" s="2" t="s">
        <v>12</v>
      </c>
      <c r="G439" s="2" t="s">
        <v>13</v>
      </c>
      <c r="H439" s="2" t="s">
        <v>113</v>
      </c>
      <c r="I439" s="3">
        <v>43750</v>
      </c>
    </row>
    <row r="440" spans="1:9" hidden="1" x14ac:dyDescent="0.25">
      <c r="A440" s="2" t="s">
        <v>1335</v>
      </c>
      <c r="B440" s="2" t="s">
        <v>1305</v>
      </c>
      <c r="C440" s="2" t="s">
        <v>91</v>
      </c>
      <c r="D440" s="2" t="s">
        <v>10</v>
      </c>
      <c r="E440" s="2" t="s">
        <v>1336</v>
      </c>
      <c r="F440" s="2" t="s">
        <v>12</v>
      </c>
      <c r="G440" s="2" t="s">
        <v>13</v>
      </c>
      <c r="H440" s="2" t="s">
        <v>113</v>
      </c>
      <c r="I440" s="3">
        <v>43750</v>
      </c>
    </row>
    <row r="441" spans="1:9" hidden="1" x14ac:dyDescent="0.25">
      <c r="A441" s="2" t="s">
        <v>1343</v>
      </c>
      <c r="B441" s="2" t="s">
        <v>1305</v>
      </c>
      <c r="C441" s="2" t="s">
        <v>140</v>
      </c>
      <c r="D441" s="2" t="s">
        <v>10</v>
      </c>
      <c r="E441" s="2" t="s">
        <v>1344</v>
      </c>
      <c r="F441" s="2" t="s">
        <v>12</v>
      </c>
      <c r="G441" s="2" t="s">
        <v>13</v>
      </c>
      <c r="H441" s="2" t="s">
        <v>99</v>
      </c>
      <c r="I441" s="3">
        <v>43750</v>
      </c>
    </row>
    <row r="442" spans="1:9" hidden="1" x14ac:dyDescent="0.25">
      <c r="A442" s="2" t="s">
        <v>1376</v>
      </c>
      <c r="B442" s="2" t="s">
        <v>1305</v>
      </c>
      <c r="C442" s="2" t="s">
        <v>934</v>
      </c>
      <c r="D442" s="2" t="s">
        <v>10</v>
      </c>
      <c r="E442" s="2" t="s">
        <v>1377</v>
      </c>
      <c r="F442" s="2" t="s">
        <v>12</v>
      </c>
      <c r="G442" s="2" t="s">
        <v>13</v>
      </c>
      <c r="H442" s="2" t="s">
        <v>99</v>
      </c>
      <c r="I442" s="3">
        <v>43750</v>
      </c>
    </row>
    <row r="443" spans="1:9" hidden="1" x14ac:dyDescent="0.25">
      <c r="A443" s="2" t="s">
        <v>1378</v>
      </c>
      <c r="B443" s="2" t="s">
        <v>1305</v>
      </c>
      <c r="C443" s="2" t="s">
        <v>934</v>
      </c>
      <c r="D443" s="2" t="s">
        <v>10</v>
      </c>
      <c r="E443" s="2" t="s">
        <v>1379</v>
      </c>
      <c r="F443" s="2" t="s">
        <v>12</v>
      </c>
      <c r="G443" s="2" t="s">
        <v>13</v>
      </c>
      <c r="H443" s="2" t="s">
        <v>99</v>
      </c>
      <c r="I443" s="3">
        <v>43750</v>
      </c>
    </row>
    <row r="444" spans="1:9" hidden="1" x14ac:dyDescent="0.25">
      <c r="A444" s="2" t="s">
        <v>1423</v>
      </c>
      <c r="B444" s="2" t="s">
        <v>1305</v>
      </c>
      <c r="C444" s="2" t="s">
        <v>318</v>
      </c>
      <c r="D444" s="2" t="s">
        <v>10</v>
      </c>
      <c r="E444" s="2" t="s">
        <v>1424</v>
      </c>
      <c r="F444" s="2" t="s">
        <v>12</v>
      </c>
      <c r="G444" s="2" t="s">
        <v>13</v>
      </c>
      <c r="H444" s="2" t="s">
        <v>99</v>
      </c>
      <c r="I444" s="3">
        <v>43750</v>
      </c>
    </row>
    <row r="445" spans="1:9" hidden="1" x14ac:dyDescent="0.25">
      <c r="A445" s="2" t="s">
        <v>1433</v>
      </c>
      <c r="B445" s="2" t="s">
        <v>1305</v>
      </c>
      <c r="C445" s="2" t="s">
        <v>334</v>
      </c>
      <c r="D445" s="2" t="s">
        <v>10</v>
      </c>
      <c r="E445" s="2" t="s">
        <v>1434</v>
      </c>
      <c r="F445" s="2" t="s">
        <v>12</v>
      </c>
      <c r="G445" s="2" t="s">
        <v>13</v>
      </c>
      <c r="H445" s="2" t="s">
        <v>113</v>
      </c>
      <c r="I445" s="3">
        <v>43750</v>
      </c>
    </row>
    <row r="446" spans="1:9" hidden="1" x14ac:dyDescent="0.25">
      <c r="A446" s="2" t="s">
        <v>1435</v>
      </c>
      <c r="B446" s="2" t="s">
        <v>1305</v>
      </c>
      <c r="C446" s="2" t="s">
        <v>334</v>
      </c>
      <c r="D446" s="2" t="s">
        <v>10</v>
      </c>
      <c r="E446" s="2" t="s">
        <v>1436</v>
      </c>
      <c r="F446" s="2" t="s">
        <v>12</v>
      </c>
      <c r="G446" s="2" t="s">
        <v>13</v>
      </c>
      <c r="H446" s="2" t="s">
        <v>113</v>
      </c>
      <c r="I446" s="3">
        <v>43750</v>
      </c>
    </row>
    <row r="447" spans="1:9" hidden="1" x14ac:dyDescent="0.25">
      <c r="A447" s="2" t="s">
        <v>1441</v>
      </c>
      <c r="B447" s="2" t="s">
        <v>1305</v>
      </c>
      <c r="C447" s="2" t="s">
        <v>393</v>
      </c>
      <c r="D447" s="2" t="s">
        <v>10</v>
      </c>
      <c r="E447" s="2" t="s">
        <v>1442</v>
      </c>
      <c r="F447" s="2" t="s">
        <v>12</v>
      </c>
      <c r="G447" s="2" t="s">
        <v>13</v>
      </c>
      <c r="H447" s="2" t="s">
        <v>113</v>
      </c>
      <c r="I447" s="3">
        <v>43750</v>
      </c>
    </row>
    <row r="448" spans="1:9" x14ac:dyDescent="0.25">
      <c r="A448" s="2" t="s">
        <v>1289</v>
      </c>
      <c r="B448" s="2" t="s">
        <v>1288</v>
      </c>
      <c r="C448" s="2" t="s">
        <v>863</v>
      </c>
      <c r="D448" s="2" t="s">
        <v>29</v>
      </c>
      <c r="E448" s="2" t="s">
        <v>1290</v>
      </c>
      <c r="F448" s="2" t="s">
        <v>12</v>
      </c>
      <c r="G448" s="2" t="s">
        <v>13</v>
      </c>
      <c r="H448" s="2" t="s">
        <v>375</v>
      </c>
      <c r="I448" s="3">
        <v>43752</v>
      </c>
    </row>
    <row r="449" spans="1:9" x14ac:dyDescent="0.25">
      <c r="A449" s="2" t="s">
        <v>1291</v>
      </c>
      <c r="B449" s="2" t="s">
        <v>1288</v>
      </c>
      <c r="C449" s="2" t="s">
        <v>863</v>
      </c>
      <c r="D449" s="2" t="s">
        <v>29</v>
      </c>
      <c r="E449" s="2" t="s">
        <v>1290</v>
      </c>
      <c r="F449" s="2" t="s">
        <v>12</v>
      </c>
      <c r="G449" s="2" t="s">
        <v>13</v>
      </c>
      <c r="H449" s="2" t="s">
        <v>375</v>
      </c>
      <c r="I449" s="3">
        <v>43752</v>
      </c>
    </row>
    <row r="450" spans="1:9" x14ac:dyDescent="0.25">
      <c r="A450" s="2" t="s">
        <v>1292</v>
      </c>
      <c r="B450" s="2" t="s">
        <v>1288</v>
      </c>
      <c r="C450" s="2" t="s">
        <v>863</v>
      </c>
      <c r="D450" s="2" t="s">
        <v>29</v>
      </c>
      <c r="E450" s="2" t="s">
        <v>1293</v>
      </c>
      <c r="F450" s="2" t="s">
        <v>427</v>
      </c>
      <c r="G450" s="2" t="s">
        <v>13</v>
      </c>
      <c r="H450" s="2" t="s">
        <v>96</v>
      </c>
      <c r="I450" s="3">
        <v>43752</v>
      </c>
    </row>
    <row r="451" spans="1:9" hidden="1" x14ac:dyDescent="0.25">
      <c r="A451" s="2" t="s">
        <v>1303</v>
      </c>
      <c r="B451" s="2" t="s">
        <v>1305</v>
      </c>
      <c r="C451" s="2" t="s">
        <v>16</v>
      </c>
      <c r="D451" s="2" t="s">
        <v>10</v>
      </c>
      <c r="E451" s="2" t="s">
        <v>1304</v>
      </c>
      <c r="F451" s="2" t="s">
        <v>12</v>
      </c>
      <c r="G451" s="2" t="s">
        <v>13</v>
      </c>
      <c r="H451" s="2" t="s">
        <v>23</v>
      </c>
      <c r="I451" s="3">
        <v>43752</v>
      </c>
    </row>
    <row r="452" spans="1:9" hidden="1" x14ac:dyDescent="0.25">
      <c r="A452" s="2" t="s">
        <v>1306</v>
      </c>
      <c r="B452" s="2" t="s">
        <v>1305</v>
      </c>
      <c r="C452" s="2" t="s">
        <v>16</v>
      </c>
      <c r="D452" s="2" t="s">
        <v>10</v>
      </c>
      <c r="E452" s="2" t="s">
        <v>1304</v>
      </c>
      <c r="F452" s="2" t="s">
        <v>12</v>
      </c>
      <c r="G452" s="2" t="s">
        <v>13</v>
      </c>
      <c r="H452" s="2" t="s">
        <v>23</v>
      </c>
      <c r="I452" s="3">
        <v>43752</v>
      </c>
    </row>
    <row r="453" spans="1:9" hidden="1" x14ac:dyDescent="0.25">
      <c r="A453" s="2" t="s">
        <v>1355</v>
      </c>
      <c r="B453" s="2" t="s">
        <v>1305</v>
      </c>
      <c r="C453" s="2" t="s">
        <v>614</v>
      </c>
      <c r="D453" s="2" t="s">
        <v>10</v>
      </c>
      <c r="E453" s="2" t="s">
        <v>1356</v>
      </c>
      <c r="F453" s="2" t="s">
        <v>12</v>
      </c>
      <c r="G453" s="2" t="s">
        <v>13</v>
      </c>
      <c r="H453" s="2" t="s">
        <v>23</v>
      </c>
      <c r="I453" s="3">
        <v>43752</v>
      </c>
    </row>
    <row r="454" spans="1:9" hidden="1" x14ac:dyDescent="0.25">
      <c r="A454" s="2" t="s">
        <v>228</v>
      </c>
      <c r="B454" s="2" t="s">
        <v>15</v>
      </c>
      <c r="C454" s="2" t="s">
        <v>223</v>
      </c>
      <c r="D454" s="2" t="s">
        <v>10</v>
      </c>
      <c r="E454" s="2" t="s">
        <v>1444</v>
      </c>
      <c r="F454" s="2" t="s">
        <v>12</v>
      </c>
      <c r="G454" s="2" t="s">
        <v>13</v>
      </c>
      <c r="H454" s="2" t="s">
        <v>75</v>
      </c>
      <c r="I454" s="3">
        <v>43754</v>
      </c>
    </row>
    <row r="455" spans="1:9" hidden="1" x14ac:dyDescent="0.25">
      <c r="A455" s="2" t="s">
        <v>415</v>
      </c>
      <c r="B455" s="2" t="s">
        <v>15</v>
      </c>
      <c r="C455" s="2" t="s">
        <v>399</v>
      </c>
      <c r="D455" s="2" t="s">
        <v>10</v>
      </c>
      <c r="E455" s="2"/>
      <c r="F455" s="2"/>
      <c r="G455" s="2"/>
      <c r="H455" s="2"/>
      <c r="I455" s="3">
        <v>43754</v>
      </c>
    </row>
    <row r="456" spans="1:9" hidden="1" x14ac:dyDescent="0.25">
      <c r="A456" s="2" t="s">
        <v>1307</v>
      </c>
      <c r="B456" s="2" t="s">
        <v>1305</v>
      </c>
      <c r="C456" s="2" t="s">
        <v>16</v>
      </c>
      <c r="D456" s="2" t="s">
        <v>10</v>
      </c>
      <c r="E456" s="2" t="s">
        <v>481</v>
      </c>
      <c r="F456" s="2" t="s">
        <v>12</v>
      </c>
      <c r="G456" s="2" t="s">
        <v>13</v>
      </c>
      <c r="H456" s="2" t="s">
        <v>355</v>
      </c>
      <c r="I456" s="3">
        <v>43754</v>
      </c>
    </row>
    <row r="457" spans="1:9" hidden="1" x14ac:dyDescent="0.25">
      <c r="A457" s="2" t="s">
        <v>1337</v>
      </c>
      <c r="B457" s="2" t="s">
        <v>1305</v>
      </c>
      <c r="C457" s="2" t="s">
        <v>91</v>
      </c>
      <c r="D457" s="2" t="s">
        <v>10</v>
      </c>
      <c r="E457" s="2" t="s">
        <v>481</v>
      </c>
      <c r="F457" s="2" t="s">
        <v>12</v>
      </c>
      <c r="G457" s="2" t="s">
        <v>13</v>
      </c>
      <c r="H457" s="2" t="s">
        <v>355</v>
      </c>
      <c r="I457" s="3">
        <v>43754</v>
      </c>
    </row>
    <row r="458" spans="1:9" hidden="1" x14ac:dyDescent="0.25">
      <c r="A458" s="2" t="s">
        <v>1345</v>
      </c>
      <c r="B458" s="2" t="s">
        <v>1305</v>
      </c>
      <c r="C458" s="2" t="s">
        <v>140</v>
      </c>
      <c r="D458" s="2" t="s">
        <v>10</v>
      </c>
      <c r="E458" s="2" t="s">
        <v>481</v>
      </c>
      <c r="F458" s="2" t="s">
        <v>12</v>
      </c>
      <c r="G458" s="2" t="s">
        <v>13</v>
      </c>
      <c r="H458" s="2" t="s">
        <v>355</v>
      </c>
      <c r="I458" s="3">
        <v>43754</v>
      </c>
    </row>
    <row r="459" spans="1:9" hidden="1" x14ac:dyDescent="0.25">
      <c r="A459" s="2" t="s">
        <v>1357</v>
      </c>
      <c r="B459" s="2" t="s">
        <v>1305</v>
      </c>
      <c r="C459" s="2" t="s">
        <v>614</v>
      </c>
      <c r="D459" s="2" t="s">
        <v>10</v>
      </c>
      <c r="E459" s="2" t="s">
        <v>481</v>
      </c>
      <c r="F459" s="2" t="s">
        <v>12</v>
      </c>
      <c r="G459" s="2" t="s">
        <v>13</v>
      </c>
      <c r="H459" s="2" t="s">
        <v>355</v>
      </c>
      <c r="I459" s="3">
        <v>43754</v>
      </c>
    </row>
    <row r="460" spans="1:9" hidden="1" x14ac:dyDescent="0.25">
      <c r="A460" s="2" t="s">
        <v>1380</v>
      </c>
      <c r="B460" s="2" t="s">
        <v>1305</v>
      </c>
      <c r="C460" s="2" t="s">
        <v>934</v>
      </c>
      <c r="D460" s="2" t="s">
        <v>10</v>
      </c>
      <c r="E460" s="2" t="s">
        <v>481</v>
      </c>
      <c r="F460" s="2" t="s">
        <v>12</v>
      </c>
      <c r="G460" s="2" t="s">
        <v>13</v>
      </c>
      <c r="H460" s="2" t="s">
        <v>355</v>
      </c>
      <c r="I460" s="3">
        <v>43754</v>
      </c>
    </row>
    <row r="461" spans="1:9" hidden="1" x14ac:dyDescent="0.25">
      <c r="A461" s="2" t="s">
        <v>1385</v>
      </c>
      <c r="B461" s="2" t="s">
        <v>1305</v>
      </c>
      <c r="C461" s="2" t="s">
        <v>223</v>
      </c>
      <c r="D461" s="2" t="s">
        <v>10</v>
      </c>
      <c r="E461" s="2" t="s">
        <v>481</v>
      </c>
      <c r="F461" s="2" t="s">
        <v>12</v>
      </c>
      <c r="G461" s="2" t="s">
        <v>13</v>
      </c>
      <c r="H461" s="2" t="s">
        <v>355</v>
      </c>
      <c r="I461" s="3">
        <v>43754</v>
      </c>
    </row>
    <row r="462" spans="1:9" hidden="1" x14ac:dyDescent="0.25">
      <c r="A462" s="2" t="s">
        <v>1415</v>
      </c>
      <c r="B462" s="2" t="s">
        <v>1305</v>
      </c>
      <c r="C462" s="2" t="s">
        <v>1412</v>
      </c>
      <c r="D462" s="2" t="s">
        <v>10</v>
      </c>
      <c r="E462" s="2" t="s">
        <v>481</v>
      </c>
      <c r="F462" s="2" t="s">
        <v>12</v>
      </c>
      <c r="G462" s="2" t="s">
        <v>13</v>
      </c>
      <c r="H462" s="2" t="s">
        <v>355</v>
      </c>
      <c r="I462" s="3">
        <v>43754</v>
      </c>
    </row>
    <row r="463" spans="1:9" hidden="1" x14ac:dyDescent="0.25">
      <c r="A463" s="2" t="s">
        <v>1416</v>
      </c>
      <c r="B463" s="2" t="s">
        <v>1305</v>
      </c>
      <c r="C463" s="2" t="s">
        <v>1417</v>
      </c>
      <c r="D463" s="2" t="s">
        <v>10</v>
      </c>
      <c r="E463" s="2" t="s">
        <v>481</v>
      </c>
      <c r="F463" s="2" t="s">
        <v>12</v>
      </c>
      <c r="G463" s="2" t="s">
        <v>13</v>
      </c>
      <c r="H463" s="2" t="s">
        <v>355</v>
      </c>
      <c r="I463" s="3">
        <v>43754</v>
      </c>
    </row>
    <row r="464" spans="1:9" hidden="1" x14ac:dyDescent="0.25">
      <c r="A464" s="2" t="s">
        <v>1437</v>
      </c>
      <c r="B464" s="2" t="s">
        <v>1305</v>
      </c>
      <c r="C464" s="2" t="s">
        <v>334</v>
      </c>
      <c r="D464" s="2" t="s">
        <v>10</v>
      </c>
      <c r="E464" s="2" t="s">
        <v>481</v>
      </c>
      <c r="F464" s="2" t="s">
        <v>12</v>
      </c>
      <c r="G464" s="2" t="s">
        <v>13</v>
      </c>
      <c r="H464" s="2" t="s">
        <v>355</v>
      </c>
      <c r="I464" s="3">
        <v>43754</v>
      </c>
    </row>
    <row r="465" spans="1:9" hidden="1" x14ac:dyDescent="0.25">
      <c r="A465" s="2" t="s">
        <v>472</v>
      </c>
      <c r="B465" s="2" t="s">
        <v>475</v>
      </c>
      <c r="C465" s="2" t="s">
        <v>46</v>
      </c>
      <c r="D465" s="2" t="s">
        <v>10</v>
      </c>
      <c r="E465" s="2" t="s">
        <v>473</v>
      </c>
      <c r="F465" s="2" t="s">
        <v>12</v>
      </c>
      <c r="G465" s="2" t="s">
        <v>13</v>
      </c>
      <c r="H465" s="2" t="s">
        <v>474</v>
      </c>
      <c r="I465" s="3">
        <v>43764</v>
      </c>
    </row>
    <row r="466" spans="1:9" hidden="1" x14ac:dyDescent="0.25">
      <c r="A466" s="2" t="s">
        <v>476</v>
      </c>
      <c r="B466" s="2" t="s">
        <v>475</v>
      </c>
      <c r="C466" s="2" t="s">
        <v>46</v>
      </c>
      <c r="D466" s="2" t="s">
        <v>10</v>
      </c>
      <c r="E466" s="2" t="s">
        <v>477</v>
      </c>
      <c r="F466" s="2" t="s">
        <v>12</v>
      </c>
      <c r="G466" s="2" t="s">
        <v>13</v>
      </c>
      <c r="H466" s="2" t="s">
        <v>19</v>
      </c>
      <c r="I466" s="3">
        <v>43764</v>
      </c>
    </row>
    <row r="467" spans="1:9" hidden="1" x14ac:dyDescent="0.25">
      <c r="A467" s="2" t="s">
        <v>478</v>
      </c>
      <c r="B467" s="2" t="s">
        <v>475</v>
      </c>
      <c r="C467" s="2" t="s">
        <v>46</v>
      </c>
      <c r="D467" s="2" t="s">
        <v>10</v>
      </c>
      <c r="E467" s="2" t="s">
        <v>479</v>
      </c>
      <c r="F467" s="2" t="s">
        <v>12</v>
      </c>
      <c r="G467" s="2" t="s">
        <v>13</v>
      </c>
      <c r="H467" s="2" t="s">
        <v>45</v>
      </c>
      <c r="I467" s="3">
        <v>43764</v>
      </c>
    </row>
    <row r="468" spans="1:9" hidden="1" x14ac:dyDescent="0.25">
      <c r="A468" s="2" t="s">
        <v>480</v>
      </c>
      <c r="B468" s="2" t="s">
        <v>475</v>
      </c>
      <c r="C468" s="2" t="s">
        <v>46</v>
      </c>
      <c r="D468" s="2" t="s">
        <v>10</v>
      </c>
      <c r="E468" s="2" t="s">
        <v>481</v>
      </c>
      <c r="F468" s="2" t="s">
        <v>12</v>
      </c>
      <c r="G468" s="2" t="s">
        <v>13</v>
      </c>
      <c r="H468" s="2" t="s">
        <v>355</v>
      </c>
      <c r="I468" s="3">
        <v>43764</v>
      </c>
    </row>
    <row r="469" spans="1:9" hidden="1" x14ac:dyDescent="0.25">
      <c r="A469" s="2" t="s">
        <v>482</v>
      </c>
      <c r="B469" s="2" t="s">
        <v>475</v>
      </c>
      <c r="C469" s="2" t="s">
        <v>91</v>
      </c>
      <c r="D469" s="2" t="s">
        <v>10</v>
      </c>
      <c r="E469" s="2" t="s">
        <v>483</v>
      </c>
      <c r="F469" s="2" t="s">
        <v>12</v>
      </c>
      <c r="G469" s="2" t="s">
        <v>13</v>
      </c>
      <c r="H469" s="2" t="s">
        <v>19</v>
      </c>
      <c r="I469" s="3">
        <v>43764</v>
      </c>
    </row>
    <row r="470" spans="1:9" hidden="1" x14ac:dyDescent="0.25">
      <c r="A470" s="2" t="s">
        <v>484</v>
      </c>
      <c r="B470" s="2" t="s">
        <v>475</v>
      </c>
      <c r="C470" s="2" t="s">
        <v>140</v>
      </c>
      <c r="D470" s="2" t="s">
        <v>10</v>
      </c>
      <c r="E470" s="2" t="s">
        <v>483</v>
      </c>
      <c r="F470" s="2" t="s">
        <v>12</v>
      </c>
      <c r="G470" s="2" t="s">
        <v>13</v>
      </c>
      <c r="H470" s="2" t="s">
        <v>19</v>
      </c>
      <c r="I470" s="3">
        <v>43764</v>
      </c>
    </row>
    <row r="471" spans="1:9" hidden="1" x14ac:dyDescent="0.25">
      <c r="A471" s="2" t="s">
        <v>485</v>
      </c>
      <c r="B471" s="2" t="s">
        <v>475</v>
      </c>
      <c r="C471" s="2" t="s">
        <v>140</v>
      </c>
      <c r="D471" s="2" t="s">
        <v>10</v>
      </c>
      <c r="E471" s="2" t="s">
        <v>486</v>
      </c>
      <c r="F471" s="2" t="s">
        <v>12</v>
      </c>
      <c r="G471" s="2" t="s">
        <v>13</v>
      </c>
      <c r="H471" s="2" t="s">
        <v>19</v>
      </c>
      <c r="I471" s="3">
        <v>43764</v>
      </c>
    </row>
    <row r="472" spans="1:9" hidden="1" x14ac:dyDescent="0.25">
      <c r="A472" s="2" t="s">
        <v>487</v>
      </c>
      <c r="B472" s="2" t="s">
        <v>475</v>
      </c>
      <c r="C472" s="2" t="s">
        <v>140</v>
      </c>
      <c r="D472" s="2" t="s">
        <v>10</v>
      </c>
      <c r="E472" s="2" t="s">
        <v>473</v>
      </c>
      <c r="F472" s="2" t="s">
        <v>12</v>
      </c>
      <c r="G472" s="2" t="s">
        <v>13</v>
      </c>
      <c r="H472" s="2" t="s">
        <v>474</v>
      </c>
      <c r="I472" s="3">
        <v>43764</v>
      </c>
    </row>
    <row r="473" spans="1:9" hidden="1" x14ac:dyDescent="0.25">
      <c r="A473" s="2" t="s">
        <v>488</v>
      </c>
      <c r="B473" s="2" t="s">
        <v>475</v>
      </c>
      <c r="C473" s="2" t="s">
        <v>140</v>
      </c>
      <c r="D473" s="2" t="s">
        <v>10</v>
      </c>
      <c r="E473" s="2" t="s">
        <v>473</v>
      </c>
      <c r="F473" s="2" t="s">
        <v>12</v>
      </c>
      <c r="G473" s="2" t="s">
        <v>13</v>
      </c>
      <c r="H473" s="2" t="s">
        <v>474</v>
      </c>
      <c r="I473" s="3">
        <v>43764</v>
      </c>
    </row>
    <row r="474" spans="1:9" hidden="1" x14ac:dyDescent="0.25">
      <c r="A474" s="2" t="s">
        <v>489</v>
      </c>
      <c r="B474" s="2" t="s">
        <v>475</v>
      </c>
      <c r="C474" s="2" t="s">
        <v>140</v>
      </c>
      <c r="D474" s="2" t="s">
        <v>10</v>
      </c>
      <c r="E474" s="2" t="s">
        <v>490</v>
      </c>
      <c r="F474" s="2" t="s">
        <v>12</v>
      </c>
      <c r="G474" s="2" t="s">
        <v>13</v>
      </c>
      <c r="H474" s="2" t="s">
        <v>23</v>
      </c>
      <c r="I474" s="3">
        <v>43764</v>
      </c>
    </row>
    <row r="475" spans="1:9" hidden="1" x14ac:dyDescent="0.25">
      <c r="A475" s="2" t="s">
        <v>491</v>
      </c>
      <c r="B475" s="2" t="s">
        <v>475</v>
      </c>
      <c r="C475" s="2" t="s">
        <v>159</v>
      </c>
      <c r="D475" s="2" t="s">
        <v>10</v>
      </c>
      <c r="E475" s="2" t="s">
        <v>483</v>
      </c>
      <c r="F475" s="2" t="s">
        <v>12</v>
      </c>
      <c r="G475" s="2" t="s">
        <v>13</v>
      </c>
      <c r="H475" s="2" t="s">
        <v>19</v>
      </c>
      <c r="I475" s="3">
        <v>43764</v>
      </c>
    </row>
    <row r="476" spans="1:9" hidden="1" x14ac:dyDescent="0.25">
      <c r="A476" s="2" t="s">
        <v>492</v>
      </c>
      <c r="B476" s="2" t="s">
        <v>475</v>
      </c>
      <c r="C476" s="2" t="s">
        <v>159</v>
      </c>
      <c r="D476" s="2" t="s">
        <v>10</v>
      </c>
      <c r="E476" s="2" t="s">
        <v>483</v>
      </c>
      <c r="F476" s="2" t="s">
        <v>12</v>
      </c>
      <c r="G476" s="2" t="s">
        <v>13</v>
      </c>
      <c r="H476" s="2" t="s">
        <v>19</v>
      </c>
      <c r="I476" s="3">
        <v>43764</v>
      </c>
    </row>
    <row r="477" spans="1:9" hidden="1" x14ac:dyDescent="0.25">
      <c r="A477" s="2" t="s">
        <v>493</v>
      </c>
      <c r="B477" s="2" t="s">
        <v>475</v>
      </c>
      <c r="C477" s="2" t="s">
        <v>159</v>
      </c>
      <c r="D477" s="2" t="s">
        <v>10</v>
      </c>
      <c r="E477" s="2" t="s">
        <v>494</v>
      </c>
      <c r="F477" s="2" t="s">
        <v>12</v>
      </c>
      <c r="G477" s="2" t="s">
        <v>13</v>
      </c>
      <c r="H477" s="2" t="s">
        <v>45</v>
      </c>
      <c r="I477" s="3">
        <v>43764</v>
      </c>
    </row>
    <row r="478" spans="1:9" hidden="1" x14ac:dyDescent="0.25">
      <c r="A478" s="2" t="s">
        <v>495</v>
      </c>
      <c r="B478" s="2" t="s">
        <v>475</v>
      </c>
      <c r="C478" s="2" t="s">
        <v>231</v>
      </c>
      <c r="D478" s="2" t="s">
        <v>10</v>
      </c>
      <c r="E478" s="2" t="s">
        <v>496</v>
      </c>
      <c r="F478" s="2" t="s">
        <v>12</v>
      </c>
      <c r="G478" s="2" t="s">
        <v>13</v>
      </c>
      <c r="H478" s="2" t="s">
        <v>102</v>
      </c>
      <c r="I478" s="3">
        <v>43764</v>
      </c>
    </row>
    <row r="479" spans="1:9" x14ac:dyDescent="0.25">
      <c r="A479" s="2" t="s">
        <v>416</v>
      </c>
      <c r="B479" s="2" t="s">
        <v>419</v>
      </c>
      <c r="C479" s="2" t="s">
        <v>91</v>
      </c>
      <c r="D479" s="2" t="s">
        <v>29</v>
      </c>
      <c r="E479" s="2" t="s">
        <v>417</v>
      </c>
      <c r="F479" s="2" t="s">
        <v>12</v>
      </c>
      <c r="G479" s="2" t="s">
        <v>13</v>
      </c>
      <c r="H479" s="2" t="s">
        <v>418</v>
      </c>
      <c r="I479" s="3">
        <v>43771</v>
      </c>
    </row>
    <row r="480" spans="1:9" x14ac:dyDescent="0.25">
      <c r="A480" s="2" t="s">
        <v>420</v>
      </c>
      <c r="B480" s="2" t="s">
        <v>419</v>
      </c>
      <c r="C480" s="2" t="s">
        <v>91</v>
      </c>
      <c r="D480" s="2" t="s">
        <v>29</v>
      </c>
      <c r="E480" s="2" t="s">
        <v>421</v>
      </c>
      <c r="F480" s="2" t="s">
        <v>422</v>
      </c>
      <c r="G480" s="2" t="s">
        <v>13</v>
      </c>
      <c r="H480" s="2" t="s">
        <v>82</v>
      </c>
      <c r="I480" s="3">
        <v>43771</v>
      </c>
    </row>
    <row r="481" spans="1:9" hidden="1" x14ac:dyDescent="0.25">
      <c r="A481" s="2" t="s">
        <v>423</v>
      </c>
      <c r="B481" s="2" t="s">
        <v>419</v>
      </c>
      <c r="C481" s="2" t="s">
        <v>91</v>
      </c>
      <c r="D481" s="2" t="s">
        <v>10</v>
      </c>
      <c r="E481" s="2" t="s">
        <v>424</v>
      </c>
      <c r="F481" s="2" t="s">
        <v>12</v>
      </c>
      <c r="G481" s="2" t="s">
        <v>13</v>
      </c>
      <c r="H481" s="2" t="s">
        <v>82</v>
      </c>
      <c r="I481" s="3">
        <v>43771</v>
      </c>
    </row>
    <row r="482" spans="1:9" x14ac:dyDescent="0.25">
      <c r="A482" s="2" t="s">
        <v>425</v>
      </c>
      <c r="B482" s="2" t="s">
        <v>419</v>
      </c>
      <c r="C482" s="2" t="s">
        <v>91</v>
      </c>
      <c r="D482" s="2" t="s">
        <v>29</v>
      </c>
      <c r="E482" s="2" t="s">
        <v>426</v>
      </c>
      <c r="F482" s="2" t="s">
        <v>427</v>
      </c>
      <c r="G482" s="2" t="s">
        <v>13</v>
      </c>
      <c r="H482" s="2" t="s">
        <v>96</v>
      </c>
      <c r="I482" s="3">
        <v>43771</v>
      </c>
    </row>
    <row r="483" spans="1:9" hidden="1" x14ac:dyDescent="0.25">
      <c r="A483" s="2" t="s">
        <v>428</v>
      </c>
      <c r="B483" s="2" t="s">
        <v>419</v>
      </c>
      <c r="C483" s="2" t="s">
        <v>183</v>
      </c>
      <c r="D483" s="2" t="s">
        <v>10</v>
      </c>
      <c r="E483" s="2" t="s">
        <v>429</v>
      </c>
      <c r="F483" s="2" t="s">
        <v>12</v>
      </c>
      <c r="G483" s="2" t="s">
        <v>13</v>
      </c>
      <c r="H483" s="2" t="s">
        <v>430</v>
      </c>
      <c r="I483" s="3">
        <v>43771</v>
      </c>
    </row>
    <row r="484" spans="1:9" hidden="1" x14ac:dyDescent="0.25">
      <c r="A484" s="2" t="s">
        <v>431</v>
      </c>
      <c r="B484" s="2" t="s">
        <v>419</v>
      </c>
      <c r="C484" s="2" t="s">
        <v>183</v>
      </c>
      <c r="D484" s="2" t="s">
        <v>10</v>
      </c>
      <c r="E484" s="2" t="s">
        <v>432</v>
      </c>
      <c r="F484" s="2" t="s">
        <v>12</v>
      </c>
      <c r="G484" s="2" t="s">
        <v>13</v>
      </c>
      <c r="H484" s="2" t="s">
        <v>82</v>
      </c>
      <c r="I484" s="3">
        <v>43771</v>
      </c>
    </row>
    <row r="485" spans="1:9" hidden="1" x14ac:dyDescent="0.25">
      <c r="A485" s="2" t="s">
        <v>433</v>
      </c>
      <c r="B485" s="2" t="s">
        <v>419</v>
      </c>
      <c r="C485" s="2" t="s">
        <v>183</v>
      </c>
      <c r="D485" s="2" t="s">
        <v>10</v>
      </c>
      <c r="E485" s="2" t="s">
        <v>434</v>
      </c>
      <c r="F485" s="2" t="s">
        <v>12</v>
      </c>
      <c r="G485" s="2" t="s">
        <v>13</v>
      </c>
      <c r="H485" s="2" t="s">
        <v>435</v>
      </c>
      <c r="I485" s="3">
        <v>43771</v>
      </c>
    </row>
    <row r="486" spans="1:9" hidden="1" x14ac:dyDescent="0.25">
      <c r="A486" s="2" t="s">
        <v>436</v>
      </c>
      <c r="B486" s="2" t="s">
        <v>419</v>
      </c>
      <c r="C486" s="2" t="s">
        <v>183</v>
      </c>
      <c r="D486" s="2" t="s">
        <v>10</v>
      </c>
      <c r="E486" s="2" t="s">
        <v>434</v>
      </c>
      <c r="F486" s="2" t="s">
        <v>12</v>
      </c>
      <c r="G486" s="2" t="s">
        <v>13</v>
      </c>
      <c r="H486" s="2" t="s">
        <v>435</v>
      </c>
      <c r="I486" s="3">
        <v>43771</v>
      </c>
    </row>
    <row r="487" spans="1:9" hidden="1" x14ac:dyDescent="0.25">
      <c r="A487" s="2" t="s">
        <v>437</v>
      </c>
      <c r="B487" s="2" t="s">
        <v>419</v>
      </c>
      <c r="C487" s="2" t="s">
        <v>207</v>
      </c>
      <c r="D487" s="2" t="s">
        <v>10</v>
      </c>
      <c r="E487" s="2" t="s">
        <v>424</v>
      </c>
      <c r="F487" s="2" t="s">
        <v>12</v>
      </c>
      <c r="G487" s="2" t="s">
        <v>13</v>
      </c>
      <c r="H487" s="2" t="s">
        <v>82</v>
      </c>
      <c r="I487" s="3">
        <v>43771</v>
      </c>
    </row>
    <row r="488" spans="1:9" hidden="1" x14ac:dyDescent="0.25">
      <c r="A488" s="2" t="s">
        <v>438</v>
      </c>
      <c r="B488" s="2" t="s">
        <v>419</v>
      </c>
      <c r="C488" s="2" t="s">
        <v>207</v>
      </c>
      <c r="D488" s="2" t="s">
        <v>10</v>
      </c>
      <c r="E488" s="2" t="s">
        <v>439</v>
      </c>
      <c r="F488" s="2" t="s">
        <v>12</v>
      </c>
      <c r="G488" s="2" t="s">
        <v>13</v>
      </c>
      <c r="H488" s="2" t="s">
        <v>166</v>
      </c>
      <c r="I488" s="3">
        <v>43771</v>
      </c>
    </row>
    <row r="489" spans="1:9" hidden="1" x14ac:dyDescent="0.25">
      <c r="A489" s="2" t="s">
        <v>440</v>
      </c>
      <c r="B489" s="2" t="s">
        <v>419</v>
      </c>
      <c r="C489" s="2" t="s">
        <v>207</v>
      </c>
      <c r="D489" s="2" t="s">
        <v>10</v>
      </c>
      <c r="E489" s="2" t="s">
        <v>441</v>
      </c>
      <c r="F489" s="2" t="s">
        <v>12</v>
      </c>
      <c r="G489" s="2" t="s">
        <v>13</v>
      </c>
      <c r="H489" s="2" t="s">
        <v>430</v>
      </c>
      <c r="I489" s="3">
        <v>43771</v>
      </c>
    </row>
    <row r="490" spans="1:9" x14ac:dyDescent="0.25">
      <c r="A490" s="2" t="s">
        <v>442</v>
      </c>
      <c r="B490" s="2" t="s">
        <v>419</v>
      </c>
      <c r="C490" s="2" t="s">
        <v>231</v>
      </c>
      <c r="D490" s="2" t="s">
        <v>29</v>
      </c>
      <c r="E490" s="2" t="s">
        <v>417</v>
      </c>
      <c r="F490" s="2" t="s">
        <v>12</v>
      </c>
      <c r="G490" s="2" t="s">
        <v>13</v>
      </c>
      <c r="H490" s="2" t="s">
        <v>418</v>
      </c>
      <c r="I490" s="3">
        <v>43771</v>
      </c>
    </row>
    <row r="491" spans="1:9" x14ac:dyDescent="0.25">
      <c r="A491" s="2" t="s">
        <v>443</v>
      </c>
      <c r="B491" s="2" t="s">
        <v>419</v>
      </c>
      <c r="C491" s="2" t="s">
        <v>231</v>
      </c>
      <c r="D491" s="2" t="s">
        <v>29</v>
      </c>
      <c r="E491" s="2" t="s">
        <v>417</v>
      </c>
      <c r="F491" s="2" t="s">
        <v>12</v>
      </c>
      <c r="G491" s="2" t="s">
        <v>13</v>
      </c>
      <c r="H491" s="2" t="s">
        <v>418</v>
      </c>
      <c r="I491" s="3">
        <v>43771</v>
      </c>
    </row>
    <row r="492" spans="1:9" hidden="1" x14ac:dyDescent="0.25">
      <c r="A492" s="2" t="s">
        <v>444</v>
      </c>
      <c r="B492" s="2" t="s">
        <v>419</v>
      </c>
      <c r="C492" s="2" t="s">
        <v>231</v>
      </c>
      <c r="D492" s="2" t="s">
        <v>10</v>
      </c>
      <c r="E492" s="2" t="s">
        <v>445</v>
      </c>
      <c r="F492" s="2" t="s">
        <v>12</v>
      </c>
      <c r="G492" s="2" t="s">
        <v>13</v>
      </c>
      <c r="H492" s="2" t="s">
        <v>82</v>
      </c>
      <c r="I492" s="3">
        <v>43771</v>
      </c>
    </row>
    <row r="493" spans="1:9" hidden="1" x14ac:dyDescent="0.25">
      <c r="A493" s="2" t="s">
        <v>446</v>
      </c>
      <c r="B493" s="2" t="s">
        <v>419</v>
      </c>
      <c r="C493" s="2" t="s">
        <v>231</v>
      </c>
      <c r="D493" s="2" t="s">
        <v>10</v>
      </c>
      <c r="E493" s="2" t="s">
        <v>447</v>
      </c>
      <c r="F493" s="2" t="s">
        <v>12</v>
      </c>
      <c r="G493" s="2" t="s">
        <v>13</v>
      </c>
      <c r="H493" s="2" t="s">
        <v>448</v>
      </c>
      <c r="I493" s="3">
        <v>43771</v>
      </c>
    </row>
    <row r="494" spans="1:9" hidden="1" x14ac:dyDescent="0.25">
      <c r="A494" s="2" t="s">
        <v>449</v>
      </c>
      <c r="B494" s="2" t="s">
        <v>419</v>
      </c>
      <c r="C494" s="2" t="s">
        <v>231</v>
      </c>
      <c r="D494" s="2" t="s">
        <v>10</v>
      </c>
      <c r="E494" s="2" t="s">
        <v>447</v>
      </c>
      <c r="F494" s="2" t="s">
        <v>12</v>
      </c>
      <c r="G494" s="2" t="s">
        <v>13</v>
      </c>
      <c r="H494" s="2" t="s">
        <v>448</v>
      </c>
      <c r="I494" s="3">
        <v>43771</v>
      </c>
    </row>
    <row r="495" spans="1:9" hidden="1" x14ac:dyDescent="0.25">
      <c r="A495" s="2" t="s">
        <v>450</v>
      </c>
      <c r="B495" s="2" t="s">
        <v>419</v>
      </c>
      <c r="C495" s="2" t="s">
        <v>231</v>
      </c>
      <c r="D495" s="2" t="s">
        <v>10</v>
      </c>
      <c r="E495" s="2" t="s">
        <v>439</v>
      </c>
      <c r="F495" s="2" t="s">
        <v>12</v>
      </c>
      <c r="G495" s="2" t="s">
        <v>13</v>
      </c>
      <c r="H495" s="2" t="s">
        <v>166</v>
      </c>
      <c r="I495" s="3">
        <v>43771</v>
      </c>
    </row>
    <row r="496" spans="1:9" x14ac:dyDescent="0.25">
      <c r="A496" s="2" t="s">
        <v>451</v>
      </c>
      <c r="B496" s="2" t="s">
        <v>419</v>
      </c>
      <c r="C496" s="2" t="s">
        <v>284</v>
      </c>
      <c r="D496" s="2" t="s">
        <v>29</v>
      </c>
      <c r="E496" s="2" t="s">
        <v>417</v>
      </c>
      <c r="F496" s="2" t="s">
        <v>12</v>
      </c>
      <c r="G496" s="2" t="s">
        <v>13</v>
      </c>
      <c r="H496" s="2" t="s">
        <v>418</v>
      </c>
      <c r="I496" s="3">
        <v>43771</v>
      </c>
    </row>
    <row r="497" spans="1:9" hidden="1" x14ac:dyDescent="0.25">
      <c r="A497" s="2" t="s">
        <v>452</v>
      </c>
      <c r="B497" s="2" t="s">
        <v>419</v>
      </c>
      <c r="C497" s="2" t="s">
        <v>284</v>
      </c>
      <c r="D497" s="2" t="s">
        <v>10</v>
      </c>
      <c r="E497" s="2" t="s">
        <v>453</v>
      </c>
      <c r="F497" s="2" t="s">
        <v>12</v>
      </c>
      <c r="G497" s="2" t="s">
        <v>13</v>
      </c>
      <c r="H497" s="2" t="s">
        <v>19</v>
      </c>
      <c r="I497" s="3">
        <v>43771</v>
      </c>
    </row>
    <row r="498" spans="1:9" hidden="1" x14ac:dyDescent="0.25">
      <c r="A498" s="2" t="s">
        <v>454</v>
      </c>
      <c r="B498" s="2" t="s">
        <v>419</v>
      </c>
      <c r="C498" s="2" t="s">
        <v>318</v>
      </c>
      <c r="D498" s="2" t="s">
        <v>10</v>
      </c>
      <c r="E498" s="2" t="s">
        <v>455</v>
      </c>
      <c r="F498" s="2" t="s">
        <v>12</v>
      </c>
      <c r="G498" s="2" t="s">
        <v>13</v>
      </c>
      <c r="H498" s="2" t="s">
        <v>102</v>
      </c>
      <c r="I498" s="3">
        <v>43771</v>
      </c>
    </row>
    <row r="499" spans="1:9" hidden="1" x14ac:dyDescent="0.25">
      <c r="A499" s="2" t="s">
        <v>456</v>
      </c>
      <c r="B499" s="2" t="s">
        <v>419</v>
      </c>
      <c r="C499" s="2" t="s">
        <v>318</v>
      </c>
      <c r="D499" s="2" t="s">
        <v>10</v>
      </c>
      <c r="E499" s="2" t="s">
        <v>429</v>
      </c>
      <c r="F499" s="2" t="s">
        <v>12</v>
      </c>
      <c r="G499" s="2" t="s">
        <v>13</v>
      </c>
      <c r="H499" s="2" t="s">
        <v>430</v>
      </c>
      <c r="I499" s="3">
        <v>43771</v>
      </c>
    </row>
    <row r="500" spans="1:9" hidden="1" x14ac:dyDescent="0.25">
      <c r="A500" s="2" t="s">
        <v>457</v>
      </c>
      <c r="B500" s="2" t="s">
        <v>419</v>
      </c>
      <c r="C500" s="2" t="s">
        <v>318</v>
      </c>
      <c r="D500" s="2" t="s">
        <v>10</v>
      </c>
      <c r="E500" s="2" t="s">
        <v>458</v>
      </c>
      <c r="F500" s="2" t="s">
        <v>12</v>
      </c>
      <c r="G500" s="2" t="s">
        <v>13</v>
      </c>
      <c r="H500" s="2" t="s">
        <v>430</v>
      </c>
      <c r="I500" s="3">
        <v>43771</v>
      </c>
    </row>
    <row r="501" spans="1:9" hidden="1" x14ac:dyDescent="0.25">
      <c r="A501" s="2" t="s">
        <v>459</v>
      </c>
      <c r="B501" s="2" t="s">
        <v>419</v>
      </c>
      <c r="C501" s="2" t="s">
        <v>334</v>
      </c>
      <c r="D501" s="2" t="s">
        <v>10</v>
      </c>
      <c r="E501" s="2" t="s">
        <v>455</v>
      </c>
      <c r="F501" s="2" t="s">
        <v>12</v>
      </c>
      <c r="G501" s="2" t="s">
        <v>13</v>
      </c>
      <c r="H501" s="2" t="s">
        <v>102</v>
      </c>
      <c r="I501" s="3">
        <v>43771</v>
      </c>
    </row>
    <row r="502" spans="1:9" x14ac:dyDescent="0.25">
      <c r="A502" s="2" t="s">
        <v>460</v>
      </c>
      <c r="B502" s="2" t="s">
        <v>419</v>
      </c>
      <c r="C502" s="2" t="s">
        <v>334</v>
      </c>
      <c r="D502" s="2" t="s">
        <v>29</v>
      </c>
      <c r="E502" s="2" t="s">
        <v>417</v>
      </c>
      <c r="F502" s="2" t="s">
        <v>12</v>
      </c>
      <c r="G502" s="2" t="s">
        <v>13</v>
      </c>
      <c r="H502" s="2" t="s">
        <v>418</v>
      </c>
      <c r="I502" s="3">
        <v>43771</v>
      </c>
    </row>
    <row r="503" spans="1:9" hidden="1" x14ac:dyDescent="0.25">
      <c r="A503" s="2" t="s">
        <v>461</v>
      </c>
      <c r="B503" s="2" t="s">
        <v>419</v>
      </c>
      <c r="C503" s="2" t="s">
        <v>334</v>
      </c>
      <c r="D503" s="2" t="s">
        <v>10</v>
      </c>
      <c r="E503" s="2" t="s">
        <v>441</v>
      </c>
      <c r="F503" s="2" t="s">
        <v>12</v>
      </c>
      <c r="G503" s="2" t="s">
        <v>13</v>
      </c>
      <c r="H503" s="2" t="s">
        <v>430</v>
      </c>
      <c r="I503" s="3">
        <v>43771</v>
      </c>
    </row>
    <row r="504" spans="1:9" hidden="1" x14ac:dyDescent="0.25">
      <c r="A504" s="2" t="s">
        <v>462</v>
      </c>
      <c r="B504" s="2" t="s">
        <v>419</v>
      </c>
      <c r="C504" s="2" t="s">
        <v>334</v>
      </c>
      <c r="D504" s="2" t="s">
        <v>10</v>
      </c>
      <c r="E504" s="2" t="s">
        <v>463</v>
      </c>
      <c r="F504" s="2" t="s">
        <v>12</v>
      </c>
      <c r="G504" s="2" t="s">
        <v>13</v>
      </c>
      <c r="H504" s="2" t="s">
        <v>82</v>
      </c>
      <c r="I504" s="3">
        <v>43771</v>
      </c>
    </row>
    <row r="505" spans="1:9" hidden="1" x14ac:dyDescent="0.25">
      <c r="A505" s="2" t="s">
        <v>464</v>
      </c>
      <c r="B505" s="2" t="s">
        <v>419</v>
      </c>
      <c r="C505" s="2" t="s">
        <v>334</v>
      </c>
      <c r="D505" s="2" t="s">
        <v>10</v>
      </c>
      <c r="E505" s="2" t="s">
        <v>463</v>
      </c>
      <c r="F505" s="2" t="s">
        <v>12</v>
      </c>
      <c r="G505" s="2" t="s">
        <v>13</v>
      </c>
      <c r="H505" s="2" t="s">
        <v>82</v>
      </c>
      <c r="I505" s="3">
        <v>43771</v>
      </c>
    </row>
    <row r="506" spans="1:9" hidden="1" x14ac:dyDescent="0.25">
      <c r="A506" s="2" t="s">
        <v>465</v>
      </c>
      <c r="B506" s="2" t="s">
        <v>419</v>
      </c>
      <c r="C506" s="2" t="s">
        <v>334</v>
      </c>
      <c r="D506" s="2" t="s">
        <v>10</v>
      </c>
      <c r="E506" s="2" t="s">
        <v>463</v>
      </c>
      <c r="F506" s="2" t="s">
        <v>12</v>
      </c>
      <c r="G506" s="2" t="s">
        <v>13</v>
      </c>
      <c r="H506" s="2" t="s">
        <v>82</v>
      </c>
      <c r="I506" s="3">
        <v>43771</v>
      </c>
    </row>
    <row r="507" spans="1:9" x14ac:dyDescent="0.25">
      <c r="A507" s="2" t="s">
        <v>466</v>
      </c>
      <c r="B507" s="2" t="s">
        <v>419</v>
      </c>
      <c r="C507" s="2" t="s">
        <v>399</v>
      </c>
      <c r="D507" s="2" t="s">
        <v>29</v>
      </c>
      <c r="E507" s="2" t="s">
        <v>417</v>
      </c>
      <c r="F507" s="2" t="s">
        <v>12</v>
      </c>
      <c r="G507" s="2" t="s">
        <v>13</v>
      </c>
      <c r="H507" s="2" t="s">
        <v>418</v>
      </c>
      <c r="I507" s="3">
        <v>43771</v>
      </c>
    </row>
    <row r="508" spans="1:9" x14ac:dyDescent="0.25">
      <c r="A508" s="2" t="s">
        <v>467</v>
      </c>
      <c r="B508" s="2" t="s">
        <v>419</v>
      </c>
      <c r="C508" s="2" t="s">
        <v>399</v>
      </c>
      <c r="D508" s="2" t="s">
        <v>29</v>
      </c>
      <c r="E508" s="2" t="s">
        <v>421</v>
      </c>
      <c r="F508" s="2" t="s">
        <v>422</v>
      </c>
      <c r="G508" s="2" t="s">
        <v>13</v>
      </c>
      <c r="H508" s="2" t="s">
        <v>82</v>
      </c>
      <c r="I508" s="3">
        <v>43771</v>
      </c>
    </row>
    <row r="509" spans="1:9" hidden="1" x14ac:dyDescent="0.25">
      <c r="A509" s="2" t="s">
        <v>468</v>
      </c>
      <c r="B509" s="2" t="s">
        <v>419</v>
      </c>
      <c r="C509" s="2" t="s">
        <v>399</v>
      </c>
      <c r="D509" s="2" t="s">
        <v>10</v>
      </c>
      <c r="E509" s="2" t="s">
        <v>469</v>
      </c>
      <c r="F509" s="2" t="s">
        <v>12</v>
      </c>
      <c r="G509" s="2" t="s">
        <v>13</v>
      </c>
      <c r="H509" s="2" t="s">
        <v>19</v>
      </c>
      <c r="I509" s="3">
        <v>43771</v>
      </c>
    </row>
    <row r="510" spans="1:9" hidden="1" x14ac:dyDescent="0.25">
      <c r="A510" s="2" t="s">
        <v>470</v>
      </c>
      <c r="B510" s="2" t="s">
        <v>419</v>
      </c>
      <c r="C510" s="2" t="s">
        <v>399</v>
      </c>
      <c r="D510" s="2" t="s">
        <v>10</v>
      </c>
      <c r="E510" s="2" t="s">
        <v>463</v>
      </c>
      <c r="F510" s="2" t="s">
        <v>12</v>
      </c>
      <c r="G510" s="2" t="s">
        <v>13</v>
      </c>
      <c r="H510" s="2" t="s">
        <v>82</v>
      </c>
      <c r="I510" s="3">
        <v>43771</v>
      </c>
    </row>
    <row r="511" spans="1:9" hidden="1" x14ac:dyDescent="0.25">
      <c r="A511" s="2" t="s">
        <v>471</v>
      </c>
      <c r="B511" s="2" t="s">
        <v>419</v>
      </c>
      <c r="C511" s="2" t="s">
        <v>399</v>
      </c>
      <c r="D511" s="2" t="s">
        <v>10</v>
      </c>
      <c r="E511" s="2" t="s">
        <v>463</v>
      </c>
      <c r="F511" s="2" t="s">
        <v>12</v>
      </c>
      <c r="G511" s="2" t="s">
        <v>13</v>
      </c>
      <c r="H511" s="2" t="s">
        <v>82</v>
      </c>
      <c r="I511" s="3">
        <v>43771</v>
      </c>
    </row>
    <row r="512" spans="1:9" hidden="1" x14ac:dyDescent="0.25">
      <c r="A512" s="2" t="s">
        <v>1246</v>
      </c>
      <c r="B512" s="2" t="s">
        <v>1248</v>
      </c>
      <c r="C512" s="2" t="s">
        <v>91</v>
      </c>
      <c r="D512" s="2" t="s">
        <v>10</v>
      </c>
      <c r="E512" s="2" t="s">
        <v>1247</v>
      </c>
      <c r="F512" s="2" t="s">
        <v>12</v>
      </c>
      <c r="G512" s="2" t="s">
        <v>13</v>
      </c>
      <c r="H512" s="2" t="s">
        <v>19</v>
      </c>
      <c r="I512" s="3">
        <v>43771</v>
      </c>
    </row>
    <row r="513" spans="1:9" hidden="1" x14ac:dyDescent="0.25">
      <c r="A513" s="2" t="s">
        <v>1249</v>
      </c>
      <c r="B513" s="2" t="s">
        <v>1248</v>
      </c>
      <c r="C513" s="2" t="s">
        <v>91</v>
      </c>
      <c r="D513" s="2" t="s">
        <v>10</v>
      </c>
      <c r="E513" s="2" t="s">
        <v>1250</v>
      </c>
      <c r="F513" s="2" t="s">
        <v>12</v>
      </c>
      <c r="G513" s="2" t="s">
        <v>13</v>
      </c>
      <c r="H513" s="2" t="s">
        <v>601</v>
      </c>
      <c r="I513" s="3">
        <v>43771</v>
      </c>
    </row>
    <row r="514" spans="1:9" hidden="1" x14ac:dyDescent="0.25">
      <c r="A514" s="2" t="s">
        <v>1251</v>
      </c>
      <c r="B514" s="2" t="s">
        <v>1248</v>
      </c>
      <c r="C514" s="2" t="s">
        <v>91</v>
      </c>
      <c r="D514" s="2" t="s">
        <v>10</v>
      </c>
      <c r="E514" s="2" t="s">
        <v>1252</v>
      </c>
      <c r="F514" s="2" t="s">
        <v>12</v>
      </c>
      <c r="G514" s="2" t="s">
        <v>13</v>
      </c>
      <c r="H514" s="2" t="s">
        <v>85</v>
      </c>
      <c r="I514" s="3">
        <v>43771</v>
      </c>
    </row>
    <row r="515" spans="1:9" hidden="1" x14ac:dyDescent="0.25">
      <c r="A515" s="2" t="s">
        <v>1253</v>
      </c>
      <c r="B515" s="2" t="s">
        <v>1248</v>
      </c>
      <c r="C515" s="2" t="s">
        <v>91</v>
      </c>
      <c r="D515" s="2" t="s">
        <v>10</v>
      </c>
      <c r="E515" s="2" t="s">
        <v>1254</v>
      </c>
      <c r="F515" s="2" t="s">
        <v>12</v>
      </c>
      <c r="G515" s="2" t="s">
        <v>13</v>
      </c>
      <c r="H515" s="2" t="s">
        <v>435</v>
      </c>
      <c r="I515" s="3">
        <v>43771</v>
      </c>
    </row>
    <row r="516" spans="1:9" hidden="1" x14ac:dyDescent="0.25">
      <c r="A516" s="2" t="s">
        <v>1255</v>
      </c>
      <c r="B516" s="2" t="s">
        <v>1248</v>
      </c>
      <c r="C516" s="2" t="s">
        <v>91</v>
      </c>
      <c r="D516" s="2" t="s">
        <v>10</v>
      </c>
      <c r="E516" s="2" t="s">
        <v>1256</v>
      </c>
      <c r="F516" s="2" t="s">
        <v>12</v>
      </c>
      <c r="G516" s="2" t="s">
        <v>13</v>
      </c>
      <c r="H516" s="2" t="s">
        <v>435</v>
      </c>
      <c r="I516" s="3">
        <v>43771</v>
      </c>
    </row>
    <row r="517" spans="1:9" hidden="1" x14ac:dyDescent="0.25">
      <c r="A517" s="2" t="s">
        <v>1257</v>
      </c>
      <c r="B517" s="2" t="s">
        <v>1248</v>
      </c>
      <c r="C517" s="2" t="s">
        <v>140</v>
      </c>
      <c r="D517" s="2" t="s">
        <v>10</v>
      </c>
      <c r="E517" s="2" t="s">
        <v>1258</v>
      </c>
      <c r="F517" s="2" t="s">
        <v>12</v>
      </c>
      <c r="G517" s="2" t="s">
        <v>13</v>
      </c>
      <c r="H517" s="2" t="s">
        <v>838</v>
      </c>
      <c r="I517" s="3">
        <v>43771</v>
      </c>
    </row>
    <row r="518" spans="1:9" hidden="1" x14ac:dyDescent="0.25">
      <c r="A518" s="2" t="s">
        <v>1259</v>
      </c>
      <c r="B518" s="2" t="s">
        <v>1248</v>
      </c>
      <c r="C518" s="2" t="s">
        <v>140</v>
      </c>
      <c r="D518" s="2" t="s">
        <v>10</v>
      </c>
      <c r="E518" s="2" t="s">
        <v>481</v>
      </c>
      <c r="F518" s="2" t="s">
        <v>12</v>
      </c>
      <c r="G518" s="2" t="s">
        <v>13</v>
      </c>
      <c r="H518" s="2" t="s">
        <v>355</v>
      </c>
      <c r="I518" s="3">
        <v>43771</v>
      </c>
    </row>
    <row r="519" spans="1:9" hidden="1" x14ac:dyDescent="0.25">
      <c r="A519" s="2" t="s">
        <v>1260</v>
      </c>
      <c r="B519" s="2" t="s">
        <v>1248</v>
      </c>
      <c r="C519" s="2" t="s">
        <v>140</v>
      </c>
      <c r="D519" s="2" t="s">
        <v>10</v>
      </c>
      <c r="E519" s="2" t="s">
        <v>1261</v>
      </c>
      <c r="F519" s="2" t="s">
        <v>12</v>
      </c>
      <c r="G519" s="2" t="s">
        <v>13</v>
      </c>
      <c r="H519" s="2" t="s">
        <v>113</v>
      </c>
      <c r="I519" s="3">
        <v>43771</v>
      </c>
    </row>
    <row r="520" spans="1:9" hidden="1" x14ac:dyDescent="0.25">
      <c r="A520" s="2" t="s">
        <v>1262</v>
      </c>
      <c r="B520" s="2" t="s">
        <v>1248</v>
      </c>
      <c r="C520" s="2" t="s">
        <v>140</v>
      </c>
      <c r="D520" s="2" t="s">
        <v>10</v>
      </c>
      <c r="E520" s="2" t="s">
        <v>1263</v>
      </c>
      <c r="F520" s="2" t="s">
        <v>12</v>
      </c>
      <c r="G520" s="2" t="s">
        <v>13</v>
      </c>
      <c r="H520" s="2" t="s">
        <v>85</v>
      </c>
      <c r="I520" s="3">
        <v>43771</v>
      </c>
    </row>
    <row r="521" spans="1:9" hidden="1" x14ac:dyDescent="0.25">
      <c r="A521" s="2" t="s">
        <v>1264</v>
      </c>
      <c r="B521" s="2" t="s">
        <v>1248</v>
      </c>
      <c r="C521" s="2" t="s">
        <v>140</v>
      </c>
      <c r="D521" s="2" t="s">
        <v>10</v>
      </c>
      <c r="E521" s="2" t="s">
        <v>1263</v>
      </c>
      <c r="F521" s="2" t="s">
        <v>12</v>
      </c>
      <c r="G521" s="2" t="s">
        <v>13</v>
      </c>
      <c r="H521" s="2" t="s">
        <v>85</v>
      </c>
      <c r="I521" s="3">
        <v>43771</v>
      </c>
    </row>
    <row r="522" spans="1:9" hidden="1" x14ac:dyDescent="0.25">
      <c r="A522" s="2" t="s">
        <v>1265</v>
      </c>
      <c r="B522" s="2" t="s">
        <v>1248</v>
      </c>
      <c r="C522" s="2" t="s">
        <v>140</v>
      </c>
      <c r="D522" s="2" t="s">
        <v>10</v>
      </c>
      <c r="E522" s="2" t="s">
        <v>1256</v>
      </c>
      <c r="F522" s="2" t="s">
        <v>12</v>
      </c>
      <c r="G522" s="2" t="s">
        <v>13</v>
      </c>
      <c r="H522" s="2" t="s">
        <v>435</v>
      </c>
      <c r="I522" s="3">
        <v>43771</v>
      </c>
    </row>
    <row r="523" spans="1:9" hidden="1" x14ac:dyDescent="0.25">
      <c r="A523" s="2" t="s">
        <v>1266</v>
      </c>
      <c r="B523" s="2" t="s">
        <v>1248</v>
      </c>
      <c r="C523" s="2" t="s">
        <v>159</v>
      </c>
      <c r="D523" s="2" t="s">
        <v>10</v>
      </c>
      <c r="E523" s="2" t="s">
        <v>801</v>
      </c>
      <c r="F523" s="2" t="s">
        <v>12</v>
      </c>
      <c r="G523" s="2" t="s">
        <v>13</v>
      </c>
      <c r="H523" s="2" t="s">
        <v>166</v>
      </c>
      <c r="I523" s="3">
        <v>43771</v>
      </c>
    </row>
    <row r="524" spans="1:9" hidden="1" x14ac:dyDescent="0.25">
      <c r="A524" s="2" t="s">
        <v>1267</v>
      </c>
      <c r="B524" s="2" t="s">
        <v>1248</v>
      </c>
      <c r="C524" s="2" t="s">
        <v>159</v>
      </c>
      <c r="D524" s="2" t="s">
        <v>10</v>
      </c>
      <c r="E524" s="2" t="s">
        <v>1268</v>
      </c>
      <c r="F524" s="2" t="s">
        <v>12</v>
      </c>
      <c r="G524" s="2" t="s">
        <v>13</v>
      </c>
      <c r="H524" s="2" t="s">
        <v>85</v>
      </c>
      <c r="I524" s="3">
        <v>43771</v>
      </c>
    </row>
    <row r="525" spans="1:9" x14ac:dyDescent="0.25">
      <c r="A525" s="2" t="s">
        <v>1269</v>
      </c>
      <c r="B525" s="2" t="s">
        <v>1248</v>
      </c>
      <c r="C525" s="2" t="s">
        <v>159</v>
      </c>
      <c r="D525" s="2" t="s">
        <v>29</v>
      </c>
      <c r="E525" s="2" t="s">
        <v>1270</v>
      </c>
      <c r="F525" s="2" t="s">
        <v>576</v>
      </c>
      <c r="G525" s="2" t="s">
        <v>13</v>
      </c>
      <c r="H525" s="2" t="s">
        <v>113</v>
      </c>
      <c r="I525" s="3">
        <v>43771</v>
      </c>
    </row>
    <row r="526" spans="1:9" hidden="1" x14ac:dyDescent="0.25">
      <c r="A526" s="2" t="s">
        <v>1271</v>
      </c>
      <c r="B526" s="2" t="s">
        <v>1248</v>
      </c>
      <c r="C526" s="2" t="s">
        <v>159</v>
      </c>
      <c r="D526" s="2" t="s">
        <v>10</v>
      </c>
      <c r="E526" s="2" t="s">
        <v>1254</v>
      </c>
      <c r="F526" s="2" t="s">
        <v>12</v>
      </c>
      <c r="G526" s="2" t="s">
        <v>13</v>
      </c>
      <c r="H526" s="2" t="s">
        <v>435</v>
      </c>
      <c r="I526" s="3">
        <v>43771</v>
      </c>
    </row>
    <row r="527" spans="1:9" hidden="1" x14ac:dyDescent="0.25">
      <c r="A527" s="2" t="s">
        <v>1272</v>
      </c>
      <c r="B527" s="2" t="s">
        <v>1248</v>
      </c>
      <c r="C527" s="2" t="s">
        <v>159</v>
      </c>
      <c r="D527" s="2" t="s">
        <v>10</v>
      </c>
      <c r="E527" s="2" t="s">
        <v>1273</v>
      </c>
      <c r="F527" s="2" t="s">
        <v>12</v>
      </c>
      <c r="G527" s="2" t="s">
        <v>13</v>
      </c>
      <c r="H527" s="2" t="s">
        <v>838</v>
      </c>
      <c r="I527" s="3">
        <v>43771</v>
      </c>
    </row>
    <row r="528" spans="1:9" x14ac:dyDescent="0.25">
      <c r="A528" s="2" t="s">
        <v>1274</v>
      </c>
      <c r="B528" s="2" t="s">
        <v>1248</v>
      </c>
      <c r="C528" s="2" t="s">
        <v>588</v>
      </c>
      <c r="D528" s="2" t="s">
        <v>29</v>
      </c>
      <c r="E528" s="2" t="s">
        <v>1275</v>
      </c>
      <c r="F528" s="2" t="s">
        <v>12</v>
      </c>
      <c r="G528" s="2" t="s">
        <v>13</v>
      </c>
      <c r="H528" s="2" t="s">
        <v>448</v>
      </c>
      <c r="I528" s="3">
        <v>43771</v>
      </c>
    </row>
    <row r="529" spans="1:9" hidden="1" x14ac:dyDescent="0.25">
      <c r="A529" s="2" t="s">
        <v>1276</v>
      </c>
      <c r="B529" s="2" t="s">
        <v>1248</v>
      </c>
      <c r="C529" s="2" t="s">
        <v>1278</v>
      </c>
      <c r="D529" s="2" t="s">
        <v>10</v>
      </c>
      <c r="E529" s="2" t="s">
        <v>1277</v>
      </c>
      <c r="F529" s="2" t="s">
        <v>12</v>
      </c>
      <c r="G529" s="2" t="s">
        <v>13</v>
      </c>
      <c r="H529" s="2" t="s">
        <v>85</v>
      </c>
      <c r="I529" s="3">
        <v>43771</v>
      </c>
    </row>
    <row r="530" spans="1:9" hidden="1" x14ac:dyDescent="0.25">
      <c r="A530" s="2" t="s">
        <v>1279</v>
      </c>
      <c r="B530" s="2" t="s">
        <v>1248</v>
      </c>
      <c r="C530" s="2" t="s">
        <v>1278</v>
      </c>
      <c r="D530" s="2" t="s">
        <v>10</v>
      </c>
      <c r="E530" s="2" t="s">
        <v>481</v>
      </c>
      <c r="F530" s="2" t="s">
        <v>12</v>
      </c>
      <c r="G530" s="2" t="s">
        <v>13</v>
      </c>
      <c r="H530" s="2" t="s">
        <v>355</v>
      </c>
      <c r="I530" s="3">
        <v>43771</v>
      </c>
    </row>
    <row r="531" spans="1:9" hidden="1" x14ac:dyDescent="0.25">
      <c r="A531" s="2" t="s">
        <v>1280</v>
      </c>
      <c r="B531" s="2" t="s">
        <v>1248</v>
      </c>
      <c r="C531" s="2" t="s">
        <v>1278</v>
      </c>
      <c r="D531" s="2" t="s">
        <v>10</v>
      </c>
      <c r="E531" s="2" t="s">
        <v>1281</v>
      </c>
      <c r="F531" s="2" t="s">
        <v>12</v>
      </c>
      <c r="G531" s="2" t="s">
        <v>13</v>
      </c>
      <c r="H531" s="2" t="s">
        <v>85</v>
      </c>
      <c r="I531" s="3">
        <v>43771</v>
      </c>
    </row>
    <row r="532" spans="1:9" hidden="1" x14ac:dyDescent="0.25">
      <c r="A532" s="2" t="s">
        <v>1282</v>
      </c>
      <c r="B532" s="2" t="s">
        <v>1248</v>
      </c>
      <c r="C532" s="2" t="s">
        <v>393</v>
      </c>
      <c r="D532" s="2" t="s">
        <v>10</v>
      </c>
      <c r="E532" s="2" t="s">
        <v>1268</v>
      </c>
      <c r="F532" s="2" t="s">
        <v>12</v>
      </c>
      <c r="G532" s="2" t="s">
        <v>13</v>
      </c>
      <c r="H532" s="2" t="s">
        <v>85</v>
      </c>
      <c r="I532" s="3">
        <v>43771</v>
      </c>
    </row>
    <row r="533" spans="1:9" hidden="1" x14ac:dyDescent="0.25">
      <c r="A533" s="2" t="s">
        <v>1283</v>
      </c>
      <c r="B533" s="2" t="s">
        <v>1248</v>
      </c>
      <c r="C533" s="2" t="s">
        <v>393</v>
      </c>
      <c r="D533" s="2" t="s">
        <v>10</v>
      </c>
      <c r="E533" s="2" t="s">
        <v>1284</v>
      </c>
      <c r="F533" s="2" t="s">
        <v>12</v>
      </c>
      <c r="G533" s="2" t="s">
        <v>13</v>
      </c>
      <c r="H533" s="2" t="s">
        <v>85</v>
      </c>
      <c r="I533" s="3">
        <v>43771</v>
      </c>
    </row>
    <row r="534" spans="1:9" hidden="1" x14ac:dyDescent="0.25">
      <c r="A534" s="2" t="s">
        <v>1285</v>
      </c>
      <c r="B534" s="2" t="s">
        <v>1248</v>
      </c>
      <c r="C534" s="2" t="s">
        <v>393</v>
      </c>
      <c r="D534" s="2" t="s">
        <v>10</v>
      </c>
      <c r="E534" s="2" t="s">
        <v>1258</v>
      </c>
      <c r="F534" s="2" t="s">
        <v>12</v>
      </c>
      <c r="G534" s="2" t="s">
        <v>13</v>
      </c>
      <c r="H534" s="2" t="s">
        <v>838</v>
      </c>
      <c r="I534" s="3">
        <v>43771</v>
      </c>
    </row>
    <row r="535" spans="1:9" hidden="1" x14ac:dyDescent="0.25">
      <c r="A535" s="2" t="s">
        <v>729</v>
      </c>
      <c r="B535" s="2" t="s">
        <v>731</v>
      </c>
      <c r="C535" s="2" t="s">
        <v>732</v>
      </c>
      <c r="D535" s="2" t="s">
        <v>10</v>
      </c>
      <c r="E535" s="2" t="s">
        <v>730</v>
      </c>
      <c r="F535" s="2" t="s">
        <v>12</v>
      </c>
      <c r="G535" s="2" t="s">
        <v>13</v>
      </c>
      <c r="H535" s="2" t="s">
        <v>166</v>
      </c>
      <c r="I535" s="3">
        <v>43772</v>
      </c>
    </row>
    <row r="536" spans="1:9" x14ac:dyDescent="0.25">
      <c r="A536" s="2" t="s">
        <v>733</v>
      </c>
      <c r="B536" s="2" t="s">
        <v>731</v>
      </c>
      <c r="C536" s="2" t="s">
        <v>39</v>
      </c>
      <c r="D536" s="2" t="s">
        <v>29</v>
      </c>
      <c r="E536" s="2" t="s">
        <v>734</v>
      </c>
      <c r="F536" s="2" t="s">
        <v>12</v>
      </c>
      <c r="G536" s="2" t="s">
        <v>13</v>
      </c>
      <c r="H536" s="2" t="s">
        <v>281</v>
      </c>
      <c r="I536" s="3">
        <v>43772</v>
      </c>
    </row>
    <row r="537" spans="1:9" x14ac:dyDescent="0.25">
      <c r="A537" s="2" t="s">
        <v>735</v>
      </c>
      <c r="B537" s="2" t="s">
        <v>731</v>
      </c>
      <c r="C537" s="2" t="s">
        <v>39</v>
      </c>
      <c r="D537" s="2" t="s">
        <v>29</v>
      </c>
      <c r="E537" s="2" t="s">
        <v>736</v>
      </c>
      <c r="F537" s="2" t="s">
        <v>12</v>
      </c>
      <c r="G537" s="2" t="s">
        <v>13</v>
      </c>
      <c r="H537" s="2" t="s">
        <v>281</v>
      </c>
      <c r="I537" s="3">
        <v>43772</v>
      </c>
    </row>
    <row r="538" spans="1:9" x14ac:dyDescent="0.25">
      <c r="A538" s="2" t="s">
        <v>737</v>
      </c>
      <c r="B538" s="2" t="s">
        <v>731</v>
      </c>
      <c r="C538" s="2" t="s">
        <v>39</v>
      </c>
      <c r="D538" s="2" t="s">
        <v>29</v>
      </c>
      <c r="E538" s="2" t="s">
        <v>738</v>
      </c>
      <c r="F538" s="2" t="s">
        <v>739</v>
      </c>
      <c r="G538" s="2" t="s">
        <v>13</v>
      </c>
      <c r="H538" s="2" t="s">
        <v>418</v>
      </c>
      <c r="I538" s="3">
        <v>43772</v>
      </c>
    </row>
    <row r="539" spans="1:9" x14ac:dyDescent="0.25">
      <c r="A539" s="2" t="s">
        <v>740</v>
      </c>
      <c r="B539" s="2" t="s">
        <v>731</v>
      </c>
      <c r="C539" s="2" t="s">
        <v>39</v>
      </c>
      <c r="D539" s="2" t="s">
        <v>29</v>
      </c>
      <c r="E539" s="2" t="s">
        <v>741</v>
      </c>
      <c r="F539" s="2" t="s">
        <v>742</v>
      </c>
      <c r="G539" s="2" t="s">
        <v>13</v>
      </c>
      <c r="H539" s="2" t="s">
        <v>743</v>
      </c>
      <c r="I539" s="3">
        <v>43772</v>
      </c>
    </row>
    <row r="540" spans="1:9" x14ac:dyDescent="0.25">
      <c r="A540" s="2" t="s">
        <v>744</v>
      </c>
      <c r="B540" s="2" t="s">
        <v>731</v>
      </c>
      <c r="C540" s="2" t="s">
        <v>39</v>
      </c>
      <c r="D540" s="2" t="s">
        <v>29</v>
      </c>
      <c r="E540" s="2" t="s">
        <v>745</v>
      </c>
      <c r="F540" s="2" t="s">
        <v>427</v>
      </c>
      <c r="G540" s="2" t="s">
        <v>13</v>
      </c>
      <c r="H540" s="2" t="s">
        <v>96</v>
      </c>
      <c r="I540" s="3">
        <v>43772</v>
      </c>
    </row>
    <row r="541" spans="1:9" hidden="1" x14ac:dyDescent="0.25">
      <c r="A541" s="2" t="s">
        <v>746</v>
      </c>
      <c r="B541" s="2" t="s">
        <v>731</v>
      </c>
      <c r="C541" s="2" t="s">
        <v>39</v>
      </c>
      <c r="D541" s="2" t="s">
        <v>10</v>
      </c>
      <c r="E541" s="2" t="s">
        <v>747</v>
      </c>
      <c r="F541" s="2" t="s">
        <v>12</v>
      </c>
      <c r="G541" s="2" t="s">
        <v>13</v>
      </c>
      <c r="H541" s="2" t="s">
        <v>71</v>
      </c>
      <c r="I541" s="3">
        <v>43772</v>
      </c>
    </row>
    <row r="542" spans="1:9" hidden="1" x14ac:dyDescent="0.25">
      <c r="A542" s="2" t="s">
        <v>748</v>
      </c>
      <c r="B542" s="2" t="s">
        <v>731</v>
      </c>
      <c r="C542" s="2" t="s">
        <v>46</v>
      </c>
      <c r="D542" s="2" t="s">
        <v>10</v>
      </c>
      <c r="E542" s="2" t="s">
        <v>749</v>
      </c>
      <c r="F542" s="2" t="s">
        <v>12</v>
      </c>
      <c r="G542" s="2" t="s">
        <v>13</v>
      </c>
      <c r="H542" s="2" t="s">
        <v>435</v>
      </c>
      <c r="I542" s="3">
        <v>43772</v>
      </c>
    </row>
    <row r="543" spans="1:9" x14ac:dyDescent="0.25">
      <c r="A543" s="2" t="s">
        <v>750</v>
      </c>
      <c r="B543" s="2" t="s">
        <v>731</v>
      </c>
      <c r="C543" s="2" t="s">
        <v>72</v>
      </c>
      <c r="D543" s="2" t="s">
        <v>29</v>
      </c>
      <c r="E543" s="2" t="s">
        <v>751</v>
      </c>
      <c r="F543" s="2" t="s">
        <v>383</v>
      </c>
      <c r="G543" s="2" t="s">
        <v>13</v>
      </c>
      <c r="H543" s="2" t="s">
        <v>384</v>
      </c>
      <c r="I543" s="3">
        <v>43772</v>
      </c>
    </row>
    <row r="544" spans="1:9" x14ac:dyDescent="0.25">
      <c r="A544" s="2" t="s">
        <v>752</v>
      </c>
      <c r="B544" s="2" t="s">
        <v>731</v>
      </c>
      <c r="C544" s="2" t="s">
        <v>72</v>
      </c>
      <c r="D544" s="2" t="s">
        <v>29</v>
      </c>
      <c r="E544" s="2" t="s">
        <v>753</v>
      </c>
      <c r="F544" s="2" t="s">
        <v>12</v>
      </c>
      <c r="G544" s="2" t="s">
        <v>13</v>
      </c>
      <c r="H544" s="2" t="s">
        <v>754</v>
      </c>
      <c r="I544" s="3">
        <v>43772</v>
      </c>
    </row>
    <row r="545" spans="1:9" x14ac:dyDescent="0.25">
      <c r="A545" s="2" t="s">
        <v>755</v>
      </c>
      <c r="B545" s="2" t="s">
        <v>731</v>
      </c>
      <c r="C545" s="2" t="s">
        <v>72</v>
      </c>
      <c r="D545" s="2" t="s">
        <v>29</v>
      </c>
      <c r="E545" s="2" t="s">
        <v>756</v>
      </c>
      <c r="F545" s="2" t="s">
        <v>12</v>
      </c>
      <c r="G545" s="2" t="s">
        <v>13</v>
      </c>
      <c r="H545" s="2" t="s">
        <v>113</v>
      </c>
      <c r="I545" s="3">
        <v>43772</v>
      </c>
    </row>
    <row r="546" spans="1:9" x14ac:dyDescent="0.25">
      <c r="A546" s="2" t="s">
        <v>757</v>
      </c>
      <c r="B546" s="2" t="s">
        <v>731</v>
      </c>
      <c r="C546" s="2" t="s">
        <v>72</v>
      </c>
      <c r="D546" s="2" t="s">
        <v>29</v>
      </c>
      <c r="E546" s="2" t="s">
        <v>758</v>
      </c>
      <c r="F546" s="2" t="s">
        <v>12</v>
      </c>
      <c r="G546" s="2" t="s">
        <v>13</v>
      </c>
      <c r="H546" s="2" t="s">
        <v>759</v>
      </c>
      <c r="I546" s="3">
        <v>43772</v>
      </c>
    </row>
    <row r="547" spans="1:9" x14ac:dyDescent="0.25">
      <c r="A547" s="2" t="s">
        <v>760</v>
      </c>
      <c r="B547" s="2" t="s">
        <v>731</v>
      </c>
      <c r="C547" s="2" t="s">
        <v>72</v>
      </c>
      <c r="D547" s="2" t="s">
        <v>29</v>
      </c>
      <c r="E547" s="2" t="s">
        <v>758</v>
      </c>
      <c r="F547" s="2" t="s">
        <v>12</v>
      </c>
      <c r="G547" s="2" t="s">
        <v>13</v>
      </c>
      <c r="H547" s="2" t="s">
        <v>759</v>
      </c>
      <c r="I547" s="3">
        <v>43772</v>
      </c>
    </row>
    <row r="548" spans="1:9" x14ac:dyDescent="0.25">
      <c r="A548" s="2" t="s">
        <v>761</v>
      </c>
      <c r="B548" s="2" t="s">
        <v>731</v>
      </c>
      <c r="C548" s="2" t="s">
        <v>72</v>
      </c>
      <c r="D548" s="2" t="s">
        <v>29</v>
      </c>
      <c r="E548" s="2" t="s">
        <v>762</v>
      </c>
      <c r="F548" s="2" t="s">
        <v>251</v>
      </c>
      <c r="G548" s="2" t="s">
        <v>13</v>
      </c>
      <c r="H548" s="2" t="s">
        <v>252</v>
      </c>
      <c r="I548" s="3">
        <v>43772</v>
      </c>
    </row>
    <row r="549" spans="1:9" hidden="1" x14ac:dyDescent="0.25">
      <c r="A549" s="2" t="s">
        <v>763</v>
      </c>
      <c r="B549" s="2" t="s">
        <v>731</v>
      </c>
      <c r="C549" s="2" t="s">
        <v>765</v>
      </c>
      <c r="D549" s="2" t="s">
        <v>10</v>
      </c>
      <c r="E549" s="2" t="s">
        <v>764</v>
      </c>
      <c r="F549" s="2" t="s">
        <v>12</v>
      </c>
      <c r="G549" s="2" t="s">
        <v>13</v>
      </c>
      <c r="H549" s="2" t="s">
        <v>146</v>
      </c>
      <c r="I549" s="3">
        <v>43772</v>
      </c>
    </row>
    <row r="550" spans="1:9" x14ac:dyDescent="0.25">
      <c r="A550" s="2" t="s">
        <v>766</v>
      </c>
      <c r="B550" s="2" t="s">
        <v>731</v>
      </c>
      <c r="C550" s="2" t="s">
        <v>765</v>
      </c>
      <c r="D550" s="2" t="s">
        <v>29</v>
      </c>
      <c r="E550" s="2" t="s">
        <v>767</v>
      </c>
      <c r="F550" s="2" t="s">
        <v>768</v>
      </c>
      <c r="G550" s="2" t="s">
        <v>13</v>
      </c>
      <c r="H550" s="2" t="s">
        <v>38</v>
      </c>
      <c r="I550" s="3">
        <v>43772</v>
      </c>
    </row>
    <row r="551" spans="1:9" x14ac:dyDescent="0.25">
      <c r="A551" s="2" t="s">
        <v>769</v>
      </c>
      <c r="B551" s="2" t="s">
        <v>731</v>
      </c>
      <c r="C551" s="2" t="s">
        <v>765</v>
      </c>
      <c r="D551" s="2" t="s">
        <v>29</v>
      </c>
      <c r="E551" s="2" t="s">
        <v>767</v>
      </c>
      <c r="F551" s="2" t="s">
        <v>768</v>
      </c>
      <c r="G551" s="2" t="s">
        <v>13</v>
      </c>
      <c r="H551" s="2" t="s">
        <v>38</v>
      </c>
      <c r="I551" s="3">
        <v>43772</v>
      </c>
    </row>
    <row r="552" spans="1:9" hidden="1" x14ac:dyDescent="0.25">
      <c r="A552" s="2" t="s">
        <v>770</v>
      </c>
      <c r="B552" s="2" t="s">
        <v>731</v>
      </c>
      <c r="C552" s="2" t="s">
        <v>765</v>
      </c>
      <c r="D552" s="2" t="s">
        <v>10</v>
      </c>
      <c r="E552" s="2" t="s">
        <v>771</v>
      </c>
      <c r="F552" s="2" t="s">
        <v>12</v>
      </c>
      <c r="G552" s="2" t="s">
        <v>13</v>
      </c>
      <c r="H552" s="2" t="s">
        <v>45</v>
      </c>
      <c r="I552" s="3">
        <v>43772</v>
      </c>
    </row>
    <row r="553" spans="1:9" hidden="1" x14ac:dyDescent="0.25">
      <c r="A553" s="2" t="s">
        <v>772</v>
      </c>
      <c r="B553" s="2" t="s">
        <v>731</v>
      </c>
      <c r="C553" s="2" t="s">
        <v>765</v>
      </c>
      <c r="D553" s="2" t="s">
        <v>10</v>
      </c>
      <c r="E553" s="2" t="s">
        <v>773</v>
      </c>
      <c r="F553" s="2" t="s">
        <v>12</v>
      </c>
      <c r="G553" s="2" t="s">
        <v>13</v>
      </c>
      <c r="H553" s="2" t="s">
        <v>102</v>
      </c>
      <c r="I553" s="3">
        <v>43772</v>
      </c>
    </row>
    <row r="554" spans="1:9" x14ac:dyDescent="0.25">
      <c r="A554" s="2" t="s">
        <v>774</v>
      </c>
      <c r="B554" s="2" t="s">
        <v>731</v>
      </c>
      <c r="C554" s="2" t="s">
        <v>765</v>
      </c>
      <c r="D554" s="2" t="s">
        <v>29</v>
      </c>
      <c r="E554" s="2" t="s">
        <v>775</v>
      </c>
      <c r="F554" s="2" t="s">
        <v>12</v>
      </c>
      <c r="G554" s="2" t="s">
        <v>13</v>
      </c>
      <c r="H554" s="2" t="s">
        <v>355</v>
      </c>
      <c r="I554" s="3">
        <v>43772</v>
      </c>
    </row>
    <row r="555" spans="1:9" x14ac:dyDescent="0.25">
      <c r="A555" s="2" t="s">
        <v>776</v>
      </c>
      <c r="B555" s="2" t="s">
        <v>731</v>
      </c>
      <c r="C555" s="2" t="s">
        <v>765</v>
      </c>
      <c r="D555" s="2" t="s">
        <v>29</v>
      </c>
      <c r="E555" s="2" t="s">
        <v>775</v>
      </c>
      <c r="F555" s="2" t="s">
        <v>12</v>
      </c>
      <c r="G555" s="2" t="s">
        <v>13</v>
      </c>
      <c r="H555" s="2" t="s">
        <v>355</v>
      </c>
      <c r="I555" s="3">
        <v>43772</v>
      </c>
    </row>
    <row r="556" spans="1:9" hidden="1" x14ac:dyDescent="0.25">
      <c r="A556" s="2" t="s">
        <v>777</v>
      </c>
      <c r="B556" s="2" t="s">
        <v>731</v>
      </c>
      <c r="C556" s="2" t="s">
        <v>765</v>
      </c>
      <c r="D556" s="2" t="s">
        <v>10</v>
      </c>
      <c r="E556" s="2" t="s">
        <v>778</v>
      </c>
      <c r="F556" s="2" t="s">
        <v>12</v>
      </c>
      <c r="G556" s="2" t="s">
        <v>13</v>
      </c>
      <c r="H556" s="2" t="s">
        <v>23</v>
      </c>
      <c r="I556" s="3">
        <v>43772</v>
      </c>
    </row>
    <row r="557" spans="1:9" hidden="1" x14ac:dyDescent="0.25">
      <c r="A557" s="2" t="s">
        <v>779</v>
      </c>
      <c r="B557" s="2" t="s">
        <v>731</v>
      </c>
      <c r="C557" s="2" t="s">
        <v>765</v>
      </c>
      <c r="D557" s="2" t="s">
        <v>10</v>
      </c>
      <c r="E557" s="2" t="s">
        <v>780</v>
      </c>
      <c r="F557" s="2" t="s">
        <v>12</v>
      </c>
      <c r="G557" s="2" t="s">
        <v>13</v>
      </c>
      <c r="H557" s="2" t="s">
        <v>99</v>
      </c>
      <c r="I557" s="3">
        <v>43772</v>
      </c>
    </row>
    <row r="558" spans="1:9" x14ac:dyDescent="0.25">
      <c r="A558" s="2" t="s">
        <v>781</v>
      </c>
      <c r="B558" s="2" t="s">
        <v>731</v>
      </c>
      <c r="C558" s="2" t="s">
        <v>765</v>
      </c>
      <c r="D558" s="2" t="s">
        <v>29</v>
      </c>
      <c r="E558" s="2" t="s">
        <v>782</v>
      </c>
      <c r="F558" s="2" t="s">
        <v>12</v>
      </c>
      <c r="G558" s="2" t="s">
        <v>13</v>
      </c>
      <c r="H558" s="2" t="s">
        <v>555</v>
      </c>
      <c r="I558" s="3">
        <v>43772</v>
      </c>
    </row>
    <row r="559" spans="1:9" hidden="1" x14ac:dyDescent="0.25">
      <c r="A559" s="2" t="s">
        <v>783</v>
      </c>
      <c r="B559" s="2" t="s">
        <v>731</v>
      </c>
      <c r="C559" s="2" t="s">
        <v>765</v>
      </c>
      <c r="D559" s="2" t="s">
        <v>10</v>
      </c>
      <c r="E559" s="2" t="s">
        <v>784</v>
      </c>
      <c r="F559" s="2" t="s">
        <v>12</v>
      </c>
      <c r="G559" s="2" t="s">
        <v>13</v>
      </c>
      <c r="H559" s="2" t="s">
        <v>99</v>
      </c>
      <c r="I559" s="3">
        <v>43772</v>
      </c>
    </row>
    <row r="560" spans="1:9" hidden="1" x14ac:dyDescent="0.25">
      <c r="A560" s="2" t="s">
        <v>785</v>
      </c>
      <c r="B560" s="2" t="s">
        <v>731</v>
      </c>
      <c r="C560" s="2" t="s">
        <v>765</v>
      </c>
      <c r="D560" s="2" t="s">
        <v>10</v>
      </c>
      <c r="E560" s="2" t="s">
        <v>786</v>
      </c>
      <c r="F560" s="2" t="s">
        <v>12</v>
      </c>
      <c r="G560" s="2" t="s">
        <v>13</v>
      </c>
      <c r="H560" s="2" t="s">
        <v>19</v>
      </c>
      <c r="I560" s="3">
        <v>43772</v>
      </c>
    </row>
    <row r="561" spans="1:9" hidden="1" x14ac:dyDescent="0.25">
      <c r="A561" s="2" t="s">
        <v>787</v>
      </c>
      <c r="B561" s="2" t="s">
        <v>731</v>
      </c>
      <c r="C561" s="2" t="s">
        <v>765</v>
      </c>
      <c r="D561" s="2" t="s">
        <v>10</v>
      </c>
      <c r="E561" s="2" t="s">
        <v>786</v>
      </c>
      <c r="F561" s="2" t="s">
        <v>12</v>
      </c>
      <c r="G561" s="2" t="s">
        <v>13</v>
      </c>
      <c r="H561" s="2" t="s">
        <v>19</v>
      </c>
      <c r="I561" s="3">
        <v>43772</v>
      </c>
    </row>
    <row r="562" spans="1:9" x14ac:dyDescent="0.25">
      <c r="A562" s="2" t="s">
        <v>788</v>
      </c>
      <c r="B562" s="2" t="s">
        <v>731</v>
      </c>
      <c r="C562" s="2" t="s">
        <v>765</v>
      </c>
      <c r="D562" s="2" t="s">
        <v>29</v>
      </c>
      <c r="E562" s="2" t="s">
        <v>789</v>
      </c>
      <c r="F562" s="2" t="s">
        <v>12</v>
      </c>
      <c r="G562" s="2" t="s">
        <v>13</v>
      </c>
      <c r="H562" s="2" t="s">
        <v>790</v>
      </c>
      <c r="I562" s="3">
        <v>43772</v>
      </c>
    </row>
    <row r="563" spans="1:9" x14ac:dyDescent="0.25">
      <c r="A563" s="2" t="s">
        <v>791</v>
      </c>
      <c r="B563" s="2" t="s">
        <v>731</v>
      </c>
      <c r="C563" s="2" t="s">
        <v>765</v>
      </c>
      <c r="D563" s="2" t="s">
        <v>29</v>
      </c>
      <c r="E563" s="2" t="s">
        <v>792</v>
      </c>
      <c r="F563" s="2" t="s">
        <v>251</v>
      </c>
      <c r="G563" s="2" t="s">
        <v>13</v>
      </c>
      <c r="H563" s="2" t="s">
        <v>252</v>
      </c>
      <c r="I563" s="3">
        <v>43772</v>
      </c>
    </row>
    <row r="564" spans="1:9" x14ac:dyDescent="0.25">
      <c r="A564" s="2" t="s">
        <v>793</v>
      </c>
      <c r="B564" s="2" t="s">
        <v>731</v>
      </c>
      <c r="C564" s="2" t="s">
        <v>765</v>
      </c>
      <c r="D564" s="2" t="s">
        <v>29</v>
      </c>
      <c r="E564" s="2" t="s">
        <v>792</v>
      </c>
      <c r="F564" s="2" t="s">
        <v>251</v>
      </c>
      <c r="G564" s="2" t="s">
        <v>13</v>
      </c>
      <c r="H564" s="2" t="s">
        <v>252</v>
      </c>
      <c r="I564" s="3">
        <v>43772</v>
      </c>
    </row>
    <row r="565" spans="1:9" hidden="1" x14ac:dyDescent="0.25">
      <c r="A565" s="2" t="s">
        <v>794</v>
      </c>
      <c r="B565" s="2" t="s">
        <v>731</v>
      </c>
      <c r="C565" s="2" t="s">
        <v>765</v>
      </c>
      <c r="D565" s="2" t="s">
        <v>10</v>
      </c>
      <c r="E565" s="2" t="s">
        <v>795</v>
      </c>
      <c r="F565" s="2" t="s">
        <v>12</v>
      </c>
      <c r="G565" s="2" t="s">
        <v>13</v>
      </c>
      <c r="H565" s="2" t="s">
        <v>113</v>
      </c>
      <c r="I565" s="3">
        <v>43772</v>
      </c>
    </row>
    <row r="566" spans="1:9" hidden="1" x14ac:dyDescent="0.25">
      <c r="A566" s="2" t="s">
        <v>796</v>
      </c>
      <c r="B566" s="2" t="s">
        <v>731</v>
      </c>
      <c r="C566" s="2" t="s">
        <v>765</v>
      </c>
      <c r="D566" s="2" t="s">
        <v>10</v>
      </c>
      <c r="E566" s="2" t="s">
        <v>795</v>
      </c>
      <c r="F566" s="2" t="s">
        <v>12</v>
      </c>
      <c r="G566" s="2" t="s">
        <v>13</v>
      </c>
      <c r="H566" s="2" t="s">
        <v>113</v>
      </c>
      <c r="I566" s="3">
        <v>43772</v>
      </c>
    </row>
    <row r="567" spans="1:9" x14ac:dyDescent="0.25">
      <c r="A567" s="2" t="s">
        <v>797</v>
      </c>
      <c r="B567" s="2" t="s">
        <v>731</v>
      </c>
      <c r="C567" s="2" t="s">
        <v>765</v>
      </c>
      <c r="D567" s="2" t="s">
        <v>29</v>
      </c>
      <c r="E567" s="2" t="s">
        <v>798</v>
      </c>
      <c r="F567" s="2" t="s">
        <v>31</v>
      </c>
      <c r="G567" s="2" t="s">
        <v>13</v>
      </c>
      <c r="H567" s="2" t="s">
        <v>32</v>
      </c>
      <c r="I567" s="3">
        <v>43772</v>
      </c>
    </row>
    <row r="568" spans="1:9" x14ac:dyDescent="0.25">
      <c r="A568" s="2" t="s">
        <v>799</v>
      </c>
      <c r="B568" s="2" t="s">
        <v>731</v>
      </c>
      <c r="C568" s="2" t="s">
        <v>765</v>
      </c>
      <c r="D568" s="2" t="s">
        <v>29</v>
      </c>
      <c r="E568" s="2" t="s">
        <v>798</v>
      </c>
      <c r="F568" s="2" t="s">
        <v>31</v>
      </c>
      <c r="G568" s="2" t="s">
        <v>13</v>
      </c>
      <c r="H568" s="2" t="s">
        <v>32</v>
      </c>
      <c r="I568" s="3">
        <v>43772</v>
      </c>
    </row>
    <row r="569" spans="1:9" hidden="1" x14ac:dyDescent="0.25">
      <c r="A569" s="2" t="s">
        <v>800</v>
      </c>
      <c r="B569" s="2" t="s">
        <v>731</v>
      </c>
      <c r="C569" s="2" t="s">
        <v>91</v>
      </c>
      <c r="D569" s="2" t="s">
        <v>10</v>
      </c>
      <c r="E569" s="2" t="s">
        <v>801</v>
      </c>
      <c r="F569" s="2" t="s">
        <v>12</v>
      </c>
      <c r="G569" s="2" t="s">
        <v>13</v>
      </c>
      <c r="H569" s="2" t="s">
        <v>75</v>
      </c>
      <c r="I569" s="3">
        <v>43772</v>
      </c>
    </row>
    <row r="570" spans="1:9" hidden="1" x14ac:dyDescent="0.25">
      <c r="A570" s="2" t="s">
        <v>802</v>
      </c>
      <c r="B570" s="2" t="s">
        <v>731</v>
      </c>
      <c r="C570" s="2" t="s">
        <v>91</v>
      </c>
      <c r="D570" s="2" t="s">
        <v>10</v>
      </c>
      <c r="E570" s="2" t="s">
        <v>803</v>
      </c>
      <c r="F570" s="2" t="s">
        <v>12</v>
      </c>
      <c r="G570" s="2" t="s">
        <v>13</v>
      </c>
      <c r="H570" s="2" t="s">
        <v>435</v>
      </c>
      <c r="I570" s="3">
        <v>43772</v>
      </c>
    </row>
    <row r="571" spans="1:9" x14ac:dyDescent="0.25">
      <c r="A571" s="2" t="s">
        <v>804</v>
      </c>
      <c r="B571" s="2" t="s">
        <v>731</v>
      </c>
      <c r="C571" s="2" t="s">
        <v>91</v>
      </c>
      <c r="D571" s="2" t="s">
        <v>29</v>
      </c>
      <c r="E571" s="2" t="s">
        <v>805</v>
      </c>
      <c r="F571" s="2" t="s">
        <v>427</v>
      </c>
      <c r="G571" s="2" t="s">
        <v>13</v>
      </c>
      <c r="H571" s="2" t="s">
        <v>96</v>
      </c>
      <c r="I571" s="3">
        <v>43772</v>
      </c>
    </row>
    <row r="572" spans="1:9" x14ac:dyDescent="0.25">
      <c r="A572" s="2" t="s">
        <v>806</v>
      </c>
      <c r="B572" s="2" t="s">
        <v>731</v>
      </c>
      <c r="C572" s="2" t="s">
        <v>91</v>
      </c>
      <c r="D572" s="2" t="s">
        <v>29</v>
      </c>
      <c r="E572" s="2" t="s">
        <v>767</v>
      </c>
      <c r="F572" s="2" t="s">
        <v>768</v>
      </c>
      <c r="G572" s="2" t="s">
        <v>13</v>
      </c>
      <c r="H572" s="2" t="s">
        <v>38</v>
      </c>
      <c r="I572" s="3">
        <v>43772</v>
      </c>
    </row>
    <row r="573" spans="1:9" x14ac:dyDescent="0.25">
      <c r="A573" s="2" t="s">
        <v>807</v>
      </c>
      <c r="B573" s="2" t="s">
        <v>731</v>
      </c>
      <c r="C573" s="2" t="s">
        <v>91</v>
      </c>
      <c r="D573" s="2" t="s">
        <v>29</v>
      </c>
      <c r="E573" s="2" t="s">
        <v>767</v>
      </c>
      <c r="F573" s="2" t="s">
        <v>768</v>
      </c>
      <c r="G573" s="2" t="s">
        <v>13</v>
      </c>
      <c r="H573" s="2" t="s">
        <v>38</v>
      </c>
      <c r="I573" s="3">
        <v>43772</v>
      </c>
    </row>
    <row r="574" spans="1:9" x14ac:dyDescent="0.25">
      <c r="A574" s="2" t="s">
        <v>808</v>
      </c>
      <c r="B574" s="2" t="s">
        <v>731</v>
      </c>
      <c r="C574" s="2" t="s">
        <v>91</v>
      </c>
      <c r="D574" s="2" t="s">
        <v>29</v>
      </c>
      <c r="E574" s="2" t="s">
        <v>736</v>
      </c>
      <c r="F574" s="2" t="s">
        <v>12</v>
      </c>
      <c r="G574" s="2" t="s">
        <v>13</v>
      </c>
      <c r="H574" s="2" t="s">
        <v>281</v>
      </c>
      <c r="I574" s="3">
        <v>43772</v>
      </c>
    </row>
    <row r="575" spans="1:9" hidden="1" x14ac:dyDescent="0.25">
      <c r="A575" s="2" t="s">
        <v>809</v>
      </c>
      <c r="B575" s="2" t="s">
        <v>731</v>
      </c>
      <c r="C575" s="2" t="s">
        <v>91</v>
      </c>
      <c r="D575" s="2" t="s">
        <v>10</v>
      </c>
      <c r="E575" s="2" t="s">
        <v>810</v>
      </c>
      <c r="F575" s="2" t="s">
        <v>12</v>
      </c>
      <c r="G575" s="2" t="s">
        <v>13</v>
      </c>
      <c r="H575" s="2" t="s">
        <v>14</v>
      </c>
      <c r="I575" s="3">
        <v>43772</v>
      </c>
    </row>
    <row r="576" spans="1:9" x14ac:dyDescent="0.25">
      <c r="A576" s="2" t="s">
        <v>811</v>
      </c>
      <c r="B576" s="2" t="s">
        <v>731</v>
      </c>
      <c r="C576" s="2" t="s">
        <v>91</v>
      </c>
      <c r="D576" s="2" t="s">
        <v>29</v>
      </c>
      <c r="E576" s="2" t="s">
        <v>812</v>
      </c>
      <c r="F576" s="2" t="s">
        <v>12</v>
      </c>
      <c r="G576" s="2" t="s">
        <v>13</v>
      </c>
      <c r="H576" s="2" t="s">
        <v>355</v>
      </c>
      <c r="I576" s="3">
        <v>43772</v>
      </c>
    </row>
    <row r="577" spans="1:9" hidden="1" x14ac:dyDescent="0.25">
      <c r="A577" s="2" t="s">
        <v>813</v>
      </c>
      <c r="B577" s="2" t="s">
        <v>731</v>
      </c>
      <c r="C577" s="2" t="s">
        <v>91</v>
      </c>
      <c r="D577" s="2" t="s">
        <v>10</v>
      </c>
      <c r="E577" s="2" t="s">
        <v>814</v>
      </c>
      <c r="F577" s="2" t="s">
        <v>12</v>
      </c>
      <c r="G577" s="2" t="s">
        <v>13</v>
      </c>
      <c r="H577" s="2" t="s">
        <v>45</v>
      </c>
      <c r="I577" s="3">
        <v>43772</v>
      </c>
    </row>
    <row r="578" spans="1:9" hidden="1" x14ac:dyDescent="0.25">
      <c r="A578" s="2" t="s">
        <v>815</v>
      </c>
      <c r="B578" s="2" t="s">
        <v>731</v>
      </c>
      <c r="C578" s="2" t="s">
        <v>91</v>
      </c>
      <c r="D578" s="2" t="s">
        <v>10</v>
      </c>
      <c r="E578" s="2" t="s">
        <v>816</v>
      </c>
      <c r="F578" s="2" t="s">
        <v>12</v>
      </c>
      <c r="G578" s="2" t="s">
        <v>13</v>
      </c>
      <c r="H578" s="2" t="s">
        <v>75</v>
      </c>
      <c r="I578" s="3">
        <v>43772</v>
      </c>
    </row>
    <row r="579" spans="1:9" hidden="1" x14ac:dyDescent="0.25">
      <c r="A579" s="2" t="s">
        <v>817</v>
      </c>
      <c r="B579" s="2" t="s">
        <v>731</v>
      </c>
      <c r="C579" s="2" t="s">
        <v>124</v>
      </c>
      <c r="D579" s="2" t="s">
        <v>10</v>
      </c>
      <c r="E579" s="2" t="s">
        <v>818</v>
      </c>
      <c r="F579" s="2" t="s">
        <v>12</v>
      </c>
      <c r="G579" s="2" t="s">
        <v>13</v>
      </c>
      <c r="H579" s="2" t="s">
        <v>23</v>
      </c>
      <c r="I579" s="3">
        <v>43772</v>
      </c>
    </row>
    <row r="580" spans="1:9" x14ac:dyDescent="0.25">
      <c r="A580" s="2" t="s">
        <v>819</v>
      </c>
      <c r="B580" s="2" t="s">
        <v>731</v>
      </c>
      <c r="C580" s="2" t="s">
        <v>140</v>
      </c>
      <c r="D580" s="2" t="s">
        <v>29</v>
      </c>
      <c r="E580" s="2" t="s">
        <v>805</v>
      </c>
      <c r="F580" s="2" t="s">
        <v>427</v>
      </c>
      <c r="G580" s="2" t="s">
        <v>13</v>
      </c>
      <c r="H580" s="2" t="s">
        <v>96</v>
      </c>
      <c r="I580" s="3">
        <v>43772</v>
      </c>
    </row>
    <row r="581" spans="1:9" hidden="1" x14ac:dyDescent="0.25">
      <c r="A581" s="2" t="s">
        <v>820</v>
      </c>
      <c r="B581" s="2" t="s">
        <v>731</v>
      </c>
      <c r="C581" s="2" t="s">
        <v>140</v>
      </c>
      <c r="D581" s="2" t="s">
        <v>10</v>
      </c>
      <c r="E581" s="2" t="s">
        <v>764</v>
      </c>
      <c r="F581" s="2" t="s">
        <v>12</v>
      </c>
      <c r="G581" s="2" t="s">
        <v>13</v>
      </c>
      <c r="H581" s="2" t="s">
        <v>146</v>
      </c>
      <c r="I581" s="3">
        <v>43772</v>
      </c>
    </row>
    <row r="582" spans="1:9" hidden="1" x14ac:dyDescent="0.25">
      <c r="A582" s="2" t="s">
        <v>821</v>
      </c>
      <c r="B582" s="2" t="s">
        <v>731</v>
      </c>
      <c r="C582" s="2" t="s">
        <v>140</v>
      </c>
      <c r="D582" s="2" t="s">
        <v>10</v>
      </c>
      <c r="E582" s="2" t="s">
        <v>822</v>
      </c>
      <c r="F582" s="2" t="s">
        <v>12</v>
      </c>
      <c r="G582" s="2" t="s">
        <v>13</v>
      </c>
      <c r="H582" s="2" t="s">
        <v>823</v>
      </c>
      <c r="I582" s="3">
        <v>43772</v>
      </c>
    </row>
    <row r="583" spans="1:9" hidden="1" x14ac:dyDescent="0.25">
      <c r="A583" s="2" t="s">
        <v>824</v>
      </c>
      <c r="B583" s="2" t="s">
        <v>731</v>
      </c>
      <c r="C583" s="2" t="s">
        <v>140</v>
      </c>
      <c r="D583" s="2" t="s">
        <v>10</v>
      </c>
      <c r="E583" s="2" t="s">
        <v>822</v>
      </c>
      <c r="F583" s="2" t="s">
        <v>12</v>
      </c>
      <c r="G583" s="2" t="s">
        <v>13</v>
      </c>
      <c r="H583" s="2" t="s">
        <v>823</v>
      </c>
      <c r="I583" s="3">
        <v>43772</v>
      </c>
    </row>
    <row r="584" spans="1:9" hidden="1" x14ac:dyDescent="0.25">
      <c r="A584" s="2" t="s">
        <v>825</v>
      </c>
      <c r="B584" s="2" t="s">
        <v>731</v>
      </c>
      <c r="C584" s="2" t="s">
        <v>140</v>
      </c>
      <c r="D584" s="2" t="s">
        <v>10</v>
      </c>
      <c r="E584" s="2" t="s">
        <v>822</v>
      </c>
      <c r="F584" s="2" t="s">
        <v>12</v>
      </c>
      <c r="G584" s="2" t="s">
        <v>13</v>
      </c>
      <c r="H584" s="2" t="s">
        <v>823</v>
      </c>
      <c r="I584" s="3">
        <v>43772</v>
      </c>
    </row>
    <row r="585" spans="1:9" x14ac:dyDescent="0.25">
      <c r="A585" s="2" t="s">
        <v>826</v>
      </c>
      <c r="B585" s="2" t="s">
        <v>731</v>
      </c>
      <c r="C585" s="2" t="s">
        <v>140</v>
      </c>
      <c r="D585" s="2" t="s">
        <v>29</v>
      </c>
      <c r="E585" s="2" t="s">
        <v>827</v>
      </c>
      <c r="F585" s="2" t="s">
        <v>828</v>
      </c>
      <c r="G585" s="2" t="s">
        <v>13</v>
      </c>
      <c r="H585" s="2" t="s">
        <v>375</v>
      </c>
      <c r="I585" s="3">
        <v>43772</v>
      </c>
    </row>
    <row r="586" spans="1:9" hidden="1" x14ac:dyDescent="0.25">
      <c r="A586" s="2" t="s">
        <v>829</v>
      </c>
      <c r="B586" s="2" t="s">
        <v>731</v>
      </c>
      <c r="C586" s="2" t="s">
        <v>140</v>
      </c>
      <c r="D586" s="2" t="s">
        <v>10</v>
      </c>
      <c r="E586" s="2" t="s">
        <v>830</v>
      </c>
      <c r="F586" s="2" t="s">
        <v>12</v>
      </c>
      <c r="G586" s="2" t="s">
        <v>13</v>
      </c>
      <c r="H586" s="2" t="s">
        <v>19</v>
      </c>
      <c r="I586" s="3">
        <v>43772</v>
      </c>
    </row>
    <row r="587" spans="1:9" hidden="1" x14ac:dyDescent="0.25">
      <c r="A587" s="2" t="s">
        <v>831</v>
      </c>
      <c r="B587" s="2" t="s">
        <v>731</v>
      </c>
      <c r="C587" s="2" t="s">
        <v>140</v>
      </c>
      <c r="D587" s="2" t="s">
        <v>10</v>
      </c>
      <c r="E587" s="2" t="s">
        <v>830</v>
      </c>
      <c r="F587" s="2" t="s">
        <v>12</v>
      </c>
      <c r="G587" s="2" t="s">
        <v>13</v>
      </c>
      <c r="H587" s="2" t="s">
        <v>19</v>
      </c>
      <c r="I587" s="3">
        <v>43772</v>
      </c>
    </row>
    <row r="588" spans="1:9" hidden="1" x14ac:dyDescent="0.25">
      <c r="A588" s="2" t="s">
        <v>832</v>
      </c>
      <c r="B588" s="2" t="s">
        <v>731</v>
      </c>
      <c r="C588" s="2" t="s">
        <v>140</v>
      </c>
      <c r="D588" s="2" t="s">
        <v>10</v>
      </c>
      <c r="E588" s="2" t="s">
        <v>833</v>
      </c>
      <c r="F588" s="2" t="s">
        <v>12</v>
      </c>
      <c r="G588" s="2" t="s">
        <v>13</v>
      </c>
      <c r="H588" s="2" t="s">
        <v>474</v>
      </c>
      <c r="I588" s="3">
        <v>43772</v>
      </c>
    </row>
    <row r="589" spans="1:9" hidden="1" x14ac:dyDescent="0.25">
      <c r="A589" s="2" t="s">
        <v>834</v>
      </c>
      <c r="B589" s="2" t="s">
        <v>731</v>
      </c>
      <c r="C589" s="2" t="s">
        <v>140</v>
      </c>
      <c r="D589" s="2" t="s">
        <v>10</v>
      </c>
      <c r="E589" s="2" t="s">
        <v>835</v>
      </c>
      <c r="F589" s="2" t="s">
        <v>12</v>
      </c>
      <c r="G589" s="2" t="s">
        <v>13</v>
      </c>
      <c r="H589" s="2" t="s">
        <v>99</v>
      </c>
      <c r="I589" s="3">
        <v>43772</v>
      </c>
    </row>
    <row r="590" spans="1:9" hidden="1" x14ac:dyDescent="0.25">
      <c r="A590" s="2" t="s">
        <v>836</v>
      </c>
      <c r="B590" s="2" t="s">
        <v>731</v>
      </c>
      <c r="C590" s="2" t="s">
        <v>140</v>
      </c>
      <c r="D590" s="2" t="s">
        <v>10</v>
      </c>
      <c r="E590" s="2" t="s">
        <v>837</v>
      </c>
      <c r="F590" s="2" t="s">
        <v>12</v>
      </c>
      <c r="G590" s="2" t="s">
        <v>13</v>
      </c>
      <c r="H590" s="2" t="s">
        <v>838</v>
      </c>
      <c r="I590" s="3">
        <v>43772</v>
      </c>
    </row>
    <row r="591" spans="1:9" x14ac:dyDescent="0.25">
      <c r="A591" s="2" t="s">
        <v>839</v>
      </c>
      <c r="B591" s="2" t="s">
        <v>731</v>
      </c>
      <c r="C591" s="2" t="s">
        <v>140</v>
      </c>
      <c r="D591" s="2" t="s">
        <v>29</v>
      </c>
      <c r="E591" s="2" t="s">
        <v>840</v>
      </c>
      <c r="F591" s="2" t="s">
        <v>841</v>
      </c>
      <c r="G591" s="2" t="s">
        <v>13</v>
      </c>
      <c r="H591" s="2" t="s">
        <v>842</v>
      </c>
      <c r="I591" s="3">
        <v>43772</v>
      </c>
    </row>
    <row r="592" spans="1:9" x14ac:dyDescent="0.25">
      <c r="A592" s="2" t="s">
        <v>843</v>
      </c>
      <c r="B592" s="2" t="s">
        <v>731</v>
      </c>
      <c r="C592" s="2" t="s">
        <v>140</v>
      </c>
      <c r="D592" s="2" t="s">
        <v>29</v>
      </c>
      <c r="E592" s="2" t="s">
        <v>741</v>
      </c>
      <c r="F592" s="2" t="s">
        <v>742</v>
      </c>
      <c r="G592" s="2" t="s">
        <v>13</v>
      </c>
      <c r="H592" s="2" t="s">
        <v>743</v>
      </c>
      <c r="I592" s="3">
        <v>43772</v>
      </c>
    </row>
    <row r="593" spans="1:9" hidden="1" x14ac:dyDescent="0.25">
      <c r="A593" s="2" t="s">
        <v>844</v>
      </c>
      <c r="B593" s="2" t="s">
        <v>731</v>
      </c>
      <c r="C593" s="2" t="s">
        <v>140</v>
      </c>
      <c r="D593" s="2" t="s">
        <v>10</v>
      </c>
      <c r="E593" s="2" t="s">
        <v>845</v>
      </c>
      <c r="F593" s="2" t="s">
        <v>12</v>
      </c>
      <c r="G593" s="2" t="s">
        <v>13</v>
      </c>
      <c r="H593" s="2" t="s">
        <v>435</v>
      </c>
      <c r="I593" s="3">
        <v>43772</v>
      </c>
    </row>
    <row r="594" spans="1:9" x14ac:dyDescent="0.25">
      <c r="A594" s="2" t="s">
        <v>846</v>
      </c>
      <c r="B594" s="2" t="s">
        <v>731</v>
      </c>
      <c r="C594" s="2" t="s">
        <v>140</v>
      </c>
      <c r="D594" s="2" t="s">
        <v>29</v>
      </c>
      <c r="E594" s="2" t="s">
        <v>847</v>
      </c>
      <c r="F594" s="2" t="s">
        <v>12</v>
      </c>
      <c r="G594" s="2" t="s">
        <v>13</v>
      </c>
      <c r="H594" s="2" t="s">
        <v>848</v>
      </c>
      <c r="I594" s="3">
        <v>43772</v>
      </c>
    </row>
    <row r="595" spans="1:9" x14ac:dyDescent="0.25">
      <c r="A595" s="2" t="s">
        <v>849</v>
      </c>
      <c r="B595" s="2" t="s">
        <v>731</v>
      </c>
      <c r="C595" s="2" t="s">
        <v>159</v>
      </c>
      <c r="D595" s="2" t="s">
        <v>29</v>
      </c>
      <c r="E595" s="2" t="s">
        <v>782</v>
      </c>
      <c r="F595" s="2" t="s">
        <v>12</v>
      </c>
      <c r="G595" s="2" t="s">
        <v>13</v>
      </c>
      <c r="H595" s="2" t="s">
        <v>555</v>
      </c>
      <c r="I595" s="3">
        <v>43772</v>
      </c>
    </row>
    <row r="596" spans="1:9" hidden="1" x14ac:dyDescent="0.25">
      <c r="A596" s="2" t="s">
        <v>850</v>
      </c>
      <c r="B596" s="2" t="s">
        <v>731</v>
      </c>
      <c r="C596" s="2" t="s">
        <v>159</v>
      </c>
      <c r="D596" s="2" t="s">
        <v>10</v>
      </c>
      <c r="E596" s="2" t="s">
        <v>851</v>
      </c>
      <c r="F596" s="2" t="s">
        <v>12</v>
      </c>
      <c r="G596" s="2" t="s">
        <v>13</v>
      </c>
      <c r="H596" s="2" t="s">
        <v>42</v>
      </c>
      <c r="I596" s="3">
        <v>43772</v>
      </c>
    </row>
    <row r="597" spans="1:9" hidden="1" x14ac:dyDescent="0.25">
      <c r="A597" s="2" t="s">
        <v>852</v>
      </c>
      <c r="B597" s="2" t="s">
        <v>731</v>
      </c>
      <c r="C597" s="2" t="s">
        <v>159</v>
      </c>
      <c r="D597" s="2" t="s">
        <v>10</v>
      </c>
      <c r="E597" s="2" t="s">
        <v>853</v>
      </c>
      <c r="F597" s="2" t="s">
        <v>12</v>
      </c>
      <c r="G597" s="2" t="s">
        <v>13</v>
      </c>
      <c r="H597" s="2" t="s">
        <v>430</v>
      </c>
      <c r="I597" s="3">
        <v>43772</v>
      </c>
    </row>
    <row r="598" spans="1:9" x14ac:dyDescent="0.25">
      <c r="A598" s="2" t="s">
        <v>854</v>
      </c>
      <c r="B598" s="2" t="s">
        <v>731</v>
      </c>
      <c r="C598" s="2" t="s">
        <v>159</v>
      </c>
      <c r="D598" s="2" t="s">
        <v>29</v>
      </c>
      <c r="E598" s="2" t="s">
        <v>855</v>
      </c>
      <c r="F598" s="2" t="s">
        <v>12</v>
      </c>
      <c r="G598" s="2" t="s">
        <v>13</v>
      </c>
      <c r="H598" s="2" t="s">
        <v>790</v>
      </c>
      <c r="I598" s="3">
        <v>43772</v>
      </c>
    </row>
    <row r="599" spans="1:9" hidden="1" x14ac:dyDescent="0.25">
      <c r="A599" s="2" t="s">
        <v>856</v>
      </c>
      <c r="B599" s="2" t="s">
        <v>731</v>
      </c>
      <c r="C599" s="2" t="s">
        <v>159</v>
      </c>
      <c r="D599" s="2" t="s">
        <v>10</v>
      </c>
      <c r="E599" s="2" t="s">
        <v>857</v>
      </c>
      <c r="F599" s="2" t="s">
        <v>12</v>
      </c>
      <c r="G599" s="2" t="s">
        <v>13</v>
      </c>
      <c r="H599" s="2" t="s">
        <v>71</v>
      </c>
      <c r="I599" s="3">
        <v>43772</v>
      </c>
    </row>
    <row r="600" spans="1:9" hidden="1" x14ac:dyDescent="0.25">
      <c r="A600" s="2" t="s">
        <v>858</v>
      </c>
      <c r="B600" s="2" t="s">
        <v>731</v>
      </c>
      <c r="C600" s="2" t="s">
        <v>159</v>
      </c>
      <c r="D600" s="2" t="s">
        <v>10</v>
      </c>
      <c r="E600" s="2" t="s">
        <v>859</v>
      </c>
      <c r="F600" s="2" t="s">
        <v>12</v>
      </c>
      <c r="G600" s="2" t="s">
        <v>13</v>
      </c>
      <c r="H600" s="2" t="s">
        <v>113</v>
      </c>
      <c r="I600" s="3">
        <v>43772</v>
      </c>
    </row>
    <row r="601" spans="1:9" hidden="1" x14ac:dyDescent="0.25">
      <c r="A601" s="2" t="s">
        <v>860</v>
      </c>
      <c r="B601" s="2" t="s">
        <v>731</v>
      </c>
      <c r="C601" s="2" t="s">
        <v>159</v>
      </c>
      <c r="D601" s="2" t="s">
        <v>10</v>
      </c>
      <c r="E601" s="2" t="s">
        <v>861</v>
      </c>
      <c r="F601" s="2" t="s">
        <v>12</v>
      </c>
      <c r="G601" s="2" t="s">
        <v>13</v>
      </c>
      <c r="H601" s="2" t="s">
        <v>19</v>
      </c>
      <c r="I601" s="3">
        <v>43772</v>
      </c>
    </row>
    <row r="602" spans="1:9" x14ac:dyDescent="0.25">
      <c r="A602" s="2" t="s">
        <v>862</v>
      </c>
      <c r="B602" s="2" t="s">
        <v>731</v>
      </c>
      <c r="C602" s="2" t="s">
        <v>863</v>
      </c>
      <c r="D602" s="2" t="s">
        <v>29</v>
      </c>
      <c r="E602" s="2" t="s">
        <v>812</v>
      </c>
      <c r="F602" s="2" t="s">
        <v>12</v>
      </c>
      <c r="G602" s="2" t="s">
        <v>13</v>
      </c>
      <c r="H602" s="2" t="s">
        <v>355</v>
      </c>
      <c r="I602" s="3">
        <v>43772</v>
      </c>
    </row>
    <row r="603" spans="1:9" x14ac:dyDescent="0.25">
      <c r="A603" s="2" t="s">
        <v>864</v>
      </c>
      <c r="B603" s="2" t="s">
        <v>731</v>
      </c>
      <c r="C603" s="2" t="s">
        <v>863</v>
      </c>
      <c r="D603" s="2" t="s">
        <v>29</v>
      </c>
      <c r="E603" s="2" t="s">
        <v>865</v>
      </c>
      <c r="F603" s="2" t="s">
        <v>31</v>
      </c>
      <c r="G603" s="2" t="s">
        <v>13</v>
      </c>
      <c r="H603" s="2" t="s">
        <v>550</v>
      </c>
      <c r="I603" s="3">
        <v>43772</v>
      </c>
    </row>
    <row r="604" spans="1:9" hidden="1" x14ac:dyDescent="0.25">
      <c r="A604" s="2" t="s">
        <v>866</v>
      </c>
      <c r="B604" s="2" t="s">
        <v>731</v>
      </c>
      <c r="C604" s="2" t="s">
        <v>863</v>
      </c>
      <c r="D604" s="2" t="s">
        <v>10</v>
      </c>
      <c r="E604" s="2" t="s">
        <v>867</v>
      </c>
      <c r="F604" s="2" t="s">
        <v>12</v>
      </c>
      <c r="G604" s="2" t="s">
        <v>13</v>
      </c>
      <c r="H604" s="2" t="s">
        <v>19</v>
      </c>
      <c r="I604" s="3">
        <v>43772</v>
      </c>
    </row>
    <row r="605" spans="1:9" hidden="1" x14ac:dyDescent="0.25">
      <c r="A605" s="2" t="s">
        <v>868</v>
      </c>
      <c r="B605" s="2" t="s">
        <v>731</v>
      </c>
      <c r="C605" s="2" t="s">
        <v>863</v>
      </c>
      <c r="D605" s="2" t="s">
        <v>10</v>
      </c>
      <c r="E605" s="2" t="s">
        <v>869</v>
      </c>
      <c r="F605" s="2" t="s">
        <v>12</v>
      </c>
      <c r="G605" s="2" t="s">
        <v>13</v>
      </c>
      <c r="H605" s="2" t="s">
        <v>430</v>
      </c>
      <c r="I605" s="3">
        <v>43772</v>
      </c>
    </row>
    <row r="606" spans="1:9" hidden="1" x14ac:dyDescent="0.25">
      <c r="A606" s="2" t="s">
        <v>870</v>
      </c>
      <c r="B606" s="2" t="s">
        <v>731</v>
      </c>
      <c r="C606" s="2" t="s">
        <v>863</v>
      </c>
      <c r="D606" s="2" t="s">
        <v>10</v>
      </c>
      <c r="E606" s="2" t="s">
        <v>869</v>
      </c>
      <c r="F606" s="2" t="s">
        <v>12</v>
      </c>
      <c r="G606" s="2" t="s">
        <v>13</v>
      </c>
      <c r="H606" s="2" t="s">
        <v>430</v>
      </c>
      <c r="I606" s="3">
        <v>43772</v>
      </c>
    </row>
    <row r="607" spans="1:9" hidden="1" x14ac:dyDescent="0.25">
      <c r="A607" s="2" t="s">
        <v>871</v>
      </c>
      <c r="B607" s="2" t="s">
        <v>731</v>
      </c>
      <c r="C607" s="2" t="s">
        <v>863</v>
      </c>
      <c r="D607" s="2" t="s">
        <v>10</v>
      </c>
      <c r="E607" s="2" t="s">
        <v>872</v>
      </c>
      <c r="F607" s="2" t="s">
        <v>12</v>
      </c>
      <c r="G607" s="2" t="s">
        <v>13</v>
      </c>
      <c r="H607" s="2" t="s">
        <v>113</v>
      </c>
      <c r="I607" s="3">
        <v>43772</v>
      </c>
    </row>
    <row r="608" spans="1:9" x14ac:dyDescent="0.25">
      <c r="A608" s="2" t="s">
        <v>873</v>
      </c>
      <c r="B608" s="2" t="s">
        <v>731</v>
      </c>
      <c r="C608" s="2" t="s">
        <v>863</v>
      </c>
      <c r="D608" s="2" t="s">
        <v>29</v>
      </c>
      <c r="E608" s="2" t="s">
        <v>874</v>
      </c>
      <c r="F608" s="2" t="s">
        <v>875</v>
      </c>
      <c r="G608" s="2" t="s">
        <v>13</v>
      </c>
      <c r="H608" s="2" t="s">
        <v>418</v>
      </c>
      <c r="I608" s="3">
        <v>43772</v>
      </c>
    </row>
    <row r="609" spans="1:9" hidden="1" x14ac:dyDescent="0.25">
      <c r="A609" s="2" t="s">
        <v>876</v>
      </c>
      <c r="B609" s="2" t="s">
        <v>731</v>
      </c>
      <c r="C609" s="2" t="s">
        <v>863</v>
      </c>
      <c r="D609" s="2" t="s">
        <v>10</v>
      </c>
      <c r="E609" s="2" t="s">
        <v>837</v>
      </c>
      <c r="F609" s="2" t="s">
        <v>12</v>
      </c>
      <c r="G609" s="2" t="s">
        <v>13</v>
      </c>
      <c r="H609" s="2" t="s">
        <v>838</v>
      </c>
      <c r="I609" s="3">
        <v>43772</v>
      </c>
    </row>
    <row r="610" spans="1:9" hidden="1" x14ac:dyDescent="0.25">
      <c r="A610" s="2" t="s">
        <v>877</v>
      </c>
      <c r="B610" s="2" t="s">
        <v>731</v>
      </c>
      <c r="C610" s="2" t="s">
        <v>863</v>
      </c>
      <c r="D610" s="2" t="s">
        <v>10</v>
      </c>
      <c r="E610" s="2" t="s">
        <v>37</v>
      </c>
      <c r="F610" s="2" t="s">
        <v>12</v>
      </c>
      <c r="G610" s="2" t="s">
        <v>13</v>
      </c>
      <c r="H610" s="2" t="s">
        <v>38</v>
      </c>
      <c r="I610" s="3">
        <v>43772</v>
      </c>
    </row>
    <row r="611" spans="1:9" hidden="1" x14ac:dyDescent="0.25">
      <c r="A611" s="2" t="s">
        <v>878</v>
      </c>
      <c r="B611" s="2" t="s">
        <v>731</v>
      </c>
      <c r="C611" s="2" t="s">
        <v>863</v>
      </c>
      <c r="D611" s="2" t="s">
        <v>10</v>
      </c>
      <c r="E611" s="2" t="s">
        <v>879</v>
      </c>
      <c r="F611" s="2" t="s">
        <v>12</v>
      </c>
      <c r="G611" s="2" t="s">
        <v>13</v>
      </c>
      <c r="H611" s="2" t="s">
        <v>38</v>
      </c>
      <c r="I611" s="3">
        <v>43772</v>
      </c>
    </row>
    <row r="612" spans="1:9" hidden="1" x14ac:dyDescent="0.25">
      <c r="A612" s="2" t="s">
        <v>880</v>
      </c>
      <c r="B612" s="2" t="s">
        <v>731</v>
      </c>
      <c r="C612" s="2" t="s">
        <v>863</v>
      </c>
      <c r="D612" s="2" t="s">
        <v>10</v>
      </c>
      <c r="E612" s="2" t="s">
        <v>881</v>
      </c>
      <c r="F612" s="2" t="s">
        <v>12</v>
      </c>
      <c r="G612" s="2" t="s">
        <v>13</v>
      </c>
      <c r="H612" s="2" t="s">
        <v>19</v>
      </c>
      <c r="I612" s="3">
        <v>43772</v>
      </c>
    </row>
    <row r="613" spans="1:9" hidden="1" x14ac:dyDescent="0.25">
      <c r="A613" s="2" t="s">
        <v>882</v>
      </c>
      <c r="B613" s="2" t="s">
        <v>731</v>
      </c>
      <c r="C613" s="2" t="s">
        <v>863</v>
      </c>
      <c r="D613" s="2" t="s">
        <v>10</v>
      </c>
      <c r="E613" s="2" t="s">
        <v>883</v>
      </c>
      <c r="F613" s="2" t="s">
        <v>12</v>
      </c>
      <c r="G613" s="2" t="s">
        <v>13</v>
      </c>
      <c r="H613" s="2" t="s">
        <v>838</v>
      </c>
      <c r="I613" s="3">
        <v>43772</v>
      </c>
    </row>
    <row r="614" spans="1:9" hidden="1" x14ac:dyDescent="0.25">
      <c r="A614" s="2" t="s">
        <v>884</v>
      </c>
      <c r="B614" s="2" t="s">
        <v>731</v>
      </c>
      <c r="C614" s="2" t="s">
        <v>863</v>
      </c>
      <c r="D614" s="2" t="s">
        <v>10</v>
      </c>
      <c r="E614" s="2" t="s">
        <v>885</v>
      </c>
      <c r="F614" s="2" t="s">
        <v>12</v>
      </c>
      <c r="G614" s="2" t="s">
        <v>13</v>
      </c>
      <c r="H614" s="2" t="s">
        <v>435</v>
      </c>
      <c r="I614" s="3">
        <v>43772</v>
      </c>
    </row>
    <row r="615" spans="1:9" hidden="1" x14ac:dyDescent="0.25">
      <c r="A615" s="2" t="s">
        <v>886</v>
      </c>
      <c r="B615" s="2" t="s">
        <v>731</v>
      </c>
      <c r="C615" s="2" t="s">
        <v>863</v>
      </c>
      <c r="D615" s="2" t="s">
        <v>10</v>
      </c>
      <c r="E615" s="2" t="s">
        <v>885</v>
      </c>
      <c r="F615" s="2" t="s">
        <v>12</v>
      </c>
      <c r="G615" s="2" t="s">
        <v>13</v>
      </c>
      <c r="H615" s="2" t="s">
        <v>435</v>
      </c>
      <c r="I615" s="3">
        <v>43772</v>
      </c>
    </row>
    <row r="616" spans="1:9" hidden="1" x14ac:dyDescent="0.25">
      <c r="A616" s="2" t="s">
        <v>887</v>
      </c>
      <c r="B616" s="2" t="s">
        <v>731</v>
      </c>
      <c r="C616" s="2" t="s">
        <v>863</v>
      </c>
      <c r="D616" s="2" t="s">
        <v>10</v>
      </c>
      <c r="E616" s="2" t="s">
        <v>888</v>
      </c>
      <c r="F616" s="2" t="s">
        <v>12</v>
      </c>
      <c r="G616" s="2" t="s">
        <v>13</v>
      </c>
      <c r="H616" s="2" t="s">
        <v>823</v>
      </c>
      <c r="I616" s="3">
        <v>43772</v>
      </c>
    </row>
    <row r="617" spans="1:9" hidden="1" x14ac:dyDescent="0.25">
      <c r="A617" s="2" t="s">
        <v>889</v>
      </c>
      <c r="B617" s="2" t="s">
        <v>731</v>
      </c>
      <c r="C617" s="2" t="s">
        <v>863</v>
      </c>
      <c r="D617" s="2" t="s">
        <v>10</v>
      </c>
      <c r="E617" s="2" t="s">
        <v>890</v>
      </c>
      <c r="F617" s="2" t="s">
        <v>12</v>
      </c>
      <c r="G617" s="2" t="s">
        <v>13</v>
      </c>
      <c r="H617" s="2" t="s">
        <v>23</v>
      </c>
      <c r="I617" s="3">
        <v>43772</v>
      </c>
    </row>
    <row r="618" spans="1:9" x14ac:dyDescent="0.25">
      <c r="A618" s="2" t="s">
        <v>891</v>
      </c>
      <c r="B618" s="2" t="s">
        <v>731</v>
      </c>
      <c r="C618" s="2" t="s">
        <v>863</v>
      </c>
      <c r="D618" s="2" t="s">
        <v>29</v>
      </c>
      <c r="E618" s="2" t="s">
        <v>892</v>
      </c>
      <c r="F618" s="2" t="s">
        <v>12</v>
      </c>
      <c r="G618" s="2" t="s">
        <v>13</v>
      </c>
      <c r="H618" s="2" t="s">
        <v>151</v>
      </c>
      <c r="I618" s="3">
        <v>43772</v>
      </c>
    </row>
    <row r="619" spans="1:9" hidden="1" x14ac:dyDescent="0.25">
      <c r="A619" s="2" t="s">
        <v>893</v>
      </c>
      <c r="B619" s="2" t="s">
        <v>731</v>
      </c>
      <c r="C619" s="2" t="s">
        <v>863</v>
      </c>
      <c r="D619" s="2" t="s">
        <v>10</v>
      </c>
      <c r="E619" s="2" t="s">
        <v>861</v>
      </c>
      <c r="F619" s="2" t="s">
        <v>12</v>
      </c>
      <c r="G619" s="2" t="s">
        <v>13</v>
      </c>
      <c r="H619" s="2" t="s">
        <v>19</v>
      </c>
      <c r="I619" s="3">
        <v>43772</v>
      </c>
    </row>
    <row r="620" spans="1:9" hidden="1" x14ac:dyDescent="0.25">
      <c r="A620" s="2" t="s">
        <v>894</v>
      </c>
      <c r="B620" s="2" t="s">
        <v>731</v>
      </c>
      <c r="C620" s="2" t="s">
        <v>628</v>
      </c>
      <c r="D620" s="2" t="s">
        <v>10</v>
      </c>
      <c r="E620" s="2" t="s">
        <v>895</v>
      </c>
      <c r="F620" s="2" t="s">
        <v>12</v>
      </c>
      <c r="G620" s="2" t="s">
        <v>13</v>
      </c>
      <c r="H620" s="2" t="s">
        <v>838</v>
      </c>
      <c r="I620" s="3">
        <v>43772</v>
      </c>
    </row>
    <row r="621" spans="1:9" x14ac:dyDescent="0.25">
      <c r="A621" s="2" t="s">
        <v>896</v>
      </c>
      <c r="B621" s="2" t="s">
        <v>731</v>
      </c>
      <c r="C621" s="2" t="s">
        <v>183</v>
      </c>
      <c r="D621" s="2" t="s">
        <v>29</v>
      </c>
      <c r="E621" s="2" t="s">
        <v>812</v>
      </c>
      <c r="F621" s="2" t="s">
        <v>12</v>
      </c>
      <c r="G621" s="2" t="s">
        <v>13</v>
      </c>
      <c r="H621" s="2" t="s">
        <v>355</v>
      </c>
      <c r="I621" s="3">
        <v>43772</v>
      </c>
    </row>
    <row r="622" spans="1:9" hidden="1" x14ac:dyDescent="0.25">
      <c r="A622" s="2" t="s">
        <v>897</v>
      </c>
      <c r="B622" s="2" t="s">
        <v>731</v>
      </c>
      <c r="C622" s="2" t="s">
        <v>183</v>
      </c>
      <c r="D622" s="2" t="s">
        <v>10</v>
      </c>
      <c r="E622" s="2" t="s">
        <v>898</v>
      </c>
      <c r="F622" s="2" t="s">
        <v>12</v>
      </c>
      <c r="G622" s="2" t="s">
        <v>13</v>
      </c>
      <c r="H622" s="2" t="s">
        <v>823</v>
      </c>
      <c r="I622" s="3">
        <v>43772</v>
      </c>
    </row>
    <row r="623" spans="1:9" hidden="1" x14ac:dyDescent="0.25">
      <c r="A623" s="2" t="s">
        <v>899</v>
      </c>
      <c r="B623" s="2" t="s">
        <v>731</v>
      </c>
      <c r="C623" s="2" t="s">
        <v>183</v>
      </c>
      <c r="D623" s="2" t="s">
        <v>10</v>
      </c>
      <c r="E623" s="2" t="s">
        <v>900</v>
      </c>
      <c r="F623" s="2" t="s">
        <v>12</v>
      </c>
      <c r="G623" s="2" t="s">
        <v>13</v>
      </c>
      <c r="H623" s="2" t="s">
        <v>113</v>
      </c>
      <c r="I623" s="3">
        <v>43772</v>
      </c>
    </row>
    <row r="624" spans="1:9" hidden="1" x14ac:dyDescent="0.25">
      <c r="A624" s="2" t="s">
        <v>901</v>
      </c>
      <c r="B624" s="2" t="s">
        <v>731</v>
      </c>
      <c r="C624" s="2" t="s">
        <v>183</v>
      </c>
      <c r="D624" s="2" t="s">
        <v>10</v>
      </c>
      <c r="E624" s="2" t="s">
        <v>902</v>
      </c>
      <c r="F624" s="2" t="s">
        <v>12</v>
      </c>
      <c r="G624" s="2" t="s">
        <v>13</v>
      </c>
      <c r="H624" s="2" t="s">
        <v>166</v>
      </c>
      <c r="I624" s="3">
        <v>43772</v>
      </c>
    </row>
    <row r="625" spans="1:9" x14ac:dyDescent="0.25">
      <c r="A625" s="2" t="s">
        <v>903</v>
      </c>
      <c r="B625" s="2" t="s">
        <v>731</v>
      </c>
      <c r="C625" s="2" t="s">
        <v>183</v>
      </c>
      <c r="D625" s="2" t="s">
        <v>29</v>
      </c>
      <c r="E625" s="2" t="s">
        <v>904</v>
      </c>
      <c r="F625" s="2" t="s">
        <v>12</v>
      </c>
      <c r="G625" s="2" t="s">
        <v>13</v>
      </c>
      <c r="H625" s="2" t="s">
        <v>627</v>
      </c>
      <c r="I625" s="3">
        <v>43772</v>
      </c>
    </row>
    <row r="626" spans="1:9" hidden="1" x14ac:dyDescent="0.25">
      <c r="A626" s="2" t="s">
        <v>905</v>
      </c>
      <c r="B626" s="2" t="s">
        <v>731</v>
      </c>
      <c r="C626" s="2" t="s">
        <v>183</v>
      </c>
      <c r="D626" s="2" t="s">
        <v>10</v>
      </c>
      <c r="E626" s="2" t="s">
        <v>906</v>
      </c>
      <c r="F626" s="2" t="s">
        <v>12</v>
      </c>
      <c r="G626" s="2" t="s">
        <v>13</v>
      </c>
      <c r="H626" s="2" t="s">
        <v>838</v>
      </c>
      <c r="I626" s="3">
        <v>43772</v>
      </c>
    </row>
    <row r="627" spans="1:9" hidden="1" x14ac:dyDescent="0.25">
      <c r="A627" s="2" t="s">
        <v>907</v>
      </c>
      <c r="B627" s="2" t="s">
        <v>731</v>
      </c>
      <c r="C627" s="2" t="s">
        <v>183</v>
      </c>
      <c r="D627" s="2" t="s">
        <v>10</v>
      </c>
      <c r="E627" s="2" t="s">
        <v>908</v>
      </c>
      <c r="F627" s="2" t="s">
        <v>12</v>
      </c>
      <c r="G627" s="2" t="s">
        <v>13</v>
      </c>
      <c r="H627" s="2" t="s">
        <v>45</v>
      </c>
      <c r="I627" s="3">
        <v>43772</v>
      </c>
    </row>
    <row r="628" spans="1:9" hidden="1" x14ac:dyDescent="0.25">
      <c r="A628" s="2" t="s">
        <v>909</v>
      </c>
      <c r="B628" s="2" t="s">
        <v>731</v>
      </c>
      <c r="C628" s="2" t="s">
        <v>183</v>
      </c>
      <c r="D628" s="2" t="s">
        <v>10</v>
      </c>
      <c r="E628" s="2" t="s">
        <v>883</v>
      </c>
      <c r="F628" s="2" t="s">
        <v>12</v>
      </c>
      <c r="G628" s="2" t="s">
        <v>13</v>
      </c>
      <c r="H628" s="2" t="s">
        <v>838</v>
      </c>
      <c r="I628" s="3">
        <v>43772</v>
      </c>
    </row>
    <row r="629" spans="1:9" hidden="1" x14ac:dyDescent="0.25">
      <c r="A629" s="2" t="s">
        <v>910</v>
      </c>
      <c r="B629" s="2" t="s">
        <v>731</v>
      </c>
      <c r="C629" s="2" t="s">
        <v>183</v>
      </c>
      <c r="D629" s="2" t="s">
        <v>10</v>
      </c>
      <c r="E629" s="2" t="s">
        <v>911</v>
      </c>
      <c r="F629" s="2" t="s">
        <v>12</v>
      </c>
      <c r="G629" s="2" t="s">
        <v>13</v>
      </c>
      <c r="H629" s="2" t="s">
        <v>474</v>
      </c>
      <c r="I629" s="3">
        <v>43772</v>
      </c>
    </row>
    <row r="630" spans="1:9" x14ac:dyDescent="0.25">
      <c r="A630" s="2" t="s">
        <v>912</v>
      </c>
      <c r="B630" s="2" t="s">
        <v>731</v>
      </c>
      <c r="C630" s="2" t="s">
        <v>183</v>
      </c>
      <c r="D630" s="2" t="s">
        <v>29</v>
      </c>
      <c r="E630" s="2" t="s">
        <v>913</v>
      </c>
      <c r="F630" s="2" t="s">
        <v>12</v>
      </c>
      <c r="G630" s="2" t="s">
        <v>13</v>
      </c>
      <c r="H630" s="2" t="s">
        <v>842</v>
      </c>
      <c r="I630" s="3">
        <v>43772</v>
      </c>
    </row>
    <row r="631" spans="1:9" x14ac:dyDescent="0.25">
      <c r="A631" s="2" t="s">
        <v>914</v>
      </c>
      <c r="B631" s="2" t="s">
        <v>731</v>
      </c>
      <c r="C631" s="2" t="s">
        <v>183</v>
      </c>
      <c r="D631" s="2" t="s">
        <v>29</v>
      </c>
      <c r="E631" s="2" t="s">
        <v>913</v>
      </c>
      <c r="F631" s="2" t="s">
        <v>12</v>
      </c>
      <c r="G631" s="2" t="s">
        <v>13</v>
      </c>
      <c r="H631" s="2" t="s">
        <v>842</v>
      </c>
      <c r="I631" s="3">
        <v>43772</v>
      </c>
    </row>
    <row r="632" spans="1:9" x14ac:dyDescent="0.25">
      <c r="A632" s="2" t="s">
        <v>915</v>
      </c>
      <c r="B632" s="2" t="s">
        <v>731</v>
      </c>
      <c r="C632" s="2" t="s">
        <v>183</v>
      </c>
      <c r="D632" s="2" t="s">
        <v>29</v>
      </c>
      <c r="E632" s="2" t="s">
        <v>913</v>
      </c>
      <c r="F632" s="2" t="s">
        <v>12</v>
      </c>
      <c r="G632" s="2" t="s">
        <v>13</v>
      </c>
      <c r="H632" s="2" t="s">
        <v>842</v>
      </c>
      <c r="I632" s="3">
        <v>43772</v>
      </c>
    </row>
    <row r="633" spans="1:9" x14ac:dyDescent="0.25">
      <c r="A633" s="2" t="s">
        <v>916</v>
      </c>
      <c r="B633" s="2" t="s">
        <v>731</v>
      </c>
      <c r="C633" s="2" t="s">
        <v>183</v>
      </c>
      <c r="D633" s="2" t="s">
        <v>29</v>
      </c>
      <c r="E633" s="2" t="s">
        <v>913</v>
      </c>
      <c r="F633" s="2" t="s">
        <v>12</v>
      </c>
      <c r="G633" s="2" t="s">
        <v>13</v>
      </c>
      <c r="H633" s="2" t="s">
        <v>842</v>
      </c>
      <c r="I633" s="3">
        <v>43772</v>
      </c>
    </row>
    <row r="634" spans="1:9" x14ac:dyDescent="0.25">
      <c r="A634" s="2" t="s">
        <v>917</v>
      </c>
      <c r="B634" s="2" t="s">
        <v>731</v>
      </c>
      <c r="C634" s="2" t="s">
        <v>183</v>
      </c>
      <c r="D634" s="2" t="s">
        <v>29</v>
      </c>
      <c r="E634" s="2" t="s">
        <v>918</v>
      </c>
      <c r="F634" s="2" t="s">
        <v>841</v>
      </c>
      <c r="G634" s="2" t="s">
        <v>13</v>
      </c>
      <c r="H634" s="2" t="s">
        <v>842</v>
      </c>
      <c r="I634" s="3">
        <v>43772</v>
      </c>
    </row>
    <row r="635" spans="1:9" x14ac:dyDescent="0.25">
      <c r="A635" s="2" t="s">
        <v>919</v>
      </c>
      <c r="B635" s="2" t="s">
        <v>731</v>
      </c>
      <c r="C635" s="2" t="s">
        <v>183</v>
      </c>
      <c r="D635" s="2" t="s">
        <v>29</v>
      </c>
      <c r="E635" s="2" t="s">
        <v>918</v>
      </c>
      <c r="F635" s="2" t="s">
        <v>841</v>
      </c>
      <c r="G635" s="2" t="s">
        <v>13</v>
      </c>
      <c r="H635" s="2" t="s">
        <v>842</v>
      </c>
      <c r="I635" s="3">
        <v>43772</v>
      </c>
    </row>
    <row r="636" spans="1:9" hidden="1" x14ac:dyDescent="0.25">
      <c r="A636" s="2" t="s">
        <v>920</v>
      </c>
      <c r="B636" s="2" t="s">
        <v>731</v>
      </c>
      <c r="C636" s="2" t="s">
        <v>922</v>
      </c>
      <c r="D636" s="2" t="s">
        <v>10</v>
      </c>
      <c r="E636" s="2" t="s">
        <v>921</v>
      </c>
      <c r="F636" s="2" t="s">
        <v>12</v>
      </c>
      <c r="G636" s="2" t="s">
        <v>13</v>
      </c>
      <c r="H636" s="2" t="s">
        <v>19</v>
      </c>
      <c r="I636" s="3">
        <v>43772</v>
      </c>
    </row>
    <row r="637" spans="1:9" x14ac:dyDescent="0.25">
      <c r="A637" s="2" t="s">
        <v>923</v>
      </c>
      <c r="B637" s="2" t="s">
        <v>731</v>
      </c>
      <c r="C637" s="2" t="s">
        <v>922</v>
      </c>
      <c r="D637" s="2" t="s">
        <v>29</v>
      </c>
      <c r="E637" s="2" t="s">
        <v>736</v>
      </c>
      <c r="F637" s="2" t="s">
        <v>12</v>
      </c>
      <c r="G637" s="2" t="s">
        <v>13</v>
      </c>
      <c r="H637" s="2" t="s">
        <v>281</v>
      </c>
      <c r="I637" s="3">
        <v>43772</v>
      </c>
    </row>
    <row r="638" spans="1:9" hidden="1" x14ac:dyDescent="0.25">
      <c r="A638" s="2" t="s">
        <v>924</v>
      </c>
      <c r="B638" s="2" t="s">
        <v>731</v>
      </c>
      <c r="C638" s="2" t="s">
        <v>922</v>
      </c>
      <c r="D638" s="2" t="s">
        <v>10</v>
      </c>
      <c r="E638" s="2" t="s">
        <v>771</v>
      </c>
      <c r="F638" s="2" t="s">
        <v>12</v>
      </c>
      <c r="G638" s="2" t="s">
        <v>13</v>
      </c>
      <c r="H638" s="2" t="s">
        <v>45</v>
      </c>
      <c r="I638" s="3">
        <v>43772</v>
      </c>
    </row>
    <row r="639" spans="1:9" hidden="1" x14ac:dyDescent="0.25">
      <c r="A639" s="2" t="s">
        <v>925</v>
      </c>
      <c r="B639" s="2" t="s">
        <v>731</v>
      </c>
      <c r="C639" s="2" t="s">
        <v>922</v>
      </c>
      <c r="D639" s="2" t="s">
        <v>10</v>
      </c>
      <c r="E639" s="2" t="s">
        <v>926</v>
      </c>
      <c r="F639" s="2" t="s">
        <v>12</v>
      </c>
      <c r="G639" s="2" t="s">
        <v>13</v>
      </c>
      <c r="H639" s="2" t="s">
        <v>85</v>
      </c>
      <c r="I639" s="3">
        <v>43772</v>
      </c>
    </row>
    <row r="640" spans="1:9" hidden="1" x14ac:dyDescent="0.25">
      <c r="A640" s="2" t="s">
        <v>927</v>
      </c>
      <c r="B640" s="2" t="s">
        <v>731</v>
      </c>
      <c r="C640" s="2" t="s">
        <v>922</v>
      </c>
      <c r="D640" s="2" t="s">
        <v>10</v>
      </c>
      <c r="E640" s="2" t="s">
        <v>928</v>
      </c>
      <c r="F640" s="2" t="s">
        <v>12</v>
      </c>
      <c r="G640" s="2" t="s">
        <v>13</v>
      </c>
      <c r="H640" s="2" t="s">
        <v>71</v>
      </c>
      <c r="I640" s="3">
        <v>43772</v>
      </c>
    </row>
    <row r="641" spans="1:9" hidden="1" x14ac:dyDescent="0.25">
      <c r="A641" s="2" t="s">
        <v>929</v>
      </c>
      <c r="B641" s="2" t="s">
        <v>731</v>
      </c>
      <c r="C641" s="2" t="s">
        <v>922</v>
      </c>
      <c r="D641" s="2" t="s">
        <v>10</v>
      </c>
      <c r="E641" s="2" t="s">
        <v>930</v>
      </c>
      <c r="F641" s="2" t="s">
        <v>12</v>
      </c>
      <c r="G641" s="2" t="s">
        <v>13</v>
      </c>
      <c r="H641" s="2" t="s">
        <v>823</v>
      </c>
      <c r="I641" s="3">
        <v>43772</v>
      </c>
    </row>
    <row r="642" spans="1:9" hidden="1" x14ac:dyDescent="0.25">
      <c r="A642" s="2" t="s">
        <v>931</v>
      </c>
      <c r="B642" s="2" t="s">
        <v>731</v>
      </c>
      <c r="C642" s="2" t="s">
        <v>922</v>
      </c>
      <c r="D642" s="2" t="s">
        <v>10</v>
      </c>
      <c r="E642" s="2" t="s">
        <v>932</v>
      </c>
      <c r="F642" s="2" t="s">
        <v>12</v>
      </c>
      <c r="G642" s="2" t="s">
        <v>13</v>
      </c>
      <c r="H642" s="2" t="s">
        <v>113</v>
      </c>
      <c r="I642" s="3">
        <v>43772</v>
      </c>
    </row>
    <row r="643" spans="1:9" x14ac:dyDescent="0.25">
      <c r="A643" s="2" t="s">
        <v>933</v>
      </c>
      <c r="B643" s="2" t="s">
        <v>731</v>
      </c>
      <c r="C643" s="2" t="s">
        <v>934</v>
      </c>
      <c r="D643" s="2" t="s">
        <v>29</v>
      </c>
      <c r="E643" s="2" t="s">
        <v>734</v>
      </c>
      <c r="F643" s="2" t="s">
        <v>12</v>
      </c>
      <c r="G643" s="2" t="s">
        <v>13</v>
      </c>
      <c r="H643" s="2" t="s">
        <v>281</v>
      </c>
      <c r="I643" s="3">
        <v>43772</v>
      </c>
    </row>
    <row r="644" spans="1:9" x14ac:dyDescent="0.25">
      <c r="A644" s="2" t="s">
        <v>935</v>
      </c>
      <c r="B644" s="2" t="s">
        <v>731</v>
      </c>
      <c r="C644" s="2" t="s">
        <v>934</v>
      </c>
      <c r="D644" s="2" t="s">
        <v>29</v>
      </c>
      <c r="E644" s="2" t="s">
        <v>736</v>
      </c>
      <c r="F644" s="2" t="s">
        <v>12</v>
      </c>
      <c r="G644" s="2" t="s">
        <v>13</v>
      </c>
      <c r="H644" s="2" t="s">
        <v>281</v>
      </c>
      <c r="I644" s="3">
        <v>43772</v>
      </c>
    </row>
    <row r="645" spans="1:9" x14ac:dyDescent="0.25">
      <c r="A645" s="2" t="s">
        <v>936</v>
      </c>
      <c r="B645" s="2" t="s">
        <v>731</v>
      </c>
      <c r="C645" s="2" t="s">
        <v>934</v>
      </c>
      <c r="D645" s="2" t="s">
        <v>29</v>
      </c>
      <c r="E645" s="2" t="s">
        <v>736</v>
      </c>
      <c r="F645" s="2" t="s">
        <v>12</v>
      </c>
      <c r="G645" s="2" t="s">
        <v>13</v>
      </c>
      <c r="H645" s="2" t="s">
        <v>281</v>
      </c>
      <c r="I645" s="3">
        <v>43772</v>
      </c>
    </row>
    <row r="646" spans="1:9" x14ac:dyDescent="0.25">
      <c r="A646" s="2" t="s">
        <v>937</v>
      </c>
      <c r="B646" s="2" t="s">
        <v>731</v>
      </c>
      <c r="C646" s="2" t="s">
        <v>934</v>
      </c>
      <c r="D646" s="2" t="s">
        <v>29</v>
      </c>
      <c r="E646" s="2" t="s">
        <v>938</v>
      </c>
      <c r="F646" s="2" t="s">
        <v>939</v>
      </c>
      <c r="G646" s="2" t="s">
        <v>13</v>
      </c>
      <c r="H646" s="2" t="s">
        <v>940</v>
      </c>
      <c r="I646" s="3">
        <v>43772</v>
      </c>
    </row>
    <row r="647" spans="1:9" x14ac:dyDescent="0.25">
      <c r="A647" s="2" t="s">
        <v>941</v>
      </c>
      <c r="B647" s="2" t="s">
        <v>731</v>
      </c>
      <c r="C647" s="2" t="s">
        <v>934</v>
      </c>
      <c r="D647" s="2" t="s">
        <v>29</v>
      </c>
      <c r="E647" s="2" t="s">
        <v>942</v>
      </c>
      <c r="F647" s="2" t="s">
        <v>12</v>
      </c>
      <c r="G647" s="2" t="s">
        <v>13</v>
      </c>
      <c r="H647" s="2" t="s">
        <v>32</v>
      </c>
      <c r="I647" s="3">
        <v>43772</v>
      </c>
    </row>
    <row r="648" spans="1:9" hidden="1" x14ac:dyDescent="0.25">
      <c r="A648" s="2" t="s">
        <v>943</v>
      </c>
      <c r="B648" s="2" t="s">
        <v>731</v>
      </c>
      <c r="C648" s="2" t="s">
        <v>934</v>
      </c>
      <c r="D648" s="2" t="s">
        <v>10</v>
      </c>
      <c r="E648" s="2" t="s">
        <v>867</v>
      </c>
      <c r="F648" s="2" t="s">
        <v>12</v>
      </c>
      <c r="G648" s="2" t="s">
        <v>13</v>
      </c>
      <c r="H648" s="2" t="s">
        <v>19</v>
      </c>
      <c r="I648" s="3">
        <v>43772</v>
      </c>
    </row>
    <row r="649" spans="1:9" x14ac:dyDescent="0.25">
      <c r="A649" s="2" t="s">
        <v>944</v>
      </c>
      <c r="B649" s="2" t="s">
        <v>731</v>
      </c>
      <c r="C649" s="2" t="s">
        <v>207</v>
      </c>
      <c r="D649" s="2" t="s">
        <v>29</v>
      </c>
      <c r="E649" s="2" t="s">
        <v>945</v>
      </c>
      <c r="F649" s="2" t="s">
        <v>12</v>
      </c>
      <c r="G649" s="2" t="s">
        <v>13</v>
      </c>
      <c r="H649" s="2" t="s">
        <v>790</v>
      </c>
      <c r="I649" s="3">
        <v>43772</v>
      </c>
    </row>
    <row r="650" spans="1:9" x14ac:dyDescent="0.25">
      <c r="A650" s="2" t="s">
        <v>946</v>
      </c>
      <c r="B650" s="2" t="s">
        <v>731</v>
      </c>
      <c r="C650" s="2" t="s">
        <v>207</v>
      </c>
      <c r="D650" s="2" t="s">
        <v>29</v>
      </c>
      <c r="E650" s="2" t="s">
        <v>945</v>
      </c>
      <c r="F650" s="2" t="s">
        <v>12</v>
      </c>
      <c r="G650" s="2" t="s">
        <v>13</v>
      </c>
      <c r="H650" s="2" t="s">
        <v>790</v>
      </c>
      <c r="I650" s="3">
        <v>43772</v>
      </c>
    </row>
    <row r="651" spans="1:9" x14ac:dyDescent="0.25">
      <c r="A651" s="2" t="s">
        <v>947</v>
      </c>
      <c r="B651" s="2" t="s">
        <v>731</v>
      </c>
      <c r="C651" s="2" t="s">
        <v>207</v>
      </c>
      <c r="D651" s="2" t="s">
        <v>29</v>
      </c>
      <c r="E651" s="2" t="s">
        <v>945</v>
      </c>
      <c r="F651" s="2" t="s">
        <v>12</v>
      </c>
      <c r="G651" s="2" t="s">
        <v>13</v>
      </c>
      <c r="H651" s="2" t="s">
        <v>790</v>
      </c>
      <c r="I651" s="3">
        <v>43772</v>
      </c>
    </row>
    <row r="652" spans="1:9" x14ac:dyDescent="0.25">
      <c r="A652" s="2" t="s">
        <v>948</v>
      </c>
      <c r="B652" s="2" t="s">
        <v>731</v>
      </c>
      <c r="C652" s="2" t="s">
        <v>207</v>
      </c>
      <c r="D652" s="2" t="s">
        <v>29</v>
      </c>
      <c r="E652" s="2" t="s">
        <v>945</v>
      </c>
      <c r="F652" s="2" t="s">
        <v>12</v>
      </c>
      <c r="G652" s="2" t="s">
        <v>13</v>
      </c>
      <c r="H652" s="2" t="s">
        <v>790</v>
      </c>
      <c r="I652" s="3">
        <v>43772</v>
      </c>
    </row>
    <row r="653" spans="1:9" hidden="1" x14ac:dyDescent="0.25">
      <c r="A653" s="2" t="s">
        <v>949</v>
      </c>
      <c r="B653" s="2" t="s">
        <v>731</v>
      </c>
      <c r="C653" s="2" t="s">
        <v>207</v>
      </c>
      <c r="D653" s="2" t="s">
        <v>10</v>
      </c>
      <c r="E653" s="2" t="s">
        <v>950</v>
      </c>
      <c r="F653" s="2" t="s">
        <v>12</v>
      </c>
      <c r="G653" s="2" t="s">
        <v>13</v>
      </c>
      <c r="H653" s="2" t="s">
        <v>113</v>
      </c>
      <c r="I653" s="3">
        <v>43772</v>
      </c>
    </row>
    <row r="654" spans="1:9" x14ac:dyDescent="0.25">
      <c r="A654" s="2" t="s">
        <v>951</v>
      </c>
      <c r="B654" s="2" t="s">
        <v>731</v>
      </c>
      <c r="C654" s="2" t="s">
        <v>207</v>
      </c>
      <c r="D654" s="2" t="s">
        <v>29</v>
      </c>
      <c r="E654" s="2" t="s">
        <v>855</v>
      </c>
      <c r="F654" s="2" t="s">
        <v>12</v>
      </c>
      <c r="G654" s="2" t="s">
        <v>13</v>
      </c>
      <c r="H654" s="2" t="s">
        <v>790</v>
      </c>
      <c r="I654" s="3">
        <v>43772</v>
      </c>
    </row>
    <row r="655" spans="1:9" hidden="1" x14ac:dyDescent="0.25">
      <c r="A655" s="2" t="s">
        <v>952</v>
      </c>
      <c r="B655" s="2" t="s">
        <v>731</v>
      </c>
      <c r="C655" s="2" t="s">
        <v>207</v>
      </c>
      <c r="D655" s="2" t="s">
        <v>10</v>
      </c>
      <c r="E655" s="2" t="s">
        <v>953</v>
      </c>
      <c r="F655" s="2" t="s">
        <v>12</v>
      </c>
      <c r="G655" s="2" t="s">
        <v>13</v>
      </c>
      <c r="H655" s="2" t="s">
        <v>75</v>
      </c>
      <c r="I655" s="3">
        <v>43772</v>
      </c>
    </row>
    <row r="656" spans="1:9" hidden="1" x14ac:dyDescent="0.25">
      <c r="A656" s="2" t="s">
        <v>954</v>
      </c>
      <c r="B656" s="2" t="s">
        <v>731</v>
      </c>
      <c r="C656" s="2" t="s">
        <v>207</v>
      </c>
      <c r="D656" s="2" t="s">
        <v>10</v>
      </c>
      <c r="E656" s="2" t="s">
        <v>955</v>
      </c>
      <c r="F656" s="2" t="s">
        <v>12</v>
      </c>
      <c r="G656" s="2" t="s">
        <v>13</v>
      </c>
      <c r="H656" s="2" t="s">
        <v>146</v>
      </c>
      <c r="I656" s="3">
        <v>43772</v>
      </c>
    </row>
    <row r="657" spans="1:9" hidden="1" x14ac:dyDescent="0.25">
      <c r="A657" s="2" t="s">
        <v>956</v>
      </c>
      <c r="B657" s="2" t="s">
        <v>731</v>
      </c>
      <c r="C657" s="2" t="s">
        <v>207</v>
      </c>
      <c r="D657" s="2" t="s">
        <v>10</v>
      </c>
      <c r="E657" s="2" t="s">
        <v>957</v>
      </c>
      <c r="F657" s="2" t="s">
        <v>12</v>
      </c>
      <c r="G657" s="2" t="s">
        <v>13</v>
      </c>
      <c r="H657" s="2" t="s">
        <v>430</v>
      </c>
      <c r="I657" s="3">
        <v>43772</v>
      </c>
    </row>
    <row r="658" spans="1:9" hidden="1" x14ac:dyDescent="0.25">
      <c r="A658" s="2" t="s">
        <v>958</v>
      </c>
      <c r="B658" s="2" t="s">
        <v>731</v>
      </c>
      <c r="C658" s="2" t="s">
        <v>960</v>
      </c>
      <c r="D658" s="2" t="s">
        <v>10</v>
      </c>
      <c r="E658" s="2" t="s">
        <v>959</v>
      </c>
      <c r="F658" s="2" t="s">
        <v>12</v>
      </c>
      <c r="G658" s="2" t="s">
        <v>13</v>
      </c>
      <c r="H658" s="2" t="s">
        <v>435</v>
      </c>
      <c r="I658" s="3">
        <v>43772</v>
      </c>
    </row>
    <row r="659" spans="1:9" hidden="1" x14ac:dyDescent="0.25">
      <c r="A659" s="2" t="s">
        <v>961</v>
      </c>
      <c r="B659" s="2" t="s">
        <v>731</v>
      </c>
      <c r="C659" s="2" t="s">
        <v>960</v>
      </c>
      <c r="D659" s="2" t="s">
        <v>10</v>
      </c>
      <c r="E659" s="2" t="s">
        <v>895</v>
      </c>
      <c r="F659" s="2" t="s">
        <v>12</v>
      </c>
      <c r="G659" s="2" t="s">
        <v>13</v>
      </c>
      <c r="H659" s="2" t="s">
        <v>838</v>
      </c>
      <c r="I659" s="3">
        <v>43772</v>
      </c>
    </row>
    <row r="660" spans="1:9" hidden="1" x14ac:dyDescent="0.25">
      <c r="A660" s="2" t="s">
        <v>962</v>
      </c>
      <c r="B660" s="2" t="s">
        <v>731</v>
      </c>
      <c r="C660" s="2" t="s">
        <v>960</v>
      </c>
      <c r="D660" s="2" t="s">
        <v>10</v>
      </c>
      <c r="E660" s="2" t="s">
        <v>895</v>
      </c>
      <c r="F660" s="2" t="s">
        <v>12</v>
      </c>
      <c r="G660" s="2" t="s">
        <v>13</v>
      </c>
      <c r="H660" s="2" t="s">
        <v>838</v>
      </c>
      <c r="I660" s="3">
        <v>43772</v>
      </c>
    </row>
    <row r="661" spans="1:9" x14ac:dyDescent="0.25">
      <c r="A661" s="2" t="s">
        <v>963</v>
      </c>
      <c r="B661" s="2" t="s">
        <v>731</v>
      </c>
      <c r="C661" s="2" t="s">
        <v>960</v>
      </c>
      <c r="D661" s="2" t="s">
        <v>29</v>
      </c>
      <c r="E661" s="2" t="s">
        <v>964</v>
      </c>
      <c r="F661" s="2" t="s">
        <v>841</v>
      </c>
      <c r="G661" s="2" t="s">
        <v>13</v>
      </c>
      <c r="H661" s="2" t="s">
        <v>842</v>
      </c>
      <c r="I661" s="3">
        <v>43772</v>
      </c>
    </row>
    <row r="662" spans="1:9" x14ac:dyDescent="0.25">
      <c r="A662" s="2" t="s">
        <v>965</v>
      </c>
      <c r="B662" s="2" t="s">
        <v>731</v>
      </c>
      <c r="C662" s="2" t="s">
        <v>960</v>
      </c>
      <c r="D662" s="2" t="s">
        <v>29</v>
      </c>
      <c r="E662" s="2" t="s">
        <v>966</v>
      </c>
      <c r="F662" s="2" t="s">
        <v>12</v>
      </c>
      <c r="G662" s="2" t="s">
        <v>13</v>
      </c>
      <c r="H662" s="2" t="s">
        <v>252</v>
      </c>
      <c r="I662" s="3">
        <v>43772</v>
      </c>
    </row>
    <row r="663" spans="1:9" x14ac:dyDescent="0.25">
      <c r="A663" s="2" t="s">
        <v>967</v>
      </c>
      <c r="B663" s="2" t="s">
        <v>731</v>
      </c>
      <c r="C663" s="2" t="s">
        <v>960</v>
      </c>
      <c r="D663" s="2" t="s">
        <v>29</v>
      </c>
      <c r="E663" s="2" t="s">
        <v>968</v>
      </c>
      <c r="F663" s="2" t="s">
        <v>12</v>
      </c>
      <c r="G663" s="2" t="s">
        <v>13</v>
      </c>
      <c r="H663" s="2" t="s">
        <v>384</v>
      </c>
      <c r="I663" s="3">
        <v>43772</v>
      </c>
    </row>
    <row r="664" spans="1:9" hidden="1" x14ac:dyDescent="0.25">
      <c r="A664" s="2" t="s">
        <v>969</v>
      </c>
      <c r="B664" s="2" t="s">
        <v>731</v>
      </c>
      <c r="C664" s="2" t="s">
        <v>960</v>
      </c>
      <c r="D664" s="2" t="s">
        <v>10</v>
      </c>
      <c r="E664" s="2" t="s">
        <v>830</v>
      </c>
      <c r="F664" s="2" t="s">
        <v>12</v>
      </c>
      <c r="G664" s="2" t="s">
        <v>13</v>
      </c>
      <c r="H664" s="2" t="s">
        <v>19</v>
      </c>
      <c r="I664" s="3">
        <v>43772</v>
      </c>
    </row>
    <row r="665" spans="1:9" x14ac:dyDescent="0.25">
      <c r="A665" s="2" t="s">
        <v>970</v>
      </c>
      <c r="B665" s="2" t="s">
        <v>731</v>
      </c>
      <c r="C665" s="2" t="s">
        <v>960</v>
      </c>
      <c r="D665" s="2" t="s">
        <v>29</v>
      </c>
      <c r="E665" s="2" t="s">
        <v>738</v>
      </c>
      <c r="F665" s="2" t="s">
        <v>739</v>
      </c>
      <c r="G665" s="2" t="s">
        <v>13</v>
      </c>
      <c r="H665" s="2" t="s">
        <v>418</v>
      </c>
      <c r="I665" s="3">
        <v>43772</v>
      </c>
    </row>
    <row r="666" spans="1:9" x14ac:dyDescent="0.25">
      <c r="A666" s="2" t="s">
        <v>971</v>
      </c>
      <c r="B666" s="2" t="s">
        <v>731</v>
      </c>
      <c r="C666" s="2" t="s">
        <v>960</v>
      </c>
      <c r="D666" s="2" t="s">
        <v>29</v>
      </c>
      <c r="E666" s="2" t="s">
        <v>972</v>
      </c>
      <c r="F666" s="2" t="s">
        <v>12</v>
      </c>
      <c r="G666" s="2" t="s">
        <v>13</v>
      </c>
      <c r="H666" s="2" t="s">
        <v>252</v>
      </c>
      <c r="I666" s="3">
        <v>43772</v>
      </c>
    </row>
    <row r="667" spans="1:9" hidden="1" x14ac:dyDescent="0.25">
      <c r="A667" s="2" t="s">
        <v>973</v>
      </c>
      <c r="B667" s="2" t="s">
        <v>731</v>
      </c>
      <c r="C667" s="2" t="s">
        <v>960</v>
      </c>
      <c r="D667" s="2" t="s">
        <v>10</v>
      </c>
      <c r="E667" s="2" t="s">
        <v>972</v>
      </c>
      <c r="F667" s="2" t="s">
        <v>12</v>
      </c>
      <c r="G667" s="2" t="s">
        <v>13</v>
      </c>
      <c r="H667" s="2" t="s">
        <v>252</v>
      </c>
      <c r="I667" s="3">
        <v>43772</v>
      </c>
    </row>
    <row r="668" spans="1:9" hidden="1" x14ac:dyDescent="0.25">
      <c r="A668" s="2" t="s">
        <v>974</v>
      </c>
      <c r="B668" s="2" t="s">
        <v>731</v>
      </c>
      <c r="C668" s="2" t="s">
        <v>960</v>
      </c>
      <c r="D668" s="2" t="s">
        <v>10</v>
      </c>
      <c r="E668" s="2" t="s">
        <v>975</v>
      </c>
      <c r="F668" s="2" t="s">
        <v>12</v>
      </c>
      <c r="G668" s="2" t="s">
        <v>13</v>
      </c>
      <c r="H668" s="2" t="s">
        <v>38</v>
      </c>
      <c r="I668" s="3">
        <v>43772</v>
      </c>
    </row>
    <row r="669" spans="1:9" x14ac:dyDescent="0.25">
      <c r="A669" s="2" t="s">
        <v>976</v>
      </c>
      <c r="B669" s="2" t="s">
        <v>731</v>
      </c>
      <c r="C669" s="2" t="s">
        <v>960</v>
      </c>
      <c r="D669" s="2" t="s">
        <v>29</v>
      </c>
      <c r="E669" s="2" t="s">
        <v>977</v>
      </c>
      <c r="F669" s="2" t="s">
        <v>370</v>
      </c>
      <c r="G669" s="2" t="s">
        <v>13</v>
      </c>
      <c r="H669" s="2" t="s">
        <v>371</v>
      </c>
      <c r="I669" s="3">
        <v>43772</v>
      </c>
    </row>
    <row r="670" spans="1:9" x14ac:dyDescent="0.25">
      <c r="A670" s="2" t="s">
        <v>978</v>
      </c>
      <c r="B670" s="2" t="s">
        <v>731</v>
      </c>
      <c r="C670" s="2" t="s">
        <v>960</v>
      </c>
      <c r="D670" s="2" t="s">
        <v>29</v>
      </c>
      <c r="E670" s="2" t="s">
        <v>979</v>
      </c>
      <c r="F670" s="2" t="s">
        <v>576</v>
      </c>
      <c r="G670" s="2" t="s">
        <v>13</v>
      </c>
      <c r="H670" s="2" t="s">
        <v>577</v>
      </c>
      <c r="I670" s="3">
        <v>43772</v>
      </c>
    </row>
    <row r="671" spans="1:9" x14ac:dyDescent="0.25">
      <c r="A671" s="2" t="s">
        <v>980</v>
      </c>
      <c r="B671" s="2" t="s">
        <v>731</v>
      </c>
      <c r="C671" s="2" t="s">
        <v>960</v>
      </c>
      <c r="D671" s="2" t="s">
        <v>29</v>
      </c>
      <c r="E671" s="2" t="s">
        <v>874</v>
      </c>
      <c r="F671" s="2" t="s">
        <v>875</v>
      </c>
      <c r="G671" s="2" t="s">
        <v>13</v>
      </c>
      <c r="H671" s="2" t="s">
        <v>418</v>
      </c>
      <c r="I671" s="3">
        <v>43772</v>
      </c>
    </row>
    <row r="672" spans="1:9" x14ac:dyDescent="0.25">
      <c r="A672" s="2" t="s">
        <v>981</v>
      </c>
      <c r="B672" s="2" t="s">
        <v>731</v>
      </c>
      <c r="C672" s="2" t="s">
        <v>960</v>
      </c>
      <c r="D672" s="2" t="s">
        <v>29</v>
      </c>
      <c r="E672" s="2" t="s">
        <v>982</v>
      </c>
      <c r="F672" s="2" t="s">
        <v>427</v>
      </c>
      <c r="G672" s="2" t="s">
        <v>13</v>
      </c>
      <c r="H672" s="2" t="s">
        <v>96</v>
      </c>
      <c r="I672" s="3">
        <v>43772</v>
      </c>
    </row>
    <row r="673" spans="1:9" x14ac:dyDescent="0.25">
      <c r="A673" s="2" t="s">
        <v>983</v>
      </c>
      <c r="B673" s="2" t="s">
        <v>731</v>
      </c>
      <c r="C673" s="2" t="s">
        <v>960</v>
      </c>
      <c r="D673" s="2" t="s">
        <v>29</v>
      </c>
      <c r="E673" s="2" t="s">
        <v>753</v>
      </c>
      <c r="F673" s="2" t="s">
        <v>12</v>
      </c>
      <c r="G673" s="2" t="s">
        <v>13</v>
      </c>
      <c r="H673" s="2" t="s">
        <v>754</v>
      </c>
      <c r="I673" s="3">
        <v>43772</v>
      </c>
    </row>
    <row r="674" spans="1:9" hidden="1" x14ac:dyDescent="0.25">
      <c r="A674" s="2" t="s">
        <v>984</v>
      </c>
      <c r="B674" s="2" t="s">
        <v>731</v>
      </c>
      <c r="C674" s="2" t="s">
        <v>960</v>
      </c>
      <c r="D674" s="2" t="s">
        <v>10</v>
      </c>
      <c r="E674" s="2" t="s">
        <v>985</v>
      </c>
      <c r="F674" s="2" t="s">
        <v>986</v>
      </c>
      <c r="G674" s="2" t="s">
        <v>13</v>
      </c>
      <c r="H674" s="2" t="s">
        <v>823</v>
      </c>
      <c r="I674" s="3">
        <v>43772</v>
      </c>
    </row>
    <row r="675" spans="1:9" hidden="1" x14ac:dyDescent="0.25">
      <c r="A675" s="2" t="s">
        <v>987</v>
      </c>
      <c r="B675" s="2" t="s">
        <v>731</v>
      </c>
      <c r="C675" s="2" t="s">
        <v>960</v>
      </c>
      <c r="D675" s="2" t="s">
        <v>10</v>
      </c>
      <c r="E675" s="2" t="s">
        <v>988</v>
      </c>
      <c r="F675" s="2" t="s">
        <v>12</v>
      </c>
      <c r="G675" s="2" t="s">
        <v>13</v>
      </c>
      <c r="H675" s="2" t="s">
        <v>113</v>
      </c>
      <c r="I675" s="3">
        <v>43772</v>
      </c>
    </row>
    <row r="676" spans="1:9" x14ac:dyDescent="0.25">
      <c r="A676" s="2" t="s">
        <v>989</v>
      </c>
      <c r="B676" s="2" t="s">
        <v>731</v>
      </c>
      <c r="C676" s="2" t="s">
        <v>960</v>
      </c>
      <c r="D676" s="2" t="s">
        <v>29</v>
      </c>
      <c r="E676" s="2" t="s">
        <v>847</v>
      </c>
      <c r="F676" s="2" t="s">
        <v>12</v>
      </c>
      <c r="G676" s="2" t="s">
        <v>13</v>
      </c>
      <c r="H676" s="2" t="s">
        <v>848</v>
      </c>
      <c r="I676" s="3">
        <v>43772</v>
      </c>
    </row>
    <row r="677" spans="1:9" x14ac:dyDescent="0.25">
      <c r="A677" s="2" t="s">
        <v>990</v>
      </c>
      <c r="B677" s="2" t="s">
        <v>731</v>
      </c>
      <c r="C677" s="2" t="s">
        <v>960</v>
      </c>
      <c r="D677" s="2" t="s">
        <v>29</v>
      </c>
      <c r="E677" s="2" t="s">
        <v>991</v>
      </c>
      <c r="F677" s="2" t="s">
        <v>12</v>
      </c>
      <c r="G677" s="2" t="s">
        <v>13</v>
      </c>
      <c r="H677" s="2" t="s">
        <v>848</v>
      </c>
      <c r="I677" s="3">
        <v>43772</v>
      </c>
    </row>
    <row r="678" spans="1:9" x14ac:dyDescent="0.25">
      <c r="A678" s="2" t="s">
        <v>992</v>
      </c>
      <c r="B678" s="2" t="s">
        <v>731</v>
      </c>
      <c r="C678" s="2" t="s">
        <v>960</v>
      </c>
      <c r="D678" s="2" t="s">
        <v>29</v>
      </c>
      <c r="E678" s="2" t="s">
        <v>855</v>
      </c>
      <c r="F678" s="2" t="s">
        <v>12</v>
      </c>
      <c r="G678" s="2" t="s">
        <v>13</v>
      </c>
      <c r="H678" s="2" t="s">
        <v>790</v>
      </c>
      <c r="I678" s="3">
        <v>43772</v>
      </c>
    </row>
    <row r="679" spans="1:9" x14ac:dyDescent="0.25">
      <c r="A679" s="2" t="s">
        <v>993</v>
      </c>
      <c r="B679" s="2" t="s">
        <v>731</v>
      </c>
      <c r="C679" s="2" t="s">
        <v>960</v>
      </c>
      <c r="D679" s="2" t="s">
        <v>29</v>
      </c>
      <c r="E679" s="2" t="s">
        <v>758</v>
      </c>
      <c r="F679" s="2" t="s">
        <v>12</v>
      </c>
      <c r="G679" s="2" t="s">
        <v>13</v>
      </c>
      <c r="H679" s="2" t="s">
        <v>759</v>
      </c>
      <c r="I679" s="3">
        <v>43772</v>
      </c>
    </row>
    <row r="680" spans="1:9" x14ac:dyDescent="0.25">
      <c r="A680" s="2" t="s">
        <v>994</v>
      </c>
      <c r="B680" s="2" t="s">
        <v>731</v>
      </c>
      <c r="C680" s="2" t="s">
        <v>231</v>
      </c>
      <c r="D680" s="2" t="s">
        <v>29</v>
      </c>
      <c r="E680" s="2" t="s">
        <v>995</v>
      </c>
      <c r="F680" s="2" t="s">
        <v>841</v>
      </c>
      <c r="G680" s="2" t="s">
        <v>13</v>
      </c>
      <c r="H680" s="2" t="s">
        <v>842</v>
      </c>
      <c r="I680" s="3">
        <v>43772</v>
      </c>
    </row>
    <row r="681" spans="1:9" hidden="1" x14ac:dyDescent="0.25">
      <c r="A681" s="2" t="s">
        <v>996</v>
      </c>
      <c r="B681" s="2" t="s">
        <v>731</v>
      </c>
      <c r="C681" s="2" t="s">
        <v>231</v>
      </c>
      <c r="D681" s="2" t="s">
        <v>10</v>
      </c>
      <c r="E681" s="2" t="s">
        <v>764</v>
      </c>
      <c r="F681" s="2" t="s">
        <v>12</v>
      </c>
      <c r="G681" s="2" t="s">
        <v>13</v>
      </c>
      <c r="H681" s="2" t="s">
        <v>146</v>
      </c>
      <c r="I681" s="3">
        <v>43772</v>
      </c>
    </row>
    <row r="682" spans="1:9" hidden="1" x14ac:dyDescent="0.25">
      <c r="A682" s="2" t="s">
        <v>997</v>
      </c>
      <c r="B682" s="2" t="s">
        <v>731</v>
      </c>
      <c r="C682" s="2" t="s">
        <v>231</v>
      </c>
      <c r="D682" s="2" t="s">
        <v>10</v>
      </c>
      <c r="E682" s="2" t="s">
        <v>764</v>
      </c>
      <c r="F682" s="2" t="s">
        <v>12</v>
      </c>
      <c r="G682" s="2" t="s">
        <v>13</v>
      </c>
      <c r="H682" s="2" t="s">
        <v>146</v>
      </c>
      <c r="I682" s="3">
        <v>43772</v>
      </c>
    </row>
    <row r="683" spans="1:9" x14ac:dyDescent="0.25">
      <c r="A683" s="2" t="s">
        <v>998</v>
      </c>
      <c r="B683" s="2" t="s">
        <v>731</v>
      </c>
      <c r="C683" s="2" t="s">
        <v>231</v>
      </c>
      <c r="D683" s="2" t="s">
        <v>29</v>
      </c>
      <c r="E683" s="2" t="s">
        <v>767</v>
      </c>
      <c r="F683" s="2" t="s">
        <v>768</v>
      </c>
      <c r="G683" s="2" t="s">
        <v>13</v>
      </c>
      <c r="H683" s="2" t="s">
        <v>38</v>
      </c>
      <c r="I683" s="3">
        <v>43772</v>
      </c>
    </row>
    <row r="684" spans="1:9" x14ac:dyDescent="0.25">
      <c r="A684" s="2" t="s">
        <v>999</v>
      </c>
      <c r="B684" s="2" t="s">
        <v>731</v>
      </c>
      <c r="C684" s="2" t="s">
        <v>231</v>
      </c>
      <c r="D684" s="2" t="s">
        <v>29</v>
      </c>
      <c r="E684" s="2" t="s">
        <v>767</v>
      </c>
      <c r="F684" s="2" t="s">
        <v>768</v>
      </c>
      <c r="G684" s="2" t="s">
        <v>13</v>
      </c>
      <c r="H684" s="2" t="s">
        <v>38</v>
      </c>
      <c r="I684" s="3">
        <v>43772</v>
      </c>
    </row>
    <row r="685" spans="1:9" hidden="1" x14ac:dyDescent="0.25">
      <c r="A685" s="2" t="s">
        <v>1000</v>
      </c>
      <c r="B685" s="2" t="s">
        <v>731</v>
      </c>
      <c r="C685" s="2" t="s">
        <v>231</v>
      </c>
      <c r="D685" s="2" t="s">
        <v>10</v>
      </c>
      <c r="E685" s="2" t="s">
        <v>822</v>
      </c>
      <c r="F685" s="2" t="s">
        <v>12</v>
      </c>
      <c r="G685" s="2" t="s">
        <v>13</v>
      </c>
      <c r="H685" s="2" t="s">
        <v>823</v>
      </c>
      <c r="I685" s="3">
        <v>43772</v>
      </c>
    </row>
    <row r="686" spans="1:9" hidden="1" x14ac:dyDescent="0.25">
      <c r="A686" s="2" t="s">
        <v>1001</v>
      </c>
      <c r="B686" s="2" t="s">
        <v>731</v>
      </c>
      <c r="C686" s="2" t="s">
        <v>231</v>
      </c>
      <c r="D686" s="2" t="s">
        <v>10</v>
      </c>
      <c r="E686" s="2" t="s">
        <v>1002</v>
      </c>
      <c r="F686" s="2" t="s">
        <v>12</v>
      </c>
      <c r="G686" s="2" t="s">
        <v>13</v>
      </c>
      <c r="H686" s="2" t="s">
        <v>102</v>
      </c>
      <c r="I686" s="3">
        <v>43772</v>
      </c>
    </row>
    <row r="687" spans="1:9" hidden="1" x14ac:dyDescent="0.25">
      <c r="A687" s="2" t="s">
        <v>1003</v>
      </c>
      <c r="B687" s="2" t="s">
        <v>731</v>
      </c>
      <c r="C687" s="2" t="s">
        <v>231</v>
      </c>
      <c r="D687" s="2" t="s">
        <v>10</v>
      </c>
      <c r="E687" s="2" t="s">
        <v>1002</v>
      </c>
      <c r="F687" s="2" t="s">
        <v>12</v>
      </c>
      <c r="G687" s="2" t="s">
        <v>13</v>
      </c>
      <c r="H687" s="2" t="s">
        <v>102</v>
      </c>
      <c r="I687" s="3">
        <v>43772</v>
      </c>
    </row>
    <row r="688" spans="1:9" hidden="1" x14ac:dyDescent="0.25">
      <c r="A688" s="2" t="s">
        <v>1004</v>
      </c>
      <c r="B688" s="2" t="s">
        <v>731</v>
      </c>
      <c r="C688" s="2" t="s">
        <v>231</v>
      </c>
      <c r="D688" s="2" t="s">
        <v>10</v>
      </c>
      <c r="E688" s="2" t="s">
        <v>771</v>
      </c>
      <c r="F688" s="2" t="s">
        <v>12</v>
      </c>
      <c r="G688" s="2" t="s">
        <v>13</v>
      </c>
      <c r="H688" s="2" t="s">
        <v>45</v>
      </c>
      <c r="I688" s="3">
        <v>43772</v>
      </c>
    </row>
    <row r="689" spans="1:9" hidden="1" x14ac:dyDescent="0.25">
      <c r="A689" s="2" t="s">
        <v>1005</v>
      </c>
      <c r="B689" s="2" t="s">
        <v>731</v>
      </c>
      <c r="C689" s="2" t="s">
        <v>231</v>
      </c>
      <c r="D689" s="2" t="s">
        <v>10</v>
      </c>
      <c r="E689" s="2" t="s">
        <v>771</v>
      </c>
      <c r="F689" s="2" t="s">
        <v>12</v>
      </c>
      <c r="G689" s="2" t="s">
        <v>13</v>
      </c>
      <c r="H689" s="2" t="s">
        <v>45</v>
      </c>
      <c r="I689" s="3">
        <v>43772</v>
      </c>
    </row>
    <row r="690" spans="1:9" x14ac:dyDescent="0.25">
      <c r="A690" s="2" t="s">
        <v>1006</v>
      </c>
      <c r="B690" s="2" t="s">
        <v>731</v>
      </c>
      <c r="C690" s="2" t="s">
        <v>231</v>
      </c>
      <c r="D690" s="2" t="s">
        <v>29</v>
      </c>
      <c r="E690" s="2" t="s">
        <v>938</v>
      </c>
      <c r="F690" s="2" t="s">
        <v>939</v>
      </c>
      <c r="G690" s="2" t="s">
        <v>13</v>
      </c>
      <c r="H690" s="2" t="s">
        <v>940</v>
      </c>
      <c r="I690" s="3">
        <v>43772</v>
      </c>
    </row>
    <row r="691" spans="1:9" x14ac:dyDescent="0.25">
      <c r="A691" s="2" t="s">
        <v>1007</v>
      </c>
      <c r="B691" s="2" t="s">
        <v>731</v>
      </c>
      <c r="C691" s="2" t="s">
        <v>231</v>
      </c>
      <c r="D691" s="2" t="s">
        <v>29</v>
      </c>
      <c r="E691" s="2" t="s">
        <v>938</v>
      </c>
      <c r="F691" s="2" t="s">
        <v>939</v>
      </c>
      <c r="G691" s="2" t="s">
        <v>13</v>
      </c>
      <c r="H691" s="2" t="s">
        <v>940</v>
      </c>
      <c r="I691" s="3">
        <v>43772</v>
      </c>
    </row>
    <row r="692" spans="1:9" hidden="1" x14ac:dyDescent="0.25">
      <c r="A692" s="2" t="s">
        <v>1008</v>
      </c>
      <c r="B692" s="2" t="s">
        <v>731</v>
      </c>
      <c r="C692" s="2" t="s">
        <v>231</v>
      </c>
      <c r="D692" s="2" t="s">
        <v>10</v>
      </c>
      <c r="E692" s="2" t="s">
        <v>816</v>
      </c>
      <c r="F692" s="2" t="s">
        <v>12</v>
      </c>
      <c r="G692" s="2" t="s">
        <v>13</v>
      </c>
      <c r="H692" s="2" t="s">
        <v>75</v>
      </c>
      <c r="I692" s="3">
        <v>43772</v>
      </c>
    </row>
    <row r="693" spans="1:9" hidden="1" x14ac:dyDescent="0.25">
      <c r="A693" s="2" t="s">
        <v>1009</v>
      </c>
      <c r="B693" s="2" t="s">
        <v>731</v>
      </c>
      <c r="C693" s="2" t="s">
        <v>231</v>
      </c>
      <c r="D693" s="2" t="s">
        <v>10</v>
      </c>
      <c r="E693" s="2" t="s">
        <v>816</v>
      </c>
      <c r="F693" s="2" t="s">
        <v>12</v>
      </c>
      <c r="G693" s="2" t="s">
        <v>13</v>
      </c>
      <c r="H693" s="2" t="s">
        <v>75</v>
      </c>
      <c r="I693" s="3">
        <v>43772</v>
      </c>
    </row>
    <row r="694" spans="1:9" hidden="1" x14ac:dyDescent="0.25">
      <c r="A694" s="2" t="s">
        <v>1010</v>
      </c>
      <c r="B694" s="2" t="s">
        <v>731</v>
      </c>
      <c r="C694" s="2" t="s">
        <v>231</v>
      </c>
      <c r="D694" s="2" t="s">
        <v>10</v>
      </c>
      <c r="E694" s="2" t="s">
        <v>930</v>
      </c>
      <c r="F694" s="2" t="s">
        <v>12</v>
      </c>
      <c r="G694" s="2" t="s">
        <v>13</v>
      </c>
      <c r="H694" s="2" t="s">
        <v>823</v>
      </c>
      <c r="I694" s="3">
        <v>43772</v>
      </c>
    </row>
    <row r="695" spans="1:9" hidden="1" x14ac:dyDescent="0.25">
      <c r="A695" s="2" t="s">
        <v>1011</v>
      </c>
      <c r="B695" s="2" t="s">
        <v>731</v>
      </c>
      <c r="C695" s="2" t="s">
        <v>231</v>
      </c>
      <c r="D695" s="2" t="s">
        <v>10</v>
      </c>
      <c r="E695" s="2" t="s">
        <v>930</v>
      </c>
      <c r="F695" s="2" t="s">
        <v>12</v>
      </c>
      <c r="G695" s="2" t="s">
        <v>13</v>
      </c>
      <c r="H695" s="2" t="s">
        <v>823</v>
      </c>
      <c r="I695" s="3">
        <v>43772</v>
      </c>
    </row>
    <row r="696" spans="1:9" hidden="1" x14ac:dyDescent="0.25">
      <c r="A696" s="2" t="s">
        <v>1012</v>
      </c>
      <c r="B696" s="2" t="s">
        <v>731</v>
      </c>
      <c r="C696" s="2" t="s">
        <v>231</v>
      </c>
      <c r="D696" s="2" t="s">
        <v>10</v>
      </c>
      <c r="E696" s="2" t="s">
        <v>773</v>
      </c>
      <c r="F696" s="2" t="s">
        <v>12</v>
      </c>
      <c r="G696" s="2" t="s">
        <v>13</v>
      </c>
      <c r="H696" s="2" t="s">
        <v>102</v>
      </c>
      <c r="I696" s="3">
        <v>43772</v>
      </c>
    </row>
    <row r="697" spans="1:9" hidden="1" x14ac:dyDescent="0.25">
      <c r="A697" s="2" t="s">
        <v>1013</v>
      </c>
      <c r="B697" s="2" t="s">
        <v>731</v>
      </c>
      <c r="C697" s="2" t="s">
        <v>231</v>
      </c>
      <c r="D697" s="2" t="s">
        <v>10</v>
      </c>
      <c r="E697" s="2" t="s">
        <v>773</v>
      </c>
      <c r="F697" s="2" t="s">
        <v>12</v>
      </c>
      <c r="G697" s="2" t="s">
        <v>13</v>
      </c>
      <c r="H697" s="2" t="s">
        <v>102</v>
      </c>
      <c r="I697" s="3">
        <v>43772</v>
      </c>
    </row>
    <row r="698" spans="1:9" x14ac:dyDescent="0.25">
      <c r="A698" s="2" t="s">
        <v>1014</v>
      </c>
      <c r="B698" s="2" t="s">
        <v>731</v>
      </c>
      <c r="C698" s="2" t="s">
        <v>231</v>
      </c>
      <c r="D698" s="2" t="s">
        <v>29</v>
      </c>
      <c r="E698" s="2" t="s">
        <v>1015</v>
      </c>
      <c r="F698" s="2" t="s">
        <v>12</v>
      </c>
      <c r="G698" s="2" t="s">
        <v>13</v>
      </c>
      <c r="H698" s="2" t="s">
        <v>355</v>
      </c>
      <c r="I698" s="3">
        <v>43772</v>
      </c>
    </row>
    <row r="699" spans="1:9" x14ac:dyDescent="0.25">
      <c r="A699" s="2" t="s">
        <v>1016</v>
      </c>
      <c r="B699" s="2" t="s">
        <v>731</v>
      </c>
      <c r="C699" s="2" t="s">
        <v>231</v>
      </c>
      <c r="D699" s="2" t="s">
        <v>29</v>
      </c>
      <c r="E699" s="2" t="s">
        <v>1015</v>
      </c>
      <c r="F699" s="2" t="s">
        <v>12</v>
      </c>
      <c r="G699" s="2" t="s">
        <v>13</v>
      </c>
      <c r="H699" s="2" t="s">
        <v>355</v>
      </c>
      <c r="I699" s="3">
        <v>43772</v>
      </c>
    </row>
    <row r="700" spans="1:9" x14ac:dyDescent="0.25">
      <c r="A700" s="2" t="s">
        <v>1017</v>
      </c>
      <c r="B700" s="2" t="s">
        <v>731</v>
      </c>
      <c r="C700" s="2" t="s">
        <v>231</v>
      </c>
      <c r="D700" s="2" t="s">
        <v>29</v>
      </c>
      <c r="E700" s="2" t="s">
        <v>1018</v>
      </c>
      <c r="F700" s="2" t="s">
        <v>12</v>
      </c>
      <c r="G700" s="2" t="s">
        <v>13</v>
      </c>
      <c r="H700" s="2" t="s">
        <v>627</v>
      </c>
      <c r="I700" s="3">
        <v>43772</v>
      </c>
    </row>
    <row r="701" spans="1:9" x14ac:dyDescent="0.25">
      <c r="A701" s="2" t="s">
        <v>1019</v>
      </c>
      <c r="B701" s="2" t="s">
        <v>731</v>
      </c>
      <c r="C701" s="2" t="s">
        <v>231</v>
      </c>
      <c r="D701" s="2" t="s">
        <v>29</v>
      </c>
      <c r="E701" s="2" t="s">
        <v>1020</v>
      </c>
      <c r="F701" s="2" t="s">
        <v>12</v>
      </c>
      <c r="G701" s="2" t="s">
        <v>13</v>
      </c>
      <c r="H701" s="2" t="s">
        <v>606</v>
      </c>
      <c r="I701" s="3">
        <v>43772</v>
      </c>
    </row>
    <row r="702" spans="1:9" x14ac:dyDescent="0.25">
      <c r="A702" s="2" t="s">
        <v>1021</v>
      </c>
      <c r="B702" s="2" t="s">
        <v>731</v>
      </c>
      <c r="C702" s="2" t="s">
        <v>231</v>
      </c>
      <c r="D702" s="2" t="s">
        <v>29</v>
      </c>
      <c r="E702" s="2" t="s">
        <v>1020</v>
      </c>
      <c r="F702" s="2" t="s">
        <v>12</v>
      </c>
      <c r="G702" s="2" t="s">
        <v>13</v>
      </c>
      <c r="H702" s="2" t="s">
        <v>606</v>
      </c>
      <c r="I702" s="3">
        <v>43772</v>
      </c>
    </row>
    <row r="703" spans="1:9" x14ac:dyDescent="0.25">
      <c r="A703" s="2" t="s">
        <v>1022</v>
      </c>
      <c r="B703" s="2" t="s">
        <v>731</v>
      </c>
      <c r="C703" s="2" t="s">
        <v>231</v>
      </c>
      <c r="D703" s="2" t="s">
        <v>29</v>
      </c>
      <c r="E703" s="2" t="s">
        <v>1018</v>
      </c>
      <c r="F703" s="2" t="s">
        <v>12</v>
      </c>
      <c r="G703" s="2" t="s">
        <v>13</v>
      </c>
      <c r="H703" s="2" t="s">
        <v>627</v>
      </c>
      <c r="I703" s="3">
        <v>43772</v>
      </c>
    </row>
    <row r="704" spans="1:9" hidden="1" x14ac:dyDescent="0.25">
      <c r="A704" s="2" t="s">
        <v>1023</v>
      </c>
      <c r="B704" s="2" t="s">
        <v>731</v>
      </c>
      <c r="C704" s="2" t="s">
        <v>231</v>
      </c>
      <c r="D704" s="2" t="s">
        <v>10</v>
      </c>
      <c r="E704" s="2" t="s">
        <v>37</v>
      </c>
      <c r="F704" s="2" t="s">
        <v>12</v>
      </c>
      <c r="G704" s="2" t="s">
        <v>13</v>
      </c>
      <c r="H704" s="2" t="s">
        <v>38</v>
      </c>
      <c r="I704" s="3">
        <v>43772</v>
      </c>
    </row>
    <row r="705" spans="1:9" hidden="1" x14ac:dyDescent="0.25">
      <c r="A705" s="2" t="s">
        <v>1024</v>
      </c>
      <c r="B705" s="2" t="s">
        <v>731</v>
      </c>
      <c r="C705" s="2" t="s">
        <v>231</v>
      </c>
      <c r="D705" s="2" t="s">
        <v>10</v>
      </c>
      <c r="E705" s="2" t="s">
        <v>37</v>
      </c>
      <c r="F705" s="2" t="s">
        <v>12</v>
      </c>
      <c r="G705" s="2" t="s">
        <v>13</v>
      </c>
      <c r="H705" s="2" t="s">
        <v>38</v>
      </c>
      <c r="I705" s="3">
        <v>43772</v>
      </c>
    </row>
    <row r="706" spans="1:9" x14ac:dyDescent="0.25">
      <c r="A706" s="2" t="s">
        <v>1025</v>
      </c>
      <c r="B706" s="2" t="s">
        <v>731</v>
      </c>
      <c r="C706" s="2" t="s">
        <v>231</v>
      </c>
      <c r="D706" s="2" t="s">
        <v>29</v>
      </c>
      <c r="E706" s="2" t="s">
        <v>1026</v>
      </c>
      <c r="F706" s="2" t="s">
        <v>554</v>
      </c>
      <c r="G706" s="2" t="s">
        <v>13</v>
      </c>
      <c r="H706" s="2" t="s">
        <v>555</v>
      </c>
      <c r="I706" s="3">
        <v>43772</v>
      </c>
    </row>
    <row r="707" spans="1:9" x14ac:dyDescent="0.25">
      <c r="A707" s="2" t="s">
        <v>1027</v>
      </c>
      <c r="B707" s="2" t="s">
        <v>731</v>
      </c>
      <c r="C707" s="2" t="s">
        <v>231</v>
      </c>
      <c r="D707" s="2" t="s">
        <v>29</v>
      </c>
      <c r="E707" s="2" t="s">
        <v>1026</v>
      </c>
      <c r="F707" s="2" t="s">
        <v>554</v>
      </c>
      <c r="G707" s="2" t="s">
        <v>13</v>
      </c>
      <c r="H707" s="2" t="s">
        <v>555</v>
      </c>
      <c r="I707" s="3">
        <v>43772</v>
      </c>
    </row>
    <row r="708" spans="1:9" hidden="1" x14ac:dyDescent="0.25">
      <c r="A708" s="2" t="s">
        <v>1028</v>
      </c>
      <c r="B708" s="2" t="s">
        <v>731</v>
      </c>
      <c r="C708" s="2" t="s">
        <v>231</v>
      </c>
      <c r="D708" s="2" t="s">
        <v>10</v>
      </c>
      <c r="E708" s="2" t="s">
        <v>1029</v>
      </c>
      <c r="F708" s="2" t="s">
        <v>12</v>
      </c>
      <c r="G708" s="2" t="s">
        <v>13</v>
      </c>
      <c r="H708" s="2" t="s">
        <v>75</v>
      </c>
      <c r="I708" s="3">
        <v>43772</v>
      </c>
    </row>
    <row r="709" spans="1:9" hidden="1" x14ac:dyDescent="0.25">
      <c r="A709" s="2" t="s">
        <v>1030</v>
      </c>
      <c r="B709" s="2" t="s">
        <v>731</v>
      </c>
      <c r="C709" s="2" t="s">
        <v>231</v>
      </c>
      <c r="D709" s="2" t="s">
        <v>10</v>
      </c>
      <c r="E709" s="2" t="s">
        <v>1029</v>
      </c>
      <c r="F709" s="2" t="s">
        <v>12</v>
      </c>
      <c r="G709" s="2" t="s">
        <v>13</v>
      </c>
      <c r="H709" s="2" t="s">
        <v>75</v>
      </c>
      <c r="I709" s="3">
        <v>43772</v>
      </c>
    </row>
    <row r="710" spans="1:9" hidden="1" x14ac:dyDescent="0.25">
      <c r="A710" s="2" t="s">
        <v>1031</v>
      </c>
      <c r="B710" s="2" t="s">
        <v>731</v>
      </c>
      <c r="C710" s="2" t="s">
        <v>231</v>
      </c>
      <c r="D710" s="2" t="s">
        <v>10</v>
      </c>
      <c r="E710" s="2" t="s">
        <v>1032</v>
      </c>
      <c r="F710" s="2" t="s">
        <v>12</v>
      </c>
      <c r="G710" s="2" t="s">
        <v>13</v>
      </c>
      <c r="H710" s="2" t="s">
        <v>38</v>
      </c>
      <c r="I710" s="3">
        <v>43772</v>
      </c>
    </row>
    <row r="711" spans="1:9" hidden="1" x14ac:dyDescent="0.25">
      <c r="A711" s="2" t="s">
        <v>1033</v>
      </c>
      <c r="B711" s="2" t="s">
        <v>731</v>
      </c>
      <c r="C711" s="2" t="s">
        <v>231</v>
      </c>
      <c r="D711" s="2" t="s">
        <v>10</v>
      </c>
      <c r="E711" s="2" t="s">
        <v>1032</v>
      </c>
      <c r="F711" s="2" t="s">
        <v>12</v>
      </c>
      <c r="G711" s="2" t="s">
        <v>13</v>
      </c>
      <c r="H711" s="2" t="s">
        <v>38</v>
      </c>
      <c r="I711" s="3">
        <v>43772</v>
      </c>
    </row>
    <row r="712" spans="1:9" x14ac:dyDescent="0.25">
      <c r="A712" s="2" t="s">
        <v>1034</v>
      </c>
      <c r="B712" s="2" t="s">
        <v>731</v>
      </c>
      <c r="C712" s="2" t="s">
        <v>231</v>
      </c>
      <c r="D712" s="2" t="s">
        <v>29</v>
      </c>
      <c r="E712" s="2" t="s">
        <v>1035</v>
      </c>
      <c r="F712" s="2" t="s">
        <v>1036</v>
      </c>
      <c r="G712" s="2" t="s">
        <v>13</v>
      </c>
      <c r="H712" s="2" t="s">
        <v>371</v>
      </c>
      <c r="I712" s="3">
        <v>43772</v>
      </c>
    </row>
    <row r="713" spans="1:9" x14ac:dyDescent="0.25">
      <c r="A713" s="2" t="s">
        <v>1037</v>
      </c>
      <c r="B713" s="2" t="s">
        <v>731</v>
      </c>
      <c r="C713" s="2" t="s">
        <v>231</v>
      </c>
      <c r="D713" s="2" t="s">
        <v>29</v>
      </c>
      <c r="E713" s="2" t="s">
        <v>1035</v>
      </c>
      <c r="F713" s="2" t="s">
        <v>1036</v>
      </c>
      <c r="G713" s="2" t="s">
        <v>13</v>
      </c>
      <c r="H713" s="2" t="s">
        <v>371</v>
      </c>
      <c r="I713" s="3">
        <v>43772</v>
      </c>
    </row>
    <row r="714" spans="1:9" hidden="1" x14ac:dyDescent="0.25">
      <c r="A714" s="2" t="s">
        <v>1038</v>
      </c>
      <c r="B714" s="2" t="s">
        <v>731</v>
      </c>
      <c r="C714" s="2" t="s">
        <v>231</v>
      </c>
      <c r="D714" s="2" t="s">
        <v>10</v>
      </c>
      <c r="E714" s="2" t="s">
        <v>1039</v>
      </c>
      <c r="F714" s="2" t="s">
        <v>12</v>
      </c>
      <c r="G714" s="2" t="s">
        <v>13</v>
      </c>
      <c r="H714" s="2" t="s">
        <v>71</v>
      </c>
      <c r="I714" s="3">
        <v>43772</v>
      </c>
    </row>
    <row r="715" spans="1:9" x14ac:dyDescent="0.25">
      <c r="A715" s="2" t="s">
        <v>1040</v>
      </c>
      <c r="B715" s="2" t="s">
        <v>731</v>
      </c>
      <c r="C715" s="2" t="s">
        <v>231</v>
      </c>
      <c r="D715" s="2" t="s">
        <v>29</v>
      </c>
      <c r="E715" s="2" t="s">
        <v>913</v>
      </c>
      <c r="F715" s="2" t="s">
        <v>12</v>
      </c>
      <c r="G715" s="2" t="s">
        <v>13</v>
      </c>
      <c r="H715" s="2" t="s">
        <v>842</v>
      </c>
      <c r="I715" s="3">
        <v>43772</v>
      </c>
    </row>
    <row r="716" spans="1:9" x14ac:dyDescent="0.25">
      <c r="A716" s="2" t="s">
        <v>1041</v>
      </c>
      <c r="B716" s="2" t="s">
        <v>731</v>
      </c>
      <c r="C716" s="2" t="s">
        <v>231</v>
      </c>
      <c r="D716" s="2" t="s">
        <v>29</v>
      </c>
      <c r="E716" s="2" t="s">
        <v>913</v>
      </c>
      <c r="F716" s="2" t="s">
        <v>12</v>
      </c>
      <c r="G716" s="2" t="s">
        <v>13</v>
      </c>
      <c r="H716" s="2" t="s">
        <v>842</v>
      </c>
      <c r="I716" s="3">
        <v>43772</v>
      </c>
    </row>
    <row r="717" spans="1:9" x14ac:dyDescent="0.25">
      <c r="A717" s="2" t="s">
        <v>1042</v>
      </c>
      <c r="B717" s="2" t="s">
        <v>731</v>
      </c>
      <c r="C717" s="2" t="s">
        <v>231</v>
      </c>
      <c r="D717" s="2" t="s">
        <v>29</v>
      </c>
      <c r="E717" s="2" t="s">
        <v>918</v>
      </c>
      <c r="F717" s="2" t="s">
        <v>841</v>
      </c>
      <c r="G717" s="2" t="s">
        <v>13</v>
      </c>
      <c r="H717" s="2" t="s">
        <v>842</v>
      </c>
      <c r="I717" s="3">
        <v>43772</v>
      </c>
    </row>
    <row r="718" spans="1:9" x14ac:dyDescent="0.25">
      <c r="A718" s="2" t="s">
        <v>1043</v>
      </c>
      <c r="B718" s="2" t="s">
        <v>731</v>
      </c>
      <c r="C718" s="2" t="s">
        <v>231</v>
      </c>
      <c r="D718" s="2" t="s">
        <v>29</v>
      </c>
      <c r="E718" s="2" t="s">
        <v>918</v>
      </c>
      <c r="F718" s="2" t="s">
        <v>841</v>
      </c>
      <c r="G718" s="2" t="s">
        <v>13</v>
      </c>
      <c r="H718" s="2" t="s">
        <v>842</v>
      </c>
      <c r="I718" s="3">
        <v>43772</v>
      </c>
    </row>
    <row r="719" spans="1:9" x14ac:dyDescent="0.25">
      <c r="A719" s="2" t="s">
        <v>1044</v>
      </c>
      <c r="B719" s="2" t="s">
        <v>731</v>
      </c>
      <c r="C719" s="2" t="s">
        <v>231</v>
      </c>
      <c r="D719" s="2" t="s">
        <v>29</v>
      </c>
      <c r="E719" s="2" t="s">
        <v>1045</v>
      </c>
      <c r="F719" s="2" t="s">
        <v>12</v>
      </c>
      <c r="G719" s="2" t="s">
        <v>13</v>
      </c>
      <c r="H719" s="2" t="s">
        <v>555</v>
      </c>
      <c r="I719" s="3">
        <v>43772</v>
      </c>
    </row>
    <row r="720" spans="1:9" x14ac:dyDescent="0.25">
      <c r="A720" s="2" t="s">
        <v>1046</v>
      </c>
      <c r="B720" s="2" t="s">
        <v>731</v>
      </c>
      <c r="C720" s="2" t="s">
        <v>231</v>
      </c>
      <c r="D720" s="2" t="s">
        <v>29</v>
      </c>
      <c r="E720" s="2" t="s">
        <v>1045</v>
      </c>
      <c r="F720" s="2" t="s">
        <v>12</v>
      </c>
      <c r="G720" s="2" t="s">
        <v>13</v>
      </c>
      <c r="H720" s="2" t="s">
        <v>555</v>
      </c>
      <c r="I720" s="3">
        <v>43772</v>
      </c>
    </row>
    <row r="721" spans="1:9" x14ac:dyDescent="0.25">
      <c r="A721" s="2" t="s">
        <v>1047</v>
      </c>
      <c r="B721" s="2" t="s">
        <v>731</v>
      </c>
      <c r="C721" s="2" t="s">
        <v>231</v>
      </c>
      <c r="D721" s="2" t="s">
        <v>29</v>
      </c>
      <c r="E721" s="2" t="s">
        <v>982</v>
      </c>
      <c r="F721" s="2" t="s">
        <v>427</v>
      </c>
      <c r="G721" s="2" t="s">
        <v>13</v>
      </c>
      <c r="H721" s="2" t="s">
        <v>96</v>
      </c>
      <c r="I721" s="3">
        <v>43772</v>
      </c>
    </row>
    <row r="722" spans="1:9" x14ac:dyDescent="0.25">
      <c r="A722" s="2" t="s">
        <v>1048</v>
      </c>
      <c r="B722" s="2" t="s">
        <v>731</v>
      </c>
      <c r="C722" s="2" t="s">
        <v>231</v>
      </c>
      <c r="D722" s="2" t="s">
        <v>29</v>
      </c>
      <c r="E722" s="2" t="s">
        <v>982</v>
      </c>
      <c r="F722" s="2" t="s">
        <v>427</v>
      </c>
      <c r="G722" s="2" t="s">
        <v>13</v>
      </c>
      <c r="H722" s="2" t="s">
        <v>96</v>
      </c>
      <c r="I722" s="3">
        <v>43772</v>
      </c>
    </row>
    <row r="723" spans="1:9" x14ac:dyDescent="0.25">
      <c r="A723" s="2" t="s">
        <v>1049</v>
      </c>
      <c r="B723" s="2" t="s">
        <v>731</v>
      </c>
      <c r="C723" s="2" t="s">
        <v>231</v>
      </c>
      <c r="D723" s="2" t="s">
        <v>29</v>
      </c>
      <c r="E723" s="2" t="s">
        <v>945</v>
      </c>
      <c r="F723" s="2" t="s">
        <v>12</v>
      </c>
      <c r="G723" s="2" t="s">
        <v>13</v>
      </c>
      <c r="H723" s="2" t="s">
        <v>790</v>
      </c>
      <c r="I723" s="3">
        <v>43772</v>
      </c>
    </row>
    <row r="724" spans="1:9" x14ac:dyDescent="0.25">
      <c r="A724" s="2" t="s">
        <v>1050</v>
      </c>
      <c r="B724" s="2" t="s">
        <v>731</v>
      </c>
      <c r="C724" s="2" t="s">
        <v>231</v>
      </c>
      <c r="D724" s="2" t="s">
        <v>29</v>
      </c>
      <c r="E724" s="2" t="s">
        <v>945</v>
      </c>
      <c r="F724" s="2" t="s">
        <v>12</v>
      </c>
      <c r="G724" s="2" t="s">
        <v>13</v>
      </c>
      <c r="H724" s="2" t="s">
        <v>790</v>
      </c>
      <c r="I724" s="3">
        <v>43772</v>
      </c>
    </row>
    <row r="725" spans="1:9" x14ac:dyDescent="0.25">
      <c r="A725" s="2" t="s">
        <v>1051</v>
      </c>
      <c r="B725" s="2" t="s">
        <v>731</v>
      </c>
      <c r="C725" s="2" t="s">
        <v>231</v>
      </c>
      <c r="D725" s="2" t="s">
        <v>29</v>
      </c>
      <c r="E725" s="2" t="s">
        <v>753</v>
      </c>
      <c r="F725" s="2" t="s">
        <v>12</v>
      </c>
      <c r="G725" s="2" t="s">
        <v>13</v>
      </c>
      <c r="H725" s="2" t="s">
        <v>754</v>
      </c>
      <c r="I725" s="3">
        <v>43772</v>
      </c>
    </row>
    <row r="726" spans="1:9" x14ac:dyDescent="0.25">
      <c r="A726" s="2" t="s">
        <v>1052</v>
      </c>
      <c r="B726" s="2" t="s">
        <v>731</v>
      </c>
      <c r="C726" s="2" t="s">
        <v>231</v>
      </c>
      <c r="D726" s="2" t="s">
        <v>29</v>
      </c>
      <c r="E726" s="2" t="s">
        <v>753</v>
      </c>
      <c r="F726" s="2" t="s">
        <v>12</v>
      </c>
      <c r="G726" s="2" t="s">
        <v>13</v>
      </c>
      <c r="H726" s="2" t="s">
        <v>754</v>
      </c>
      <c r="I726" s="3">
        <v>43772</v>
      </c>
    </row>
    <row r="727" spans="1:9" x14ac:dyDescent="0.25">
      <c r="A727" s="2" t="s">
        <v>1053</v>
      </c>
      <c r="B727" s="2" t="s">
        <v>731</v>
      </c>
      <c r="C727" s="2" t="s">
        <v>231</v>
      </c>
      <c r="D727" s="2" t="s">
        <v>29</v>
      </c>
      <c r="E727" s="2" t="s">
        <v>753</v>
      </c>
      <c r="F727" s="2" t="s">
        <v>12</v>
      </c>
      <c r="G727" s="2" t="s">
        <v>13</v>
      </c>
      <c r="H727" s="2" t="s">
        <v>754</v>
      </c>
      <c r="I727" s="3">
        <v>43772</v>
      </c>
    </row>
    <row r="728" spans="1:9" hidden="1" x14ac:dyDescent="0.25">
      <c r="A728" s="2" t="s">
        <v>1054</v>
      </c>
      <c r="B728" s="2" t="s">
        <v>731</v>
      </c>
      <c r="C728" s="2" t="s">
        <v>231</v>
      </c>
      <c r="D728" s="2" t="s">
        <v>10</v>
      </c>
      <c r="E728" s="2" t="s">
        <v>1055</v>
      </c>
      <c r="F728" s="2" t="s">
        <v>12</v>
      </c>
      <c r="G728" s="2" t="s">
        <v>13</v>
      </c>
      <c r="H728" s="2" t="s">
        <v>99</v>
      </c>
      <c r="I728" s="3">
        <v>43772</v>
      </c>
    </row>
    <row r="729" spans="1:9" hidden="1" x14ac:dyDescent="0.25">
      <c r="A729" s="2" t="s">
        <v>1056</v>
      </c>
      <c r="B729" s="2" t="s">
        <v>731</v>
      </c>
      <c r="C729" s="2" t="s">
        <v>231</v>
      </c>
      <c r="D729" s="2" t="s">
        <v>10</v>
      </c>
      <c r="E729" s="2" t="s">
        <v>1057</v>
      </c>
      <c r="F729" s="2" t="s">
        <v>12</v>
      </c>
      <c r="G729" s="2" t="s">
        <v>13</v>
      </c>
      <c r="H729" s="2" t="s">
        <v>102</v>
      </c>
      <c r="I729" s="3">
        <v>43772</v>
      </c>
    </row>
    <row r="730" spans="1:9" hidden="1" x14ac:dyDescent="0.25">
      <c r="A730" s="2" t="s">
        <v>1058</v>
      </c>
      <c r="B730" s="2" t="s">
        <v>731</v>
      </c>
      <c r="C730" s="2" t="s">
        <v>231</v>
      </c>
      <c r="D730" s="2" t="s">
        <v>10</v>
      </c>
      <c r="E730" s="2" t="s">
        <v>1057</v>
      </c>
      <c r="F730" s="2" t="s">
        <v>12</v>
      </c>
      <c r="G730" s="2" t="s">
        <v>13</v>
      </c>
      <c r="H730" s="2" t="s">
        <v>102</v>
      </c>
      <c r="I730" s="3">
        <v>43772</v>
      </c>
    </row>
    <row r="731" spans="1:9" hidden="1" x14ac:dyDescent="0.25">
      <c r="A731" s="2" t="s">
        <v>1059</v>
      </c>
      <c r="B731" s="2" t="s">
        <v>731</v>
      </c>
      <c r="C731" s="2" t="s">
        <v>284</v>
      </c>
      <c r="D731" s="2" t="s">
        <v>10</v>
      </c>
      <c r="E731" s="2" t="s">
        <v>1060</v>
      </c>
      <c r="F731" s="2" t="s">
        <v>12</v>
      </c>
      <c r="G731" s="2" t="s">
        <v>13</v>
      </c>
      <c r="H731" s="2" t="s">
        <v>99</v>
      </c>
      <c r="I731" s="3">
        <v>43772</v>
      </c>
    </row>
    <row r="732" spans="1:9" x14ac:dyDescent="0.25">
      <c r="A732" s="2" t="s">
        <v>1061</v>
      </c>
      <c r="B732" s="2" t="s">
        <v>731</v>
      </c>
      <c r="C732" s="2" t="s">
        <v>284</v>
      </c>
      <c r="D732" s="2" t="s">
        <v>29</v>
      </c>
      <c r="E732" s="2" t="s">
        <v>736</v>
      </c>
      <c r="F732" s="2" t="s">
        <v>12</v>
      </c>
      <c r="G732" s="2" t="s">
        <v>13</v>
      </c>
      <c r="H732" s="2" t="s">
        <v>281</v>
      </c>
      <c r="I732" s="3">
        <v>43772</v>
      </c>
    </row>
    <row r="733" spans="1:9" x14ac:dyDescent="0.25">
      <c r="A733" s="2" t="s">
        <v>1062</v>
      </c>
      <c r="B733" s="2" t="s">
        <v>731</v>
      </c>
      <c r="C733" s="2" t="s">
        <v>284</v>
      </c>
      <c r="D733" s="2" t="s">
        <v>29</v>
      </c>
      <c r="E733" s="2" t="s">
        <v>812</v>
      </c>
      <c r="F733" s="2" t="s">
        <v>12</v>
      </c>
      <c r="G733" s="2" t="s">
        <v>13</v>
      </c>
      <c r="H733" s="2" t="s">
        <v>355</v>
      </c>
      <c r="I733" s="3">
        <v>43772</v>
      </c>
    </row>
    <row r="734" spans="1:9" hidden="1" x14ac:dyDescent="0.25">
      <c r="A734" s="2" t="s">
        <v>1063</v>
      </c>
      <c r="B734" s="2" t="s">
        <v>731</v>
      </c>
      <c r="C734" s="2" t="s">
        <v>284</v>
      </c>
      <c r="D734" s="2" t="s">
        <v>10</v>
      </c>
      <c r="E734" s="2" t="s">
        <v>1002</v>
      </c>
      <c r="F734" s="2" t="s">
        <v>12</v>
      </c>
      <c r="G734" s="2" t="s">
        <v>13</v>
      </c>
      <c r="H734" s="2" t="s">
        <v>102</v>
      </c>
      <c r="I734" s="3">
        <v>43772</v>
      </c>
    </row>
    <row r="735" spans="1:9" x14ac:dyDescent="0.25">
      <c r="A735" s="2" t="s">
        <v>1064</v>
      </c>
      <c r="B735" s="2" t="s">
        <v>731</v>
      </c>
      <c r="C735" s="2" t="s">
        <v>284</v>
      </c>
      <c r="D735" s="2" t="s">
        <v>29</v>
      </c>
      <c r="E735" s="2" t="s">
        <v>1065</v>
      </c>
      <c r="F735" s="2" t="s">
        <v>383</v>
      </c>
      <c r="G735" s="2" t="s">
        <v>13</v>
      </c>
      <c r="H735" s="2" t="s">
        <v>1066</v>
      </c>
      <c r="I735" s="3">
        <v>43772</v>
      </c>
    </row>
    <row r="736" spans="1:9" hidden="1" x14ac:dyDescent="0.25">
      <c r="A736" s="2" t="s">
        <v>1067</v>
      </c>
      <c r="B736" s="2" t="s">
        <v>731</v>
      </c>
      <c r="C736" s="2" t="s">
        <v>284</v>
      </c>
      <c r="D736" s="2" t="s">
        <v>10</v>
      </c>
      <c r="E736" s="2" t="s">
        <v>833</v>
      </c>
      <c r="F736" s="2" t="s">
        <v>12</v>
      </c>
      <c r="G736" s="2" t="s">
        <v>13</v>
      </c>
      <c r="H736" s="2" t="s">
        <v>474</v>
      </c>
      <c r="I736" s="3">
        <v>43772</v>
      </c>
    </row>
    <row r="737" spans="1:9" hidden="1" x14ac:dyDescent="0.25">
      <c r="A737" s="2" t="s">
        <v>1068</v>
      </c>
      <c r="B737" s="2" t="s">
        <v>731</v>
      </c>
      <c r="C737" s="2" t="s">
        <v>284</v>
      </c>
      <c r="D737" s="2" t="s">
        <v>10</v>
      </c>
      <c r="E737" s="2" t="s">
        <v>835</v>
      </c>
      <c r="F737" s="2" t="s">
        <v>12</v>
      </c>
      <c r="G737" s="2" t="s">
        <v>13</v>
      </c>
      <c r="H737" s="2" t="s">
        <v>99</v>
      </c>
      <c r="I737" s="3">
        <v>43772</v>
      </c>
    </row>
    <row r="738" spans="1:9" x14ac:dyDescent="0.25">
      <c r="A738" s="2" t="s">
        <v>1069</v>
      </c>
      <c r="B738" s="2" t="s">
        <v>731</v>
      </c>
      <c r="C738" s="2" t="s">
        <v>284</v>
      </c>
      <c r="D738" s="2" t="s">
        <v>29</v>
      </c>
      <c r="E738" s="2" t="s">
        <v>1020</v>
      </c>
      <c r="F738" s="2" t="s">
        <v>12</v>
      </c>
      <c r="G738" s="2" t="s">
        <v>13</v>
      </c>
      <c r="H738" s="2" t="s">
        <v>606</v>
      </c>
      <c r="I738" s="3">
        <v>43772</v>
      </c>
    </row>
    <row r="739" spans="1:9" x14ac:dyDescent="0.25">
      <c r="A739" s="2" t="s">
        <v>1070</v>
      </c>
      <c r="B739" s="2" t="s">
        <v>731</v>
      </c>
      <c r="C739" s="2" t="s">
        <v>284</v>
      </c>
      <c r="D739" s="2" t="s">
        <v>29</v>
      </c>
      <c r="E739" s="2" t="s">
        <v>1071</v>
      </c>
      <c r="F739" s="2" t="s">
        <v>12</v>
      </c>
      <c r="G739" s="2" t="s">
        <v>13</v>
      </c>
      <c r="H739" s="2" t="s">
        <v>375</v>
      </c>
      <c r="I739" s="3">
        <v>43772</v>
      </c>
    </row>
    <row r="740" spans="1:9" hidden="1" x14ac:dyDescent="0.25">
      <c r="A740" s="2" t="s">
        <v>1072</v>
      </c>
      <c r="B740" s="2" t="s">
        <v>731</v>
      </c>
      <c r="C740" s="2" t="s">
        <v>284</v>
      </c>
      <c r="D740" s="2" t="s">
        <v>10</v>
      </c>
      <c r="E740" s="2" t="s">
        <v>1073</v>
      </c>
      <c r="F740" s="2" t="s">
        <v>12</v>
      </c>
      <c r="G740" s="2" t="s">
        <v>13</v>
      </c>
      <c r="H740" s="2" t="s">
        <v>42</v>
      </c>
      <c r="I740" s="3">
        <v>43772</v>
      </c>
    </row>
    <row r="741" spans="1:9" x14ac:dyDescent="0.25">
      <c r="A741" s="2" t="s">
        <v>1074</v>
      </c>
      <c r="B741" s="2" t="s">
        <v>731</v>
      </c>
      <c r="C741" s="2" t="s">
        <v>284</v>
      </c>
      <c r="D741" s="2" t="s">
        <v>29</v>
      </c>
      <c r="E741" s="2" t="s">
        <v>874</v>
      </c>
      <c r="F741" s="2" t="s">
        <v>875</v>
      </c>
      <c r="G741" s="2" t="s">
        <v>13</v>
      </c>
      <c r="H741" s="2" t="s">
        <v>418</v>
      </c>
      <c r="I741" s="3">
        <v>43772</v>
      </c>
    </row>
    <row r="742" spans="1:9" hidden="1" x14ac:dyDescent="0.25">
      <c r="A742" s="2" t="s">
        <v>1075</v>
      </c>
      <c r="B742" s="2" t="s">
        <v>731</v>
      </c>
      <c r="C742" s="2" t="s">
        <v>284</v>
      </c>
      <c r="D742" s="2" t="s">
        <v>10</v>
      </c>
      <c r="E742" s="2" t="s">
        <v>1039</v>
      </c>
      <c r="F742" s="2" t="s">
        <v>12</v>
      </c>
      <c r="G742" s="2" t="s">
        <v>13</v>
      </c>
      <c r="H742" s="2" t="s">
        <v>71</v>
      </c>
      <c r="I742" s="3">
        <v>43772</v>
      </c>
    </row>
    <row r="743" spans="1:9" hidden="1" x14ac:dyDescent="0.25">
      <c r="A743" s="2" t="s">
        <v>1076</v>
      </c>
      <c r="B743" s="2" t="s">
        <v>731</v>
      </c>
      <c r="C743" s="2" t="s">
        <v>284</v>
      </c>
      <c r="D743" s="2" t="s">
        <v>10</v>
      </c>
      <c r="E743" s="2" t="s">
        <v>1077</v>
      </c>
      <c r="F743" s="2" t="s">
        <v>12</v>
      </c>
      <c r="G743" s="2" t="s">
        <v>13</v>
      </c>
      <c r="H743" s="2" t="s">
        <v>45</v>
      </c>
      <c r="I743" s="3">
        <v>43772</v>
      </c>
    </row>
    <row r="744" spans="1:9" hidden="1" x14ac:dyDescent="0.25">
      <c r="A744" s="2" t="s">
        <v>1078</v>
      </c>
      <c r="B744" s="2" t="s">
        <v>731</v>
      </c>
      <c r="C744" s="2" t="s">
        <v>284</v>
      </c>
      <c r="D744" s="2" t="s">
        <v>10</v>
      </c>
      <c r="E744" s="2" t="s">
        <v>1079</v>
      </c>
      <c r="F744" s="2" t="s">
        <v>12</v>
      </c>
      <c r="G744" s="2" t="s">
        <v>13</v>
      </c>
      <c r="H744" s="2" t="s">
        <v>435</v>
      </c>
      <c r="I744" s="3">
        <v>43772</v>
      </c>
    </row>
    <row r="745" spans="1:9" hidden="1" x14ac:dyDescent="0.25">
      <c r="A745" s="2" t="s">
        <v>1080</v>
      </c>
      <c r="B745" s="2" t="s">
        <v>731</v>
      </c>
      <c r="C745" s="2" t="s">
        <v>284</v>
      </c>
      <c r="D745" s="2" t="s">
        <v>10</v>
      </c>
      <c r="E745" s="2" t="s">
        <v>851</v>
      </c>
      <c r="F745" s="2" t="s">
        <v>12</v>
      </c>
      <c r="G745" s="2" t="s">
        <v>13</v>
      </c>
      <c r="H745" s="2" t="s">
        <v>42</v>
      </c>
      <c r="I745" s="3">
        <v>43772</v>
      </c>
    </row>
    <row r="746" spans="1:9" x14ac:dyDescent="0.25">
      <c r="A746" s="2" t="s">
        <v>1081</v>
      </c>
      <c r="B746" s="2" t="s">
        <v>731</v>
      </c>
      <c r="C746" s="2" t="s">
        <v>284</v>
      </c>
      <c r="D746" s="2" t="s">
        <v>29</v>
      </c>
      <c r="E746" s="2" t="s">
        <v>741</v>
      </c>
      <c r="F746" s="2" t="s">
        <v>742</v>
      </c>
      <c r="G746" s="2" t="s">
        <v>13</v>
      </c>
      <c r="H746" s="2" t="s">
        <v>743</v>
      </c>
      <c r="I746" s="3">
        <v>43772</v>
      </c>
    </row>
    <row r="747" spans="1:9" x14ac:dyDescent="0.25">
      <c r="A747" s="2" t="s">
        <v>1082</v>
      </c>
      <c r="B747" s="2" t="s">
        <v>731</v>
      </c>
      <c r="C747" s="2" t="s">
        <v>284</v>
      </c>
      <c r="D747" s="2" t="s">
        <v>29</v>
      </c>
      <c r="E747" s="2" t="s">
        <v>1083</v>
      </c>
      <c r="F747" s="2" t="s">
        <v>12</v>
      </c>
      <c r="G747" s="2" t="s">
        <v>13</v>
      </c>
      <c r="H747" s="2" t="s">
        <v>252</v>
      </c>
      <c r="I747" s="3">
        <v>43772</v>
      </c>
    </row>
    <row r="748" spans="1:9" x14ac:dyDescent="0.25">
      <c r="A748" s="2" t="s">
        <v>1084</v>
      </c>
      <c r="B748" s="2" t="s">
        <v>731</v>
      </c>
      <c r="C748" s="2" t="s">
        <v>284</v>
      </c>
      <c r="D748" s="2" t="s">
        <v>29</v>
      </c>
      <c r="E748" s="2" t="s">
        <v>753</v>
      </c>
      <c r="F748" s="2" t="s">
        <v>12</v>
      </c>
      <c r="G748" s="2" t="s">
        <v>13</v>
      </c>
      <c r="H748" s="2" t="s">
        <v>754</v>
      </c>
      <c r="I748" s="3">
        <v>43772</v>
      </c>
    </row>
    <row r="749" spans="1:9" hidden="1" x14ac:dyDescent="0.25">
      <c r="A749" s="2" t="s">
        <v>1085</v>
      </c>
      <c r="B749" s="2" t="s">
        <v>731</v>
      </c>
      <c r="C749" s="2" t="s">
        <v>284</v>
      </c>
      <c r="D749" s="2" t="s">
        <v>10</v>
      </c>
      <c r="E749" s="2" t="s">
        <v>1086</v>
      </c>
      <c r="F749" s="2" t="s">
        <v>12</v>
      </c>
      <c r="G749" s="2" t="s">
        <v>13</v>
      </c>
      <c r="H749" s="2" t="s">
        <v>166</v>
      </c>
      <c r="I749" s="3">
        <v>43772</v>
      </c>
    </row>
    <row r="750" spans="1:9" x14ac:dyDescent="0.25">
      <c r="A750" s="2" t="s">
        <v>1087</v>
      </c>
      <c r="B750" s="2" t="s">
        <v>731</v>
      </c>
      <c r="C750" s="2" t="s">
        <v>284</v>
      </c>
      <c r="D750" s="2" t="s">
        <v>29</v>
      </c>
      <c r="E750" s="2" t="s">
        <v>1088</v>
      </c>
      <c r="F750" s="2" t="s">
        <v>251</v>
      </c>
      <c r="G750" s="2" t="s">
        <v>13</v>
      </c>
      <c r="H750" s="2" t="s">
        <v>252</v>
      </c>
      <c r="I750" s="3">
        <v>43772</v>
      </c>
    </row>
    <row r="751" spans="1:9" hidden="1" x14ac:dyDescent="0.25">
      <c r="A751" s="2" t="s">
        <v>1089</v>
      </c>
      <c r="B751" s="2" t="s">
        <v>731</v>
      </c>
      <c r="C751" s="2" t="s">
        <v>284</v>
      </c>
      <c r="D751" s="2" t="s">
        <v>10</v>
      </c>
      <c r="E751" s="2" t="s">
        <v>1090</v>
      </c>
      <c r="F751" s="2" t="s">
        <v>12</v>
      </c>
      <c r="G751" s="2" t="s">
        <v>13</v>
      </c>
      <c r="H751" s="2" t="s">
        <v>14</v>
      </c>
      <c r="I751" s="3">
        <v>43772</v>
      </c>
    </row>
    <row r="752" spans="1:9" hidden="1" x14ac:dyDescent="0.25">
      <c r="A752" s="2" t="s">
        <v>1091</v>
      </c>
      <c r="B752" s="2" t="s">
        <v>731</v>
      </c>
      <c r="C752" s="2" t="s">
        <v>284</v>
      </c>
      <c r="D752" s="2" t="s">
        <v>10</v>
      </c>
      <c r="E752" s="2" t="s">
        <v>1092</v>
      </c>
      <c r="F752" s="2" t="s">
        <v>12</v>
      </c>
      <c r="G752" s="2" t="s">
        <v>13</v>
      </c>
      <c r="H752" s="2" t="s">
        <v>99</v>
      </c>
      <c r="I752" s="3">
        <v>43772</v>
      </c>
    </row>
    <row r="753" spans="1:9" hidden="1" x14ac:dyDescent="0.25">
      <c r="A753" s="2" t="s">
        <v>1093</v>
      </c>
      <c r="B753" s="2" t="s">
        <v>731</v>
      </c>
      <c r="C753" s="2" t="s">
        <v>284</v>
      </c>
      <c r="D753" s="2" t="s">
        <v>10</v>
      </c>
      <c r="E753" s="2" t="s">
        <v>1057</v>
      </c>
      <c r="F753" s="2" t="s">
        <v>12</v>
      </c>
      <c r="G753" s="2" t="s">
        <v>13</v>
      </c>
      <c r="H753" s="2" t="s">
        <v>102</v>
      </c>
      <c r="I753" s="3">
        <v>43772</v>
      </c>
    </row>
    <row r="754" spans="1:9" hidden="1" x14ac:dyDescent="0.25">
      <c r="A754" s="2" t="s">
        <v>1094</v>
      </c>
      <c r="B754" s="2" t="s">
        <v>731</v>
      </c>
      <c r="C754" s="2" t="s">
        <v>284</v>
      </c>
      <c r="D754" s="2" t="s">
        <v>10</v>
      </c>
      <c r="E754" s="2" t="s">
        <v>1095</v>
      </c>
      <c r="F754" s="2" t="s">
        <v>12</v>
      </c>
      <c r="G754" s="2" t="s">
        <v>13</v>
      </c>
      <c r="H754" s="2" t="s">
        <v>435</v>
      </c>
      <c r="I754" s="3">
        <v>43772</v>
      </c>
    </row>
    <row r="755" spans="1:9" hidden="1" x14ac:dyDescent="0.25">
      <c r="A755" s="2" t="s">
        <v>1096</v>
      </c>
      <c r="B755" s="2" t="s">
        <v>731</v>
      </c>
      <c r="C755" s="2" t="s">
        <v>284</v>
      </c>
      <c r="D755" s="2" t="s">
        <v>10</v>
      </c>
      <c r="E755" s="2" t="s">
        <v>957</v>
      </c>
      <c r="F755" s="2" t="s">
        <v>12</v>
      </c>
      <c r="G755" s="2" t="s">
        <v>13</v>
      </c>
      <c r="H755" s="2" t="s">
        <v>430</v>
      </c>
      <c r="I755" s="3">
        <v>43772</v>
      </c>
    </row>
    <row r="756" spans="1:9" x14ac:dyDescent="0.25">
      <c r="A756" s="2" t="s">
        <v>1097</v>
      </c>
      <c r="B756" s="2" t="s">
        <v>731</v>
      </c>
      <c r="C756" s="2" t="s">
        <v>284</v>
      </c>
      <c r="D756" s="2" t="s">
        <v>29</v>
      </c>
      <c r="E756" s="2" t="s">
        <v>1098</v>
      </c>
      <c r="F756" s="2" t="s">
        <v>1099</v>
      </c>
      <c r="G756" s="2" t="s">
        <v>13</v>
      </c>
      <c r="H756" s="2" t="s">
        <v>627</v>
      </c>
      <c r="I756" s="3">
        <v>43772</v>
      </c>
    </row>
    <row r="757" spans="1:9" x14ac:dyDescent="0.25">
      <c r="A757" s="2" t="s">
        <v>1100</v>
      </c>
      <c r="B757" s="2" t="s">
        <v>731</v>
      </c>
      <c r="C757" s="2" t="s">
        <v>284</v>
      </c>
      <c r="D757" s="2" t="s">
        <v>29</v>
      </c>
      <c r="E757" s="2" t="s">
        <v>1098</v>
      </c>
      <c r="F757" s="2" t="s">
        <v>1099</v>
      </c>
      <c r="G757" s="2" t="s">
        <v>13</v>
      </c>
      <c r="H757" s="2" t="s">
        <v>627</v>
      </c>
      <c r="I757" s="3">
        <v>43772</v>
      </c>
    </row>
    <row r="758" spans="1:9" hidden="1" x14ac:dyDescent="0.25">
      <c r="A758" s="2" t="s">
        <v>1101</v>
      </c>
      <c r="B758" s="2" t="s">
        <v>731</v>
      </c>
      <c r="C758" s="2" t="s">
        <v>284</v>
      </c>
      <c r="D758" s="2" t="s">
        <v>10</v>
      </c>
      <c r="E758" s="2" t="s">
        <v>747</v>
      </c>
      <c r="F758" s="2" t="s">
        <v>12</v>
      </c>
      <c r="G758" s="2" t="s">
        <v>13</v>
      </c>
      <c r="H758" s="2" t="s">
        <v>71</v>
      </c>
      <c r="I758" s="3">
        <v>43772</v>
      </c>
    </row>
    <row r="759" spans="1:9" x14ac:dyDescent="0.25">
      <c r="A759" s="2" t="s">
        <v>1102</v>
      </c>
      <c r="B759" s="2" t="s">
        <v>731</v>
      </c>
      <c r="C759" s="2" t="s">
        <v>318</v>
      </c>
      <c r="D759" s="2" t="s">
        <v>29</v>
      </c>
      <c r="E759" s="2" t="s">
        <v>1103</v>
      </c>
      <c r="F759" s="2" t="s">
        <v>12</v>
      </c>
      <c r="G759" s="2" t="s">
        <v>13</v>
      </c>
      <c r="H759" s="2" t="s">
        <v>1104</v>
      </c>
      <c r="I759" s="3">
        <v>43772</v>
      </c>
    </row>
    <row r="760" spans="1:9" hidden="1" x14ac:dyDescent="0.25">
      <c r="A760" s="2" t="s">
        <v>1105</v>
      </c>
      <c r="B760" s="2" t="s">
        <v>731</v>
      </c>
      <c r="C760" s="2" t="s">
        <v>318</v>
      </c>
      <c r="D760" s="2" t="s">
        <v>10</v>
      </c>
      <c r="E760" s="2" t="s">
        <v>1106</v>
      </c>
      <c r="F760" s="2" t="s">
        <v>12</v>
      </c>
      <c r="G760" s="2" t="s">
        <v>13</v>
      </c>
      <c r="H760" s="2" t="s">
        <v>71</v>
      </c>
      <c r="I760" s="3">
        <v>43772</v>
      </c>
    </row>
    <row r="761" spans="1:9" hidden="1" x14ac:dyDescent="0.25">
      <c r="A761" s="2" t="s">
        <v>1107</v>
      </c>
      <c r="B761" s="2" t="s">
        <v>731</v>
      </c>
      <c r="C761" s="2" t="s">
        <v>318</v>
      </c>
      <c r="D761" s="2" t="s">
        <v>10</v>
      </c>
      <c r="E761" s="2" t="s">
        <v>1108</v>
      </c>
      <c r="F761" s="2" t="s">
        <v>12</v>
      </c>
      <c r="G761" s="2" t="s">
        <v>13</v>
      </c>
      <c r="H761" s="2" t="s">
        <v>277</v>
      </c>
      <c r="I761" s="3">
        <v>43772</v>
      </c>
    </row>
    <row r="762" spans="1:9" x14ac:dyDescent="0.25">
      <c r="A762" s="2" t="s">
        <v>1109</v>
      </c>
      <c r="B762" s="2" t="s">
        <v>731</v>
      </c>
      <c r="C762" s="2" t="s">
        <v>318</v>
      </c>
      <c r="D762" s="2" t="s">
        <v>29</v>
      </c>
      <c r="E762" s="2" t="s">
        <v>1110</v>
      </c>
      <c r="F762" s="2" t="s">
        <v>12</v>
      </c>
      <c r="G762" s="2" t="s">
        <v>13</v>
      </c>
      <c r="H762" s="2" t="s">
        <v>1111</v>
      </c>
      <c r="I762" s="3">
        <v>43772</v>
      </c>
    </row>
    <row r="763" spans="1:9" hidden="1" x14ac:dyDescent="0.25">
      <c r="A763" s="2" t="s">
        <v>1112</v>
      </c>
      <c r="B763" s="2" t="s">
        <v>731</v>
      </c>
      <c r="C763" s="2" t="s">
        <v>318</v>
      </c>
      <c r="D763" s="2" t="s">
        <v>10</v>
      </c>
      <c r="E763" s="2" t="s">
        <v>1113</v>
      </c>
      <c r="F763" s="2" t="s">
        <v>12</v>
      </c>
      <c r="G763" s="2" t="s">
        <v>13</v>
      </c>
      <c r="H763" s="2" t="s">
        <v>99</v>
      </c>
      <c r="I763" s="3">
        <v>43772</v>
      </c>
    </row>
    <row r="764" spans="1:9" hidden="1" x14ac:dyDescent="0.25">
      <c r="A764" s="2" t="s">
        <v>1114</v>
      </c>
      <c r="B764" s="2" t="s">
        <v>731</v>
      </c>
      <c r="C764" s="2" t="s">
        <v>318</v>
      </c>
      <c r="D764" s="2" t="s">
        <v>10</v>
      </c>
      <c r="E764" s="2" t="s">
        <v>1115</v>
      </c>
      <c r="F764" s="2" t="s">
        <v>12</v>
      </c>
      <c r="G764" s="2" t="s">
        <v>13</v>
      </c>
      <c r="H764" s="2" t="s">
        <v>99</v>
      </c>
      <c r="I764" s="3">
        <v>43772</v>
      </c>
    </row>
    <row r="765" spans="1:9" hidden="1" x14ac:dyDescent="0.25">
      <c r="A765" s="2" t="s">
        <v>1116</v>
      </c>
      <c r="B765" s="2" t="s">
        <v>731</v>
      </c>
      <c r="C765" s="2" t="s">
        <v>318</v>
      </c>
      <c r="D765" s="2" t="s">
        <v>10</v>
      </c>
      <c r="E765" s="2" t="s">
        <v>1117</v>
      </c>
      <c r="F765" s="2" t="s">
        <v>12</v>
      </c>
      <c r="G765" s="2" t="s">
        <v>13</v>
      </c>
      <c r="H765" s="2" t="s">
        <v>99</v>
      </c>
      <c r="I765" s="3">
        <v>43772</v>
      </c>
    </row>
    <row r="766" spans="1:9" hidden="1" x14ac:dyDescent="0.25">
      <c r="A766" s="2" t="s">
        <v>1118</v>
      </c>
      <c r="B766" s="2" t="s">
        <v>731</v>
      </c>
      <c r="C766" s="2" t="s">
        <v>318</v>
      </c>
      <c r="D766" s="2" t="s">
        <v>10</v>
      </c>
      <c r="E766" s="2" t="s">
        <v>1119</v>
      </c>
      <c r="F766" s="2" t="s">
        <v>12</v>
      </c>
      <c r="G766" s="2" t="s">
        <v>13</v>
      </c>
      <c r="H766" s="2" t="s">
        <v>71</v>
      </c>
      <c r="I766" s="3">
        <v>43772</v>
      </c>
    </row>
    <row r="767" spans="1:9" x14ac:dyDescent="0.25">
      <c r="A767" s="2" t="s">
        <v>1120</v>
      </c>
      <c r="B767" s="2" t="s">
        <v>731</v>
      </c>
      <c r="C767" s="2" t="s">
        <v>318</v>
      </c>
      <c r="D767" s="2" t="s">
        <v>29</v>
      </c>
      <c r="E767" s="2" t="s">
        <v>1121</v>
      </c>
      <c r="F767" s="2" t="s">
        <v>12</v>
      </c>
      <c r="G767" s="2" t="s">
        <v>13</v>
      </c>
      <c r="H767" s="2" t="s">
        <v>743</v>
      </c>
      <c r="I767" s="3">
        <v>43772</v>
      </c>
    </row>
    <row r="768" spans="1:9" x14ac:dyDescent="0.25">
      <c r="A768" s="2" t="s">
        <v>1122</v>
      </c>
      <c r="B768" s="2" t="s">
        <v>731</v>
      </c>
      <c r="C768" s="2" t="s">
        <v>318</v>
      </c>
      <c r="D768" s="2" t="s">
        <v>29</v>
      </c>
      <c r="E768" s="2" t="s">
        <v>1123</v>
      </c>
      <c r="F768" s="2" t="s">
        <v>647</v>
      </c>
      <c r="G768" s="2" t="s">
        <v>13</v>
      </c>
      <c r="H768" s="2" t="s">
        <v>371</v>
      </c>
      <c r="I768" s="3">
        <v>43772</v>
      </c>
    </row>
    <row r="769" spans="1:9" x14ac:dyDescent="0.25">
      <c r="A769" s="2" t="s">
        <v>1124</v>
      </c>
      <c r="B769" s="2" t="s">
        <v>731</v>
      </c>
      <c r="C769" s="2" t="s">
        <v>1126</v>
      </c>
      <c r="D769" s="2" t="s">
        <v>29</v>
      </c>
      <c r="E769" s="2" t="s">
        <v>1125</v>
      </c>
      <c r="F769" s="2" t="s">
        <v>12</v>
      </c>
      <c r="G769" s="2" t="s">
        <v>13</v>
      </c>
      <c r="H769" s="2" t="s">
        <v>759</v>
      </c>
      <c r="I769" s="3">
        <v>43772</v>
      </c>
    </row>
    <row r="770" spans="1:9" x14ac:dyDescent="0.25">
      <c r="A770" s="2" t="s">
        <v>1127</v>
      </c>
      <c r="B770" s="2" t="s">
        <v>731</v>
      </c>
      <c r="C770" s="2" t="s">
        <v>1126</v>
      </c>
      <c r="D770" s="2" t="s">
        <v>29</v>
      </c>
      <c r="E770" s="2" t="s">
        <v>1125</v>
      </c>
      <c r="F770" s="2" t="s">
        <v>12</v>
      </c>
      <c r="G770" s="2" t="s">
        <v>13</v>
      </c>
      <c r="H770" s="2" t="s">
        <v>759</v>
      </c>
      <c r="I770" s="3">
        <v>43772</v>
      </c>
    </row>
    <row r="771" spans="1:9" hidden="1" x14ac:dyDescent="0.25">
      <c r="A771" s="2" t="s">
        <v>1128</v>
      </c>
      <c r="B771" s="2" t="s">
        <v>731</v>
      </c>
      <c r="C771" s="2" t="s">
        <v>1126</v>
      </c>
      <c r="D771" s="2" t="s">
        <v>10</v>
      </c>
      <c r="E771" s="2" t="s">
        <v>1129</v>
      </c>
      <c r="F771" s="2" t="s">
        <v>12</v>
      </c>
      <c r="G771" s="2" t="s">
        <v>13</v>
      </c>
      <c r="H771" s="2" t="s">
        <v>38</v>
      </c>
      <c r="I771" s="3">
        <v>43772</v>
      </c>
    </row>
    <row r="772" spans="1:9" x14ac:dyDescent="0.25">
      <c r="A772" s="2" t="s">
        <v>1130</v>
      </c>
      <c r="B772" s="2" t="s">
        <v>731</v>
      </c>
      <c r="C772" s="2" t="s">
        <v>1131</v>
      </c>
      <c r="D772" s="2" t="s">
        <v>29</v>
      </c>
      <c r="E772" s="2" t="s">
        <v>1125</v>
      </c>
      <c r="F772" s="2" t="s">
        <v>12</v>
      </c>
      <c r="G772" s="2" t="s">
        <v>13</v>
      </c>
      <c r="H772" s="2" t="s">
        <v>759</v>
      </c>
      <c r="I772" s="3">
        <v>43772</v>
      </c>
    </row>
    <row r="773" spans="1:9" x14ac:dyDescent="0.25">
      <c r="A773" s="2" t="s">
        <v>1132</v>
      </c>
      <c r="B773" s="2" t="s">
        <v>731</v>
      </c>
      <c r="C773" s="2" t="s">
        <v>1131</v>
      </c>
      <c r="D773" s="2" t="s">
        <v>29</v>
      </c>
      <c r="E773" s="2" t="s">
        <v>979</v>
      </c>
      <c r="F773" s="2" t="s">
        <v>576</v>
      </c>
      <c r="G773" s="2" t="s">
        <v>13</v>
      </c>
      <c r="H773" s="2" t="s">
        <v>577</v>
      </c>
      <c r="I773" s="3">
        <v>43772</v>
      </c>
    </row>
    <row r="774" spans="1:9" hidden="1" x14ac:dyDescent="0.25">
      <c r="A774" s="2" t="s">
        <v>1133</v>
      </c>
      <c r="B774" s="2" t="s">
        <v>731</v>
      </c>
      <c r="C774" s="2" t="s">
        <v>1131</v>
      </c>
      <c r="D774" s="2" t="s">
        <v>10</v>
      </c>
      <c r="E774" s="2" t="s">
        <v>1134</v>
      </c>
      <c r="F774" s="2" t="s">
        <v>12</v>
      </c>
      <c r="G774" s="2" t="s">
        <v>13</v>
      </c>
      <c r="H774" s="2" t="s">
        <v>99</v>
      </c>
      <c r="I774" s="3">
        <v>43772</v>
      </c>
    </row>
    <row r="775" spans="1:9" hidden="1" x14ac:dyDescent="0.25">
      <c r="A775" s="2" t="s">
        <v>1135</v>
      </c>
      <c r="B775" s="2" t="s">
        <v>731</v>
      </c>
      <c r="C775" s="2" t="s">
        <v>334</v>
      </c>
      <c r="D775" s="2" t="s">
        <v>10</v>
      </c>
      <c r="E775" s="2" t="s">
        <v>1060</v>
      </c>
      <c r="F775" s="2" t="s">
        <v>12</v>
      </c>
      <c r="G775" s="2" t="s">
        <v>13</v>
      </c>
      <c r="H775" s="2" t="s">
        <v>99</v>
      </c>
      <c r="I775" s="3">
        <v>43772</v>
      </c>
    </row>
    <row r="776" spans="1:9" x14ac:dyDescent="0.25">
      <c r="A776" s="2" t="s">
        <v>1136</v>
      </c>
      <c r="B776" s="2" t="s">
        <v>731</v>
      </c>
      <c r="C776" s="2" t="s">
        <v>334</v>
      </c>
      <c r="D776" s="2" t="s">
        <v>29</v>
      </c>
      <c r="E776" s="2" t="s">
        <v>1137</v>
      </c>
      <c r="F776" s="2" t="s">
        <v>1138</v>
      </c>
      <c r="G776" s="2" t="s">
        <v>13</v>
      </c>
      <c r="H776" s="2" t="s">
        <v>754</v>
      </c>
      <c r="I776" s="3">
        <v>43772</v>
      </c>
    </row>
    <row r="777" spans="1:9" x14ac:dyDescent="0.25">
      <c r="A777" s="2" t="s">
        <v>1139</v>
      </c>
      <c r="B777" s="2" t="s">
        <v>731</v>
      </c>
      <c r="C777" s="2" t="s">
        <v>334</v>
      </c>
      <c r="D777" s="2" t="s">
        <v>29</v>
      </c>
      <c r="E777" s="2" t="s">
        <v>805</v>
      </c>
      <c r="F777" s="2" t="s">
        <v>427</v>
      </c>
      <c r="G777" s="2" t="s">
        <v>13</v>
      </c>
      <c r="H777" s="2" t="s">
        <v>96</v>
      </c>
      <c r="I777" s="3">
        <v>43772</v>
      </c>
    </row>
    <row r="778" spans="1:9" x14ac:dyDescent="0.25">
      <c r="A778" s="2" t="s">
        <v>1140</v>
      </c>
      <c r="B778" s="2" t="s">
        <v>731</v>
      </c>
      <c r="C778" s="2" t="s">
        <v>334</v>
      </c>
      <c r="D778" s="2" t="s">
        <v>29</v>
      </c>
      <c r="E778" s="2" t="s">
        <v>1137</v>
      </c>
      <c r="F778" s="2" t="s">
        <v>1138</v>
      </c>
      <c r="G778" s="2" t="s">
        <v>13</v>
      </c>
      <c r="H778" s="2" t="s">
        <v>754</v>
      </c>
      <c r="I778" s="3">
        <v>43772</v>
      </c>
    </row>
    <row r="779" spans="1:9" hidden="1" x14ac:dyDescent="0.25">
      <c r="A779" s="2" t="s">
        <v>1141</v>
      </c>
      <c r="B779" s="2" t="s">
        <v>731</v>
      </c>
      <c r="C779" s="2" t="s">
        <v>334</v>
      </c>
      <c r="D779" s="2" t="s">
        <v>10</v>
      </c>
      <c r="E779" s="2" t="s">
        <v>822</v>
      </c>
      <c r="F779" s="2" t="s">
        <v>12</v>
      </c>
      <c r="G779" s="2" t="s">
        <v>13</v>
      </c>
      <c r="H779" s="2" t="s">
        <v>823</v>
      </c>
      <c r="I779" s="3">
        <v>43772</v>
      </c>
    </row>
    <row r="780" spans="1:9" x14ac:dyDescent="0.25">
      <c r="A780" s="2" t="s">
        <v>1142</v>
      </c>
      <c r="B780" s="2" t="s">
        <v>731</v>
      </c>
      <c r="C780" s="2" t="s">
        <v>334</v>
      </c>
      <c r="D780" s="2" t="s">
        <v>29</v>
      </c>
      <c r="E780" s="2" t="s">
        <v>734</v>
      </c>
      <c r="F780" s="2" t="s">
        <v>12</v>
      </c>
      <c r="G780" s="2" t="s">
        <v>13</v>
      </c>
      <c r="H780" s="2" t="s">
        <v>281</v>
      </c>
      <c r="I780" s="3">
        <v>43772</v>
      </c>
    </row>
    <row r="781" spans="1:9" hidden="1" x14ac:dyDescent="0.25">
      <c r="A781" s="2" t="s">
        <v>1143</v>
      </c>
      <c r="B781" s="2" t="s">
        <v>731</v>
      </c>
      <c r="C781" s="2" t="s">
        <v>334</v>
      </c>
      <c r="D781" s="2" t="s">
        <v>10</v>
      </c>
      <c r="E781" s="2" t="s">
        <v>1144</v>
      </c>
      <c r="F781" s="2" t="s">
        <v>12</v>
      </c>
      <c r="G781" s="2" t="s">
        <v>13</v>
      </c>
      <c r="H781" s="2" t="s">
        <v>113</v>
      </c>
      <c r="I781" s="3">
        <v>43772</v>
      </c>
    </row>
    <row r="782" spans="1:9" hidden="1" x14ac:dyDescent="0.25">
      <c r="A782" s="2" t="s">
        <v>1145</v>
      </c>
      <c r="B782" s="2" t="s">
        <v>731</v>
      </c>
      <c r="C782" s="2" t="s">
        <v>334</v>
      </c>
      <c r="D782" s="2" t="s">
        <v>10</v>
      </c>
      <c r="E782" s="2" t="s">
        <v>1144</v>
      </c>
      <c r="F782" s="2" t="s">
        <v>12</v>
      </c>
      <c r="G782" s="2" t="s">
        <v>13</v>
      </c>
      <c r="H782" s="2" t="s">
        <v>113</v>
      </c>
      <c r="I782" s="3">
        <v>43772</v>
      </c>
    </row>
    <row r="783" spans="1:9" hidden="1" x14ac:dyDescent="0.25">
      <c r="A783" s="2" t="s">
        <v>1146</v>
      </c>
      <c r="B783" s="2" t="s">
        <v>731</v>
      </c>
      <c r="C783" s="2" t="s">
        <v>334</v>
      </c>
      <c r="D783" s="2" t="s">
        <v>10</v>
      </c>
      <c r="E783" s="2" t="s">
        <v>1147</v>
      </c>
      <c r="F783" s="2" t="s">
        <v>12</v>
      </c>
      <c r="G783" s="2" t="s">
        <v>13</v>
      </c>
      <c r="H783" s="2" t="s">
        <v>435</v>
      </c>
      <c r="I783" s="3">
        <v>43772</v>
      </c>
    </row>
    <row r="784" spans="1:9" hidden="1" x14ac:dyDescent="0.25">
      <c r="A784" s="2" t="s">
        <v>1148</v>
      </c>
      <c r="B784" s="2" t="s">
        <v>731</v>
      </c>
      <c r="C784" s="2" t="s">
        <v>334</v>
      </c>
      <c r="D784" s="2" t="s">
        <v>10</v>
      </c>
      <c r="E784" s="2" t="s">
        <v>1149</v>
      </c>
      <c r="F784" s="2" t="s">
        <v>12</v>
      </c>
      <c r="G784" s="2" t="s">
        <v>13</v>
      </c>
      <c r="H784" s="2" t="s">
        <v>1150</v>
      </c>
      <c r="I784" s="3">
        <v>43772</v>
      </c>
    </row>
    <row r="785" spans="1:9" hidden="1" x14ac:dyDescent="0.25">
      <c r="A785" s="2" t="s">
        <v>1151</v>
      </c>
      <c r="B785" s="2" t="s">
        <v>731</v>
      </c>
      <c r="C785" s="2" t="s">
        <v>334</v>
      </c>
      <c r="D785" s="2" t="s">
        <v>10</v>
      </c>
      <c r="E785" s="2" t="s">
        <v>1152</v>
      </c>
      <c r="F785" s="2" t="s">
        <v>12</v>
      </c>
      <c r="G785" s="2" t="s">
        <v>13</v>
      </c>
      <c r="H785" s="2" t="s">
        <v>23</v>
      </c>
      <c r="I785" s="3">
        <v>43772</v>
      </c>
    </row>
    <row r="786" spans="1:9" x14ac:dyDescent="0.25">
      <c r="A786" s="2" t="s">
        <v>1153</v>
      </c>
      <c r="B786" s="2" t="s">
        <v>731</v>
      </c>
      <c r="C786" s="2" t="s">
        <v>334</v>
      </c>
      <c r="D786" s="2" t="s">
        <v>29</v>
      </c>
      <c r="E786" s="2" t="s">
        <v>1123</v>
      </c>
      <c r="F786" s="2" t="s">
        <v>647</v>
      </c>
      <c r="G786" s="2" t="s">
        <v>13</v>
      </c>
      <c r="H786" s="2" t="s">
        <v>371</v>
      </c>
      <c r="I786" s="3">
        <v>43772</v>
      </c>
    </row>
    <row r="787" spans="1:9" x14ac:dyDescent="0.25">
      <c r="A787" s="2" t="s">
        <v>1154</v>
      </c>
      <c r="B787" s="2" t="s">
        <v>731</v>
      </c>
      <c r="C787" s="2" t="s">
        <v>334</v>
      </c>
      <c r="D787" s="2" t="s">
        <v>29</v>
      </c>
      <c r="E787" s="2" t="s">
        <v>1155</v>
      </c>
      <c r="F787" s="2" t="s">
        <v>12</v>
      </c>
      <c r="G787" s="2" t="s">
        <v>13</v>
      </c>
      <c r="H787" s="2" t="s">
        <v>45</v>
      </c>
      <c r="I787" s="3">
        <v>43772</v>
      </c>
    </row>
    <row r="788" spans="1:9" hidden="1" x14ac:dyDescent="0.25">
      <c r="A788" s="2" t="s">
        <v>1156</v>
      </c>
      <c r="B788" s="2" t="s">
        <v>731</v>
      </c>
      <c r="C788" s="2" t="s">
        <v>334</v>
      </c>
      <c r="D788" s="2" t="s">
        <v>10</v>
      </c>
      <c r="E788" s="2" t="s">
        <v>1157</v>
      </c>
      <c r="F788" s="2" t="s">
        <v>12</v>
      </c>
      <c r="G788" s="2" t="s">
        <v>13</v>
      </c>
      <c r="H788" s="2" t="s">
        <v>430</v>
      </c>
      <c r="I788" s="3">
        <v>43772</v>
      </c>
    </row>
    <row r="789" spans="1:9" hidden="1" x14ac:dyDescent="0.25">
      <c r="A789" s="2" t="s">
        <v>1158</v>
      </c>
      <c r="B789" s="2" t="s">
        <v>731</v>
      </c>
      <c r="C789" s="2" t="s">
        <v>334</v>
      </c>
      <c r="D789" s="2" t="s">
        <v>10</v>
      </c>
      <c r="E789" s="2" t="s">
        <v>1159</v>
      </c>
      <c r="F789" s="2" t="s">
        <v>12</v>
      </c>
      <c r="G789" s="2" t="s">
        <v>13</v>
      </c>
      <c r="H789" s="2" t="s">
        <v>113</v>
      </c>
      <c r="I789" s="3">
        <v>43772</v>
      </c>
    </row>
    <row r="790" spans="1:9" x14ac:dyDescent="0.25">
      <c r="A790" s="2" t="s">
        <v>1160</v>
      </c>
      <c r="B790" s="2" t="s">
        <v>731</v>
      </c>
      <c r="C790" s="2" t="s">
        <v>334</v>
      </c>
      <c r="D790" s="2" t="s">
        <v>29</v>
      </c>
      <c r="E790" s="2" t="s">
        <v>1161</v>
      </c>
      <c r="F790" s="2" t="s">
        <v>742</v>
      </c>
      <c r="G790" s="2" t="s">
        <v>13</v>
      </c>
      <c r="H790" s="2" t="s">
        <v>502</v>
      </c>
      <c r="I790" s="3">
        <v>43772</v>
      </c>
    </row>
    <row r="791" spans="1:9" x14ac:dyDescent="0.25">
      <c r="A791" s="2" t="s">
        <v>1162</v>
      </c>
      <c r="B791" s="2" t="s">
        <v>731</v>
      </c>
      <c r="C791" s="2" t="s">
        <v>334</v>
      </c>
      <c r="D791" s="2" t="s">
        <v>29</v>
      </c>
      <c r="E791" s="2" t="s">
        <v>1018</v>
      </c>
      <c r="F791" s="2" t="s">
        <v>12</v>
      </c>
      <c r="G791" s="2" t="s">
        <v>13</v>
      </c>
      <c r="H791" s="2" t="s">
        <v>627</v>
      </c>
      <c r="I791" s="3">
        <v>43772</v>
      </c>
    </row>
    <row r="792" spans="1:9" x14ac:dyDescent="0.25">
      <c r="A792" s="2" t="s">
        <v>1163</v>
      </c>
      <c r="B792" s="2" t="s">
        <v>731</v>
      </c>
      <c r="C792" s="2" t="s">
        <v>334</v>
      </c>
      <c r="D792" s="2" t="s">
        <v>29</v>
      </c>
      <c r="E792" s="2" t="s">
        <v>977</v>
      </c>
      <c r="F792" s="2" t="s">
        <v>370</v>
      </c>
      <c r="G792" s="2" t="s">
        <v>13</v>
      </c>
      <c r="H792" s="2" t="s">
        <v>371</v>
      </c>
      <c r="I792" s="3">
        <v>43772</v>
      </c>
    </row>
    <row r="793" spans="1:9" x14ac:dyDescent="0.25">
      <c r="A793" s="2" t="s">
        <v>1164</v>
      </c>
      <c r="B793" s="2" t="s">
        <v>731</v>
      </c>
      <c r="C793" s="2" t="s">
        <v>334</v>
      </c>
      <c r="D793" s="2" t="s">
        <v>29</v>
      </c>
      <c r="E793" s="2" t="s">
        <v>1125</v>
      </c>
      <c r="F793" s="2" t="s">
        <v>12</v>
      </c>
      <c r="G793" s="2" t="s">
        <v>13</v>
      </c>
      <c r="H793" s="2" t="s">
        <v>759</v>
      </c>
      <c r="I793" s="3">
        <v>43772</v>
      </c>
    </row>
    <row r="794" spans="1:9" x14ac:dyDescent="0.25">
      <c r="A794" s="2" t="s">
        <v>1165</v>
      </c>
      <c r="B794" s="2" t="s">
        <v>731</v>
      </c>
      <c r="C794" s="2" t="s">
        <v>334</v>
      </c>
      <c r="D794" s="2" t="s">
        <v>29</v>
      </c>
      <c r="E794" s="2" t="s">
        <v>1166</v>
      </c>
      <c r="F794" s="2" t="s">
        <v>12</v>
      </c>
      <c r="G794" s="2" t="s">
        <v>13</v>
      </c>
      <c r="H794" s="2" t="s">
        <v>627</v>
      </c>
      <c r="I794" s="3">
        <v>43772</v>
      </c>
    </row>
    <row r="795" spans="1:9" hidden="1" x14ac:dyDescent="0.25">
      <c r="A795" s="2" t="s">
        <v>1167</v>
      </c>
      <c r="B795" s="2" t="s">
        <v>731</v>
      </c>
      <c r="C795" s="2" t="s">
        <v>334</v>
      </c>
      <c r="D795" s="2" t="s">
        <v>10</v>
      </c>
      <c r="E795" s="2" t="s">
        <v>900</v>
      </c>
      <c r="F795" s="2" t="s">
        <v>12</v>
      </c>
      <c r="G795" s="2" t="s">
        <v>13</v>
      </c>
      <c r="H795" s="2" t="s">
        <v>113</v>
      </c>
      <c r="I795" s="3">
        <v>43772</v>
      </c>
    </row>
    <row r="796" spans="1:9" x14ac:dyDescent="0.25">
      <c r="A796" s="2" t="s">
        <v>1168</v>
      </c>
      <c r="B796" s="2" t="s">
        <v>731</v>
      </c>
      <c r="C796" s="2" t="s">
        <v>334</v>
      </c>
      <c r="D796" s="2" t="s">
        <v>29</v>
      </c>
      <c r="E796" s="2" t="s">
        <v>1169</v>
      </c>
      <c r="F796" s="2" t="s">
        <v>841</v>
      </c>
      <c r="G796" s="2" t="s">
        <v>13</v>
      </c>
      <c r="H796" s="2" t="s">
        <v>842</v>
      </c>
      <c r="I796" s="3">
        <v>43772</v>
      </c>
    </row>
    <row r="797" spans="1:9" x14ac:dyDescent="0.25">
      <c r="A797" s="2" t="s">
        <v>1170</v>
      </c>
      <c r="B797" s="2" t="s">
        <v>731</v>
      </c>
      <c r="C797" s="2" t="s">
        <v>334</v>
      </c>
      <c r="D797" s="2" t="s">
        <v>29</v>
      </c>
      <c r="E797" s="2" t="s">
        <v>1171</v>
      </c>
      <c r="F797" s="2" t="s">
        <v>12</v>
      </c>
      <c r="G797" s="2" t="s">
        <v>13</v>
      </c>
      <c r="H797" s="2" t="s">
        <v>842</v>
      </c>
      <c r="I797" s="3">
        <v>43772</v>
      </c>
    </row>
    <row r="798" spans="1:9" x14ac:dyDescent="0.25">
      <c r="A798" s="2" t="s">
        <v>1172</v>
      </c>
      <c r="B798" s="2" t="s">
        <v>731</v>
      </c>
      <c r="C798" s="2" t="s">
        <v>334</v>
      </c>
      <c r="D798" s="2" t="s">
        <v>29</v>
      </c>
      <c r="E798" s="2" t="s">
        <v>1173</v>
      </c>
      <c r="F798" s="2" t="s">
        <v>12</v>
      </c>
      <c r="G798" s="2" t="s">
        <v>13</v>
      </c>
      <c r="H798" s="2" t="s">
        <v>754</v>
      </c>
      <c r="I798" s="3">
        <v>43772</v>
      </c>
    </row>
    <row r="799" spans="1:9" x14ac:dyDescent="0.25">
      <c r="A799" s="2" t="s">
        <v>1174</v>
      </c>
      <c r="B799" s="2" t="s">
        <v>731</v>
      </c>
      <c r="C799" s="2" t="s">
        <v>334</v>
      </c>
      <c r="D799" s="2" t="s">
        <v>29</v>
      </c>
      <c r="E799" s="2" t="s">
        <v>1173</v>
      </c>
      <c r="F799" s="2" t="s">
        <v>12</v>
      </c>
      <c r="G799" s="2" t="s">
        <v>13</v>
      </c>
      <c r="H799" s="2" t="s">
        <v>754</v>
      </c>
      <c r="I799" s="3">
        <v>43772</v>
      </c>
    </row>
    <row r="800" spans="1:9" hidden="1" x14ac:dyDescent="0.25">
      <c r="A800" s="2" t="s">
        <v>1175</v>
      </c>
      <c r="B800" s="2" t="s">
        <v>731</v>
      </c>
      <c r="C800" s="2" t="s">
        <v>334</v>
      </c>
      <c r="D800" s="2" t="s">
        <v>10</v>
      </c>
      <c r="E800" s="2" t="s">
        <v>1176</v>
      </c>
      <c r="F800" s="2" t="s">
        <v>12</v>
      </c>
      <c r="G800" s="2" t="s">
        <v>13</v>
      </c>
      <c r="H800" s="2" t="s">
        <v>146</v>
      </c>
      <c r="I800" s="3">
        <v>43772</v>
      </c>
    </row>
    <row r="801" spans="1:9" hidden="1" x14ac:dyDescent="0.25">
      <c r="A801" s="2" t="s">
        <v>1177</v>
      </c>
      <c r="B801" s="2" t="s">
        <v>731</v>
      </c>
      <c r="C801" s="2" t="s">
        <v>334</v>
      </c>
      <c r="D801" s="2" t="s">
        <v>10</v>
      </c>
      <c r="E801" s="2" t="s">
        <v>1178</v>
      </c>
      <c r="F801" s="2" t="s">
        <v>12</v>
      </c>
      <c r="G801" s="2" t="s">
        <v>13</v>
      </c>
      <c r="H801" s="2" t="s">
        <v>38</v>
      </c>
      <c r="I801" s="3">
        <v>43772</v>
      </c>
    </row>
    <row r="802" spans="1:9" x14ac:dyDescent="0.25">
      <c r="A802" s="2" t="s">
        <v>1179</v>
      </c>
      <c r="B802" s="2" t="s">
        <v>731</v>
      </c>
      <c r="C802" s="2" t="s">
        <v>334</v>
      </c>
      <c r="D802" s="2" t="s">
        <v>29</v>
      </c>
      <c r="E802" s="2" t="s">
        <v>1180</v>
      </c>
      <c r="F802" s="2" t="s">
        <v>1181</v>
      </c>
      <c r="G802" s="2" t="s">
        <v>13</v>
      </c>
      <c r="H802" s="2" t="s">
        <v>1182</v>
      </c>
      <c r="I802" s="3">
        <v>43772</v>
      </c>
    </row>
    <row r="803" spans="1:9" hidden="1" x14ac:dyDescent="0.25">
      <c r="A803" s="2" t="s">
        <v>1183</v>
      </c>
      <c r="B803" s="2" t="s">
        <v>731</v>
      </c>
      <c r="C803" s="2" t="s">
        <v>334</v>
      </c>
      <c r="D803" s="2" t="s">
        <v>10</v>
      </c>
      <c r="E803" s="2" t="s">
        <v>1184</v>
      </c>
      <c r="F803" s="2" t="s">
        <v>12</v>
      </c>
      <c r="G803" s="2" t="s">
        <v>13</v>
      </c>
      <c r="H803" s="2" t="s">
        <v>102</v>
      </c>
      <c r="I803" s="3">
        <v>43772</v>
      </c>
    </row>
    <row r="804" spans="1:9" hidden="1" x14ac:dyDescent="0.25">
      <c r="A804" s="2" t="s">
        <v>1185</v>
      </c>
      <c r="B804" s="2" t="s">
        <v>731</v>
      </c>
      <c r="C804" s="2" t="s">
        <v>713</v>
      </c>
      <c r="D804" s="2" t="s">
        <v>10</v>
      </c>
      <c r="E804" s="2" t="s">
        <v>1186</v>
      </c>
      <c r="F804" s="2" t="s">
        <v>12</v>
      </c>
      <c r="G804" s="2" t="s">
        <v>13</v>
      </c>
      <c r="H804" s="2" t="s">
        <v>38</v>
      </c>
      <c r="I804" s="3">
        <v>43772</v>
      </c>
    </row>
    <row r="805" spans="1:9" hidden="1" x14ac:dyDescent="0.25">
      <c r="A805" s="2" t="s">
        <v>1187</v>
      </c>
      <c r="B805" s="2" t="s">
        <v>731</v>
      </c>
      <c r="C805" s="2" t="s">
        <v>713</v>
      </c>
      <c r="D805" s="2" t="s">
        <v>10</v>
      </c>
      <c r="E805" s="2" t="s">
        <v>1188</v>
      </c>
      <c r="F805" s="2" t="s">
        <v>12</v>
      </c>
      <c r="G805" s="2" t="s">
        <v>13</v>
      </c>
      <c r="H805" s="2" t="s">
        <v>75</v>
      </c>
      <c r="I805" s="3">
        <v>43772</v>
      </c>
    </row>
    <row r="806" spans="1:9" hidden="1" x14ac:dyDescent="0.25">
      <c r="A806" s="2" t="s">
        <v>1189</v>
      </c>
      <c r="B806" s="2" t="s">
        <v>731</v>
      </c>
      <c r="C806" s="2" t="s">
        <v>713</v>
      </c>
      <c r="D806" s="2" t="s">
        <v>10</v>
      </c>
      <c r="E806" s="2" t="s">
        <v>1190</v>
      </c>
      <c r="F806" s="2" t="s">
        <v>12</v>
      </c>
      <c r="G806" s="2" t="s">
        <v>13</v>
      </c>
      <c r="H806" s="2" t="s">
        <v>23</v>
      </c>
      <c r="I806" s="3">
        <v>43772</v>
      </c>
    </row>
    <row r="807" spans="1:9" x14ac:dyDescent="0.25">
      <c r="A807" s="2" t="s">
        <v>1191</v>
      </c>
      <c r="B807" s="2" t="s">
        <v>731</v>
      </c>
      <c r="C807" s="2" t="s">
        <v>713</v>
      </c>
      <c r="D807" s="2" t="s">
        <v>29</v>
      </c>
      <c r="E807" s="2" t="s">
        <v>758</v>
      </c>
      <c r="F807" s="2" t="s">
        <v>12</v>
      </c>
      <c r="G807" s="2" t="s">
        <v>13</v>
      </c>
      <c r="H807" s="2" t="s">
        <v>759</v>
      </c>
      <c r="I807" s="3">
        <v>43772</v>
      </c>
    </row>
    <row r="808" spans="1:9" hidden="1" x14ac:dyDescent="0.25">
      <c r="A808" s="2" t="s">
        <v>1192</v>
      </c>
      <c r="B808" s="2" t="s">
        <v>731</v>
      </c>
      <c r="C808" s="2" t="s">
        <v>713</v>
      </c>
      <c r="D808" s="2" t="s">
        <v>10</v>
      </c>
      <c r="E808" s="2" t="s">
        <v>1193</v>
      </c>
      <c r="F808" s="2" t="s">
        <v>12</v>
      </c>
      <c r="G808" s="2" t="s">
        <v>13</v>
      </c>
      <c r="H808" s="2" t="s">
        <v>19</v>
      </c>
      <c r="I808" s="3">
        <v>43772</v>
      </c>
    </row>
    <row r="809" spans="1:9" hidden="1" x14ac:dyDescent="0.25">
      <c r="A809" s="2" t="s">
        <v>1194</v>
      </c>
      <c r="B809" s="2" t="s">
        <v>731</v>
      </c>
      <c r="C809" s="2" t="s">
        <v>363</v>
      </c>
      <c r="D809" s="2" t="s">
        <v>10</v>
      </c>
      <c r="E809" s="2" t="s">
        <v>1195</v>
      </c>
      <c r="F809" s="2" t="s">
        <v>12</v>
      </c>
      <c r="G809" s="2" t="s">
        <v>13</v>
      </c>
      <c r="H809" s="2" t="s">
        <v>75</v>
      </c>
      <c r="I809" s="3">
        <v>43772</v>
      </c>
    </row>
    <row r="810" spans="1:9" x14ac:dyDescent="0.25">
      <c r="A810" s="2" t="s">
        <v>1196</v>
      </c>
      <c r="B810" s="2" t="s">
        <v>731</v>
      </c>
      <c r="C810" s="2" t="s">
        <v>372</v>
      </c>
      <c r="D810" s="2" t="s">
        <v>29</v>
      </c>
      <c r="E810" s="2" t="s">
        <v>1121</v>
      </c>
      <c r="F810" s="2" t="s">
        <v>12</v>
      </c>
      <c r="G810" s="2" t="s">
        <v>13</v>
      </c>
      <c r="H810" s="2" t="s">
        <v>743</v>
      </c>
      <c r="I810" s="3">
        <v>43772</v>
      </c>
    </row>
    <row r="811" spans="1:9" x14ac:dyDescent="0.25">
      <c r="A811" s="2" t="s">
        <v>1197</v>
      </c>
      <c r="B811" s="2" t="s">
        <v>731</v>
      </c>
      <c r="C811" s="2" t="s">
        <v>372</v>
      </c>
      <c r="D811" s="2" t="s">
        <v>29</v>
      </c>
      <c r="E811" s="2" t="s">
        <v>964</v>
      </c>
      <c r="F811" s="2" t="s">
        <v>841</v>
      </c>
      <c r="G811" s="2" t="s">
        <v>13</v>
      </c>
      <c r="H811" s="2" t="s">
        <v>842</v>
      </c>
      <c r="I811" s="3">
        <v>43772</v>
      </c>
    </row>
    <row r="812" spans="1:9" x14ac:dyDescent="0.25">
      <c r="A812" s="2" t="s">
        <v>1198</v>
      </c>
      <c r="B812" s="2" t="s">
        <v>731</v>
      </c>
      <c r="C812" s="2" t="s">
        <v>372</v>
      </c>
      <c r="D812" s="2" t="s">
        <v>29</v>
      </c>
      <c r="E812" s="2" t="s">
        <v>1199</v>
      </c>
      <c r="F812" s="2" t="s">
        <v>12</v>
      </c>
      <c r="G812" s="2" t="s">
        <v>13</v>
      </c>
      <c r="H812" s="2" t="s">
        <v>281</v>
      </c>
      <c r="I812" s="3">
        <v>43772</v>
      </c>
    </row>
    <row r="813" spans="1:9" x14ac:dyDescent="0.25">
      <c r="A813" s="2" t="s">
        <v>1200</v>
      </c>
      <c r="B813" s="2" t="s">
        <v>731</v>
      </c>
      <c r="C813" s="2" t="s">
        <v>372</v>
      </c>
      <c r="D813" s="2" t="s">
        <v>29</v>
      </c>
      <c r="E813" s="2" t="s">
        <v>966</v>
      </c>
      <c r="F813" s="2" t="s">
        <v>12</v>
      </c>
      <c r="G813" s="2" t="s">
        <v>13</v>
      </c>
      <c r="H813" s="2" t="s">
        <v>252</v>
      </c>
      <c r="I813" s="3">
        <v>43772</v>
      </c>
    </row>
    <row r="814" spans="1:9" x14ac:dyDescent="0.25">
      <c r="A814" s="2" t="s">
        <v>1201</v>
      </c>
      <c r="B814" s="2" t="s">
        <v>731</v>
      </c>
      <c r="C814" s="2" t="s">
        <v>372</v>
      </c>
      <c r="D814" s="2" t="s">
        <v>29</v>
      </c>
      <c r="E814" s="2" t="s">
        <v>977</v>
      </c>
      <c r="F814" s="2" t="s">
        <v>370</v>
      </c>
      <c r="G814" s="2" t="s">
        <v>13</v>
      </c>
      <c r="H814" s="2" t="s">
        <v>371</v>
      </c>
      <c r="I814" s="3">
        <v>43772</v>
      </c>
    </row>
    <row r="815" spans="1:9" x14ac:dyDescent="0.25">
      <c r="A815" s="2" t="s">
        <v>1202</v>
      </c>
      <c r="B815" s="2" t="s">
        <v>731</v>
      </c>
      <c r="C815" s="2" t="s">
        <v>372</v>
      </c>
      <c r="D815" s="2" t="s">
        <v>29</v>
      </c>
      <c r="E815" s="2" t="s">
        <v>1125</v>
      </c>
      <c r="F815" s="2" t="s">
        <v>12</v>
      </c>
      <c r="G815" s="2" t="s">
        <v>13</v>
      </c>
      <c r="H815" s="2" t="s">
        <v>759</v>
      </c>
      <c r="I815" s="3">
        <v>43772</v>
      </c>
    </row>
    <row r="816" spans="1:9" hidden="1" x14ac:dyDescent="0.25">
      <c r="A816" s="2" t="s">
        <v>1203</v>
      </c>
      <c r="B816" s="2" t="s">
        <v>731</v>
      </c>
      <c r="C816" s="2" t="s">
        <v>372</v>
      </c>
      <c r="D816" s="2" t="s">
        <v>10</v>
      </c>
      <c r="E816" s="2" t="s">
        <v>1204</v>
      </c>
      <c r="F816" s="2" t="s">
        <v>12</v>
      </c>
      <c r="G816" s="2" t="s">
        <v>13</v>
      </c>
      <c r="H816" s="2" t="s">
        <v>42</v>
      </c>
      <c r="I816" s="3">
        <v>43772</v>
      </c>
    </row>
    <row r="817" spans="1:9" hidden="1" x14ac:dyDescent="0.25">
      <c r="A817" s="2" t="s">
        <v>1205</v>
      </c>
      <c r="B817" s="2" t="s">
        <v>731</v>
      </c>
      <c r="C817" s="2" t="s">
        <v>399</v>
      </c>
      <c r="D817" s="2" t="s">
        <v>10</v>
      </c>
      <c r="E817" s="2" t="s">
        <v>1206</v>
      </c>
      <c r="F817" s="2" t="s">
        <v>12</v>
      </c>
      <c r="G817" s="2" t="s">
        <v>13</v>
      </c>
      <c r="H817" s="2" t="s">
        <v>99</v>
      </c>
      <c r="I817" s="3">
        <v>43772</v>
      </c>
    </row>
    <row r="818" spans="1:9" hidden="1" x14ac:dyDescent="0.25">
      <c r="A818" s="2" t="s">
        <v>1207</v>
      </c>
      <c r="B818" s="2" t="s">
        <v>731</v>
      </c>
      <c r="C818" s="2" t="s">
        <v>399</v>
      </c>
      <c r="D818" s="2" t="s">
        <v>10</v>
      </c>
      <c r="E818" s="2" t="s">
        <v>1060</v>
      </c>
      <c r="F818" s="2" t="s">
        <v>12</v>
      </c>
      <c r="G818" s="2" t="s">
        <v>13</v>
      </c>
      <c r="H818" s="2" t="s">
        <v>99</v>
      </c>
      <c r="I818" s="3">
        <v>43772</v>
      </c>
    </row>
    <row r="819" spans="1:9" x14ac:dyDescent="0.25">
      <c r="A819" s="2" t="s">
        <v>1208</v>
      </c>
      <c r="B819" s="2" t="s">
        <v>731</v>
      </c>
      <c r="C819" s="2" t="s">
        <v>399</v>
      </c>
      <c r="D819" s="2" t="s">
        <v>29</v>
      </c>
      <c r="E819" s="2" t="s">
        <v>1209</v>
      </c>
      <c r="F819" s="2" t="s">
        <v>31</v>
      </c>
      <c r="G819" s="2" t="s">
        <v>13</v>
      </c>
      <c r="H819" s="2" t="s">
        <v>550</v>
      </c>
      <c r="I819" s="3">
        <v>43772</v>
      </c>
    </row>
    <row r="820" spans="1:9" x14ac:dyDescent="0.25">
      <c r="A820" s="2" t="s">
        <v>1210</v>
      </c>
      <c r="B820" s="2" t="s">
        <v>731</v>
      </c>
      <c r="C820" s="2" t="s">
        <v>399</v>
      </c>
      <c r="D820" s="2" t="s">
        <v>29</v>
      </c>
      <c r="E820" s="2" t="s">
        <v>1211</v>
      </c>
      <c r="F820" s="2" t="s">
        <v>12</v>
      </c>
      <c r="G820" s="2" t="s">
        <v>13</v>
      </c>
      <c r="H820" s="2" t="s">
        <v>418</v>
      </c>
      <c r="I820" s="3">
        <v>43772</v>
      </c>
    </row>
    <row r="821" spans="1:9" hidden="1" x14ac:dyDescent="0.25">
      <c r="A821" s="2" t="s">
        <v>1212</v>
      </c>
      <c r="B821" s="2" t="s">
        <v>731</v>
      </c>
      <c r="C821" s="2" t="s">
        <v>399</v>
      </c>
      <c r="D821" s="2" t="s">
        <v>10</v>
      </c>
      <c r="E821" s="2" t="s">
        <v>1213</v>
      </c>
      <c r="F821" s="2" t="s">
        <v>12</v>
      </c>
      <c r="G821" s="2" t="s">
        <v>13</v>
      </c>
      <c r="H821" s="2" t="s">
        <v>146</v>
      </c>
      <c r="I821" s="3">
        <v>43772</v>
      </c>
    </row>
    <row r="822" spans="1:9" hidden="1" x14ac:dyDescent="0.25">
      <c r="A822" s="2" t="s">
        <v>1214</v>
      </c>
      <c r="B822" s="2" t="s">
        <v>731</v>
      </c>
      <c r="C822" s="2" t="s">
        <v>399</v>
      </c>
      <c r="D822" s="2" t="s">
        <v>10</v>
      </c>
      <c r="E822" s="2" t="s">
        <v>1215</v>
      </c>
      <c r="F822" s="2" t="s">
        <v>12</v>
      </c>
      <c r="G822" s="2" t="s">
        <v>13</v>
      </c>
      <c r="H822" s="2" t="s">
        <v>19</v>
      </c>
      <c r="I822" s="3">
        <v>43772</v>
      </c>
    </row>
    <row r="823" spans="1:9" hidden="1" x14ac:dyDescent="0.25">
      <c r="A823" s="2" t="s">
        <v>1216</v>
      </c>
      <c r="B823" s="2" t="s">
        <v>731</v>
      </c>
      <c r="C823" s="2" t="s">
        <v>399</v>
      </c>
      <c r="D823" s="2" t="s">
        <v>10</v>
      </c>
      <c r="E823" s="2" t="s">
        <v>1147</v>
      </c>
      <c r="F823" s="2" t="s">
        <v>12</v>
      </c>
      <c r="G823" s="2" t="s">
        <v>13</v>
      </c>
      <c r="H823" s="2" t="s">
        <v>435</v>
      </c>
      <c r="I823" s="3">
        <v>43772</v>
      </c>
    </row>
    <row r="824" spans="1:9" hidden="1" x14ac:dyDescent="0.25">
      <c r="A824" s="2" t="s">
        <v>1217</v>
      </c>
      <c r="B824" s="2" t="s">
        <v>731</v>
      </c>
      <c r="C824" s="2" t="s">
        <v>399</v>
      </c>
      <c r="D824" s="2" t="s">
        <v>10</v>
      </c>
      <c r="E824" s="2" t="s">
        <v>810</v>
      </c>
      <c r="F824" s="2" t="s">
        <v>12</v>
      </c>
      <c r="G824" s="2" t="s">
        <v>13</v>
      </c>
      <c r="H824" s="2" t="s">
        <v>14</v>
      </c>
      <c r="I824" s="3">
        <v>43772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4" sqref="B4"/>
    </sheetView>
  </sheetViews>
  <sheetFormatPr defaultRowHeight="15" x14ac:dyDescent="0.25"/>
  <cols>
    <col min="1" max="1" width="61" bestFit="1" customWidth="1"/>
    <col min="2" max="2" width="21" bestFit="1" customWidth="1"/>
    <col min="3" max="3" width="22.42578125" bestFit="1" customWidth="1"/>
  </cols>
  <sheetData>
    <row r="1" spans="1:2" x14ac:dyDescent="0.25">
      <c r="A1" s="4" t="s">
        <v>2</v>
      </c>
      <c r="B1" t="s">
        <v>10</v>
      </c>
    </row>
    <row r="3" spans="1:2" x14ac:dyDescent="0.25">
      <c r="A3" s="4" t="s">
        <v>1446</v>
      </c>
      <c r="B3" t="s">
        <v>1443</v>
      </c>
    </row>
    <row r="4" spans="1:2" x14ac:dyDescent="0.25">
      <c r="A4" s="13" t="s">
        <v>1305</v>
      </c>
      <c r="B4" s="5">
        <v>81</v>
      </c>
    </row>
    <row r="5" spans="1:2" x14ac:dyDescent="0.25">
      <c r="A5" s="13" t="s">
        <v>15</v>
      </c>
      <c r="B5" s="5">
        <v>163</v>
      </c>
    </row>
    <row r="6" spans="1:2" x14ac:dyDescent="0.25">
      <c r="A6" s="13" t="s">
        <v>419</v>
      </c>
      <c r="B6" s="5">
        <v>24</v>
      </c>
    </row>
    <row r="7" spans="1:2" x14ac:dyDescent="0.25">
      <c r="A7" s="13" t="s">
        <v>475</v>
      </c>
      <c r="B7" s="5">
        <v>14</v>
      </c>
    </row>
    <row r="8" spans="1:2" x14ac:dyDescent="0.25">
      <c r="A8" s="13" t="s">
        <v>499</v>
      </c>
      <c r="B8" s="5">
        <v>57</v>
      </c>
    </row>
    <row r="9" spans="1:2" x14ac:dyDescent="0.25">
      <c r="A9" s="13" t="s">
        <v>731</v>
      </c>
      <c r="B9" s="5">
        <v>147</v>
      </c>
    </row>
    <row r="10" spans="1:2" x14ac:dyDescent="0.25">
      <c r="A10" s="13" t="s">
        <v>1220</v>
      </c>
      <c r="B10" s="5">
        <v>17</v>
      </c>
    </row>
    <row r="11" spans="1:2" x14ac:dyDescent="0.25">
      <c r="A11" s="13" t="s">
        <v>1248</v>
      </c>
      <c r="B11" s="5">
        <v>21</v>
      </c>
    </row>
    <row r="12" spans="1:2" x14ac:dyDescent="0.25">
      <c r="A12" s="13" t="s">
        <v>1288</v>
      </c>
      <c r="B12" s="5">
        <v>5</v>
      </c>
    </row>
    <row r="13" spans="1:2" x14ac:dyDescent="0.25">
      <c r="A13" s="13" t="s">
        <v>1447</v>
      </c>
      <c r="B13" s="5">
        <v>529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ge xmlns="662f9e30-6e93-494f-b626-b42f2a3cc2b5">
      <Url xsi:nil="true"/>
      <Description xsi:nil="true"/>
    </Imag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81A315910AD045AF1B82234C567C0B" ma:contentTypeVersion="13" ma:contentTypeDescription="Create a new document." ma:contentTypeScope="" ma:versionID="9a13cc2ff576b3a17dd65e4001ea9809">
  <xsd:schema xmlns:xsd="http://www.w3.org/2001/XMLSchema" xmlns:xs="http://www.w3.org/2001/XMLSchema" xmlns:p="http://schemas.microsoft.com/office/2006/metadata/properties" xmlns:ns2="d582da23-68b6-4315-baeb-f5f35c3780ca" xmlns:ns3="662f9e30-6e93-494f-b626-b42f2a3cc2b5" targetNamespace="http://schemas.microsoft.com/office/2006/metadata/properties" ma:root="true" ma:fieldsID="b0c0a323c1a456245b4e72c7aba68727" ns2:_="" ns3:_="">
    <xsd:import namespace="d582da23-68b6-4315-baeb-f5f35c3780ca"/>
    <xsd:import namespace="662f9e30-6e93-494f-b626-b42f2a3cc2b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Imag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2da23-68b6-4315-baeb-f5f35c3780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f9e30-6e93-494f-b626-b42f2a3cc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Image" ma:index="16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4DC671-2943-48B1-B0EE-FA3309DD305F}">
  <ds:schemaRefs>
    <ds:schemaRef ds:uri="http://schemas.microsoft.com/office/2006/metadata/properties"/>
    <ds:schemaRef ds:uri="http://schemas.microsoft.com/office/infopath/2007/PartnerControls"/>
    <ds:schemaRef ds:uri="662f9e30-6e93-494f-b626-b42f2a3cc2b5"/>
  </ds:schemaRefs>
</ds:datastoreItem>
</file>

<file path=customXml/itemProps2.xml><?xml version="1.0" encoding="utf-8"?>
<ds:datastoreItem xmlns:ds="http://schemas.openxmlformats.org/officeDocument/2006/customXml" ds:itemID="{4B5EF480-E770-4BE5-AFC9-C2E9C0171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AF11D-1C16-43B8-957C-A699218DD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82da23-68b6-4315-baeb-f5f35c3780ca"/>
    <ds:schemaRef ds:uri="662f9e30-6e93-494f-b626-b42f2a3cc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 Only Table</vt:lpstr>
      <vt:lpstr>All Table</vt:lpstr>
      <vt:lpstr>All 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Weitzmann</dc:creator>
  <cp:lastModifiedBy>Darin Crew</cp:lastModifiedBy>
  <dcterms:created xsi:type="dcterms:W3CDTF">2019-11-05T21:00:52Z</dcterms:created>
  <dcterms:modified xsi:type="dcterms:W3CDTF">2019-12-19T20:38:59Z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0x0101000081A315910AD045AF1B82234C567C0B</vt:lpwstr>
  </property>
</Properties>
</file>