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uar\OneDrive\Documentos\"/>
    </mc:Choice>
  </mc:AlternateContent>
  <xr:revisionPtr revIDLastSave="0" documentId="8_{B611086B-5BDB-4F6B-B2AB-12799D4F0820}" xr6:coauthVersionLast="47" xr6:coauthVersionMax="47" xr10:uidLastSave="{00000000-0000-0000-0000-000000000000}"/>
  <bookViews>
    <workbookView xWindow="-120" yWindow="-120" windowWidth="29040" windowHeight="15840" tabRatio="762" xr2:uid="{00000000-000D-0000-FFFF-FFFF00000000}"/>
  </bookViews>
  <sheets>
    <sheet name="Checklist" sheetId="6" r:id="rId1"/>
    <sheet name="Defeitos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<sst xmlns="http://schemas.openxmlformats.org/spreadsheetml/2006/main" count="751" uniqueCount="97">
  <si>
    <t>Inspeção de Documentos de Requisitos de Software</t>
  </si>
  <si>
    <t>Adaptado de: Gabrieli Balbinot Schmidt</t>
  </si>
  <si>
    <t>Preencha as células com os valores abaixo:</t>
  </si>
  <si>
    <t xml:space="preserve">Sim </t>
  </si>
  <si>
    <t xml:space="preserve">Não </t>
  </si>
  <si>
    <t xml:space="preserve">Não se aplica </t>
  </si>
  <si>
    <t>&gt;&gt; Ao encontrar um defeito nessa aba "Checklist", o mesmo deve ser descrito na aba "Defeitos" dessa planilha.</t>
  </si>
  <si>
    <t>Classificação</t>
  </si>
  <si>
    <t>Descrição</t>
  </si>
  <si>
    <t>RF01</t>
  </si>
  <si>
    <t>RF02</t>
  </si>
  <si>
    <t>RF03</t>
  </si>
  <si>
    <t>RF04</t>
  </si>
  <si>
    <t>RF05</t>
  </si>
  <si>
    <t>RF06</t>
  </si>
  <si>
    <t>RF07</t>
  </si>
  <si>
    <t>RF08</t>
  </si>
  <si>
    <t>RF09</t>
  </si>
  <si>
    <t>RF10</t>
  </si>
  <si>
    <t>RF11</t>
  </si>
  <si>
    <t>RF12</t>
  </si>
  <si>
    <t>RF13</t>
  </si>
  <si>
    <t>RF14</t>
  </si>
  <si>
    <t>RF15</t>
  </si>
  <si>
    <t>…</t>
  </si>
  <si>
    <t>RNF01</t>
  </si>
  <si>
    <t>RNF02</t>
  </si>
  <si>
    <t>RNF03</t>
  </si>
  <si>
    <t>RNF04</t>
  </si>
  <si>
    <t>RNF05</t>
  </si>
  <si>
    <t>RNF06</t>
  </si>
  <si>
    <t>RNF07</t>
  </si>
  <si>
    <t>RNF08</t>
  </si>
  <si>
    <t>RNF09</t>
  </si>
  <si>
    <t>RNF010</t>
  </si>
  <si>
    <t>RNF011</t>
  </si>
  <si>
    <t>RNF012</t>
  </si>
  <si>
    <t>RNF013</t>
  </si>
  <si>
    <t>RNF014</t>
  </si>
  <si>
    <t>RNF015</t>
  </si>
  <si>
    <t>Falta de clareza</t>
  </si>
  <si>
    <t>A informação está confusa ou incompreensível?</t>
  </si>
  <si>
    <t>não</t>
  </si>
  <si>
    <t>É fácil de compreender o requisito?</t>
  </si>
  <si>
    <t>sim</t>
  </si>
  <si>
    <t>O requisito apresenta nível de detalhe apropriado?</t>
  </si>
  <si>
    <t>Redundância</t>
  </si>
  <si>
    <t>Existem informações repetidas no requisito?</t>
  </si>
  <si>
    <t>Esse mesmo requisito já foi definido em outra parte do documento?</t>
  </si>
  <si>
    <t>Falta de informação</t>
  </si>
  <si>
    <t>Todas as informações necessárias foram definidas?</t>
  </si>
  <si>
    <t>As regras de negócio envolvidas estão definidas?</t>
  </si>
  <si>
    <t>As validações necessárias foram definidas?</t>
  </si>
  <si>
    <t>As mensagens ao usuário foram definidas?</t>
  </si>
  <si>
    <t>Ambiguidade</t>
  </si>
  <si>
    <t>Cada informação tem uma interpretação única?</t>
  </si>
  <si>
    <t>O requisito como um todo permite apenas uma forma de interpretação?</t>
  </si>
  <si>
    <t>Os termos com mais de uma possibilidade de interpretação estão definidos no glossário?</t>
  </si>
  <si>
    <t>Inconsistência</t>
  </si>
  <si>
    <t>O requisito possui conflitos com informações de outros requisitos?</t>
  </si>
  <si>
    <t>O requisito possui conflito ou inconsistência na sua definição?</t>
  </si>
  <si>
    <t xml:space="preserve">O requisito está de acordo com o objetivo do projeto e necessidade do cliente? </t>
  </si>
  <si>
    <t>Combinação</t>
  </si>
  <si>
    <t>O requisito define mais de uma funcionalidade/requisito na mesma definição (se RF)?</t>
  </si>
  <si>
    <t>não se aplica</t>
  </si>
  <si>
    <t>O requisito define mais de uma restrição na mesma definição (se RNF)?</t>
  </si>
  <si>
    <t>Imprecisão</t>
  </si>
  <si>
    <t>Todas as informações definidas são necessárias?</t>
  </si>
  <si>
    <t>Inconformidade</t>
  </si>
  <si>
    <t>O requisito foi definido conforme o template?</t>
  </si>
  <si>
    <t>A numeração do requisito está correta?</t>
  </si>
  <si>
    <t>A classificação do requisito está correta?</t>
  </si>
  <si>
    <t>RELATÓRIO DE DEFEITOS ENCONTRADOS</t>
  </si>
  <si>
    <t>Id</t>
  </si>
  <si>
    <t>Requisito</t>
  </si>
  <si>
    <t>Local</t>
  </si>
  <si>
    <t>1.</t>
  </si>
  <si>
    <t>RF002</t>
  </si>
  <si>
    <t>Falta de detalhamento na definição do requisito</t>
  </si>
  <si>
    <t>Falta de Clareza</t>
  </si>
  <si>
    <t>Página 5</t>
  </si>
  <si>
    <t>É necessário definir as mensagens ao usuário</t>
  </si>
  <si>
    <t>Falta de Informação</t>
  </si>
  <si>
    <t>RF005</t>
  </si>
  <si>
    <t>Falta detalhamento como, por exemplo, quais as informações necessárias para realização de um pagamento online</t>
  </si>
  <si>
    <t>Página 7</t>
  </si>
  <si>
    <t>Falta a definição das mensagens ao usuáiro</t>
  </si>
  <si>
    <t>RF007</t>
  </si>
  <si>
    <t>Página 9</t>
  </si>
  <si>
    <t>RF015</t>
  </si>
  <si>
    <t>É necessário maior detalhamento do requisito</t>
  </si>
  <si>
    <t>Faltam informações sobre o funcionamento do requisito</t>
  </si>
  <si>
    <t>Falta a definição das regras de negócio</t>
  </si>
  <si>
    <t>É necessário defiinir as validações do requisito</t>
  </si>
  <si>
    <t>Falta definir as mensagens ao usuário</t>
  </si>
  <si>
    <t>Página 15</t>
  </si>
  <si>
    <t>Estão faltantes as definições das validações necessárias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</si>
</sst>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u/>
      <sz val="12"/>
      <name val="Times New Roman"/>
      <family val="1"/>
    </font>
    <font>
      <sz val="12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A6A6A6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2" borderId="0" xfId="0" applyFont="1" applyFill="1"/>
    <xf numFmtId="0" fontId="2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horizontal="left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2" borderId="0" xfId="0" applyFont="1" applyFill="1"/>
    <xf numFmtId="0" fontId="6" fillId="2" borderId="1" xfId="0" applyFont="1" applyFill="1" applyBorder="1" applyAlignment="1">
      <alignment horizontal="left" vertical="center"/>
    </xf>
    <xf numFmtId="0" fontId="3" fillId="5" borderId="0" xfId="0" applyFont="1" applyFill="1"/>
    <xf numFmtId="0" fontId="2" fillId="6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justify" vertical="center" wrapText="1"/>
    </xf>
    <xf numFmtId="0" fontId="7" fillId="2" borderId="1" xfId="0" applyFont="1" applyFill="1" applyBorder="1" applyAlignment="1">
      <alignment horizontal="justify" vertical="center" wrapText="1"/>
    </xf>
    <xf numFmtId="0" fontId="1" fillId="5" borderId="3" xfId="0" applyFont="1" applyFill="1" applyBorder="1"/>
    <xf numFmtId="0" fontId="4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49" fontId="6" fillId="2" borderId="4" xfId="0" applyNumberFormat="1" applyFont="1" applyFill="1" applyBorder="1" applyAlignment="1">
      <alignment horizontal="left" vertical="center" wrapText="1"/>
    </xf>
    <xf numFmtId="49" fontId="6" fillId="2" borderId="5" xfId="0" applyNumberFormat="1" applyFont="1" applyFill="1" applyBorder="1" applyAlignment="1">
      <alignment horizontal="left" vertical="center" wrapText="1"/>
    </xf>
    <xf numFmtId="49" fontId="6" fillId="2" borderId="2" xfId="0" applyNumberFormat="1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1"/>
  <sheetViews>
    <sheetView tabSelected="1" zoomScale="125" zoomScaleNormal="125" workbookViewId="0">
      <pane xSplit="2" ySplit="9" topLeftCell="C10" activePane="bottomRight" state="frozen"/>
      <selection pane="topRight" activeCell="C1" sqref="C1"/>
      <selection pane="bottomLeft" activeCell="A8" sqref="A8"/>
      <selection pane="bottomRight" activeCell="B37" sqref="B37"/>
    </sheetView>
  </sheetViews>
  <sheetFormatPr defaultColWidth="8.85546875" defaultRowHeight="15.75" x14ac:dyDescent="0.25"/>
  <cols>
    <col min="1" max="1" width="15.140625" style="8" customWidth="1"/>
    <col min="2" max="2" width="45.28515625" style="8" customWidth="1"/>
    <col min="3" max="19" width="6" style="8" customWidth="1"/>
    <col min="20" max="34" width="7.28515625" style="8" customWidth="1"/>
    <col min="35" max="123" width="12.7109375" style="8" customWidth="1"/>
    <col min="124" max="16384" width="8.85546875" style="8"/>
  </cols>
  <sheetData>
    <row r="1" spans="1:34" x14ac:dyDescent="0.25">
      <c r="A1" s="13" t="s">
        <v>0</v>
      </c>
    </row>
    <row r="2" spans="1:34" x14ac:dyDescent="0.25">
      <c r="A2" s="1" t="s">
        <v>1</v>
      </c>
    </row>
    <row r="3" spans="1:34" x14ac:dyDescent="0.25">
      <c r="A3" s="1"/>
    </row>
    <row r="4" spans="1:34" x14ac:dyDescent="0.25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spans="1:34" x14ac:dyDescent="0.25">
      <c r="A5" s="22" t="s">
        <v>3</v>
      </c>
      <c r="B5" s="22"/>
      <c r="C5" s="22"/>
      <c r="D5" s="22"/>
      <c r="E5" s="22"/>
      <c r="F5" s="22"/>
      <c r="G5" s="22"/>
      <c r="H5" s="22"/>
      <c r="I5" s="22"/>
    </row>
    <row r="6" spans="1:34" x14ac:dyDescent="0.25">
      <c r="A6" s="22" t="s">
        <v>4</v>
      </c>
      <c r="B6" s="22"/>
      <c r="C6" s="22"/>
      <c r="D6" s="22"/>
      <c r="E6" s="22"/>
      <c r="F6" s="22"/>
      <c r="G6" s="22"/>
      <c r="H6" s="22"/>
      <c r="I6" s="22"/>
    </row>
    <row r="7" spans="1:34" x14ac:dyDescent="0.25">
      <c r="A7" s="22" t="s">
        <v>5</v>
      </c>
      <c r="B7" s="22"/>
      <c r="C7" s="22"/>
      <c r="D7" s="22"/>
      <c r="E7" s="22"/>
      <c r="F7" s="22"/>
      <c r="G7" s="22"/>
      <c r="H7" s="22"/>
      <c r="I7" s="22"/>
    </row>
    <row r="8" spans="1:34" x14ac:dyDescent="0.25">
      <c r="A8" s="9"/>
      <c r="B8" s="9"/>
    </row>
    <row r="9" spans="1:34" x14ac:dyDescent="0.25">
      <c r="A9" s="20" t="s">
        <v>6</v>
      </c>
      <c r="B9" s="20"/>
      <c r="C9" s="20"/>
      <c r="D9" s="20"/>
      <c r="E9" s="20"/>
      <c r="F9" s="20"/>
      <c r="G9" s="20"/>
      <c r="H9" s="20"/>
      <c r="I9" s="20"/>
    </row>
    <row r="10" spans="1:34" s="13" customFormat="1" ht="24" customHeight="1" x14ac:dyDescent="0.25">
      <c r="A10" s="10" t="s">
        <v>7</v>
      </c>
      <c r="B10" s="10" t="s">
        <v>8</v>
      </c>
      <c r="C10" s="10" t="s">
        <v>9</v>
      </c>
      <c r="D10" s="10" t="s">
        <v>10</v>
      </c>
      <c r="E10" s="10" t="s">
        <v>11</v>
      </c>
      <c r="F10" s="10" t="s">
        <v>12</v>
      </c>
      <c r="G10" s="10" t="s">
        <v>13</v>
      </c>
      <c r="H10" s="10" t="s">
        <v>14</v>
      </c>
      <c r="I10" s="10" t="s">
        <v>15</v>
      </c>
      <c r="J10" s="10" t="s">
        <v>16</v>
      </c>
      <c r="K10" s="10" t="s">
        <v>17</v>
      </c>
      <c r="L10" s="10" t="s">
        <v>18</v>
      </c>
      <c r="M10" s="10" t="s">
        <v>19</v>
      </c>
      <c r="N10" s="10" t="s">
        <v>20</v>
      </c>
      <c r="O10" s="10" t="s">
        <v>21</v>
      </c>
      <c r="P10" s="10" t="s">
        <v>22</v>
      </c>
      <c r="Q10" s="10" t="s">
        <v>23</v>
      </c>
      <c r="R10" s="10" t="s">
        <v>24</v>
      </c>
      <c r="S10" s="10" t="s">
        <v>24</v>
      </c>
      <c r="T10" s="10" t="s">
        <v>25</v>
      </c>
      <c r="U10" s="10" t="s">
        <v>26</v>
      </c>
      <c r="V10" s="10" t="s">
        <v>27</v>
      </c>
      <c r="W10" s="10" t="s">
        <v>28</v>
      </c>
      <c r="X10" s="10" t="s">
        <v>29</v>
      </c>
      <c r="Y10" s="10" t="s">
        <v>30</v>
      </c>
      <c r="Z10" s="10" t="s">
        <v>31</v>
      </c>
      <c r="AA10" s="10" t="s">
        <v>32</v>
      </c>
      <c r="AB10" s="10" t="s">
        <v>33</v>
      </c>
      <c r="AC10" s="10" t="s">
        <v>34</v>
      </c>
      <c r="AD10" s="10" t="s">
        <v>35</v>
      </c>
      <c r="AE10" s="10" t="s">
        <v>36</v>
      </c>
      <c r="AF10" s="10" t="s">
        <v>37</v>
      </c>
      <c r="AG10" s="10" t="s">
        <v>38</v>
      </c>
      <c r="AH10" s="10" t="s">
        <v>39</v>
      </c>
    </row>
    <row r="11" spans="1:34" s="13" customFormat="1" x14ac:dyDescent="0.25">
      <c r="A11" s="24" t="s">
        <v>40</v>
      </c>
      <c r="B11" s="18" t="s">
        <v>41</v>
      </c>
      <c r="C11" s="12" t="s">
        <v>42</v>
      </c>
      <c r="D11" s="12" t="s">
        <v>42</v>
      </c>
      <c r="E11" s="12" t="s">
        <v>42</v>
      </c>
      <c r="F11" s="12" t="s">
        <v>42</v>
      </c>
      <c r="G11" s="12" t="s">
        <v>42</v>
      </c>
      <c r="H11" s="12" t="s">
        <v>42</v>
      </c>
      <c r="I11" s="12" t="s">
        <v>42</v>
      </c>
      <c r="J11" s="12" t="s">
        <v>42</v>
      </c>
      <c r="K11" s="12" t="s">
        <v>42</v>
      </c>
      <c r="L11" s="12" t="s">
        <v>42</v>
      </c>
      <c r="M11" s="12" t="s">
        <v>42</v>
      </c>
      <c r="N11" s="12" t="s">
        <v>42</v>
      </c>
      <c r="O11" s="12" t="s">
        <v>42</v>
      </c>
      <c r="P11" s="12" t="s">
        <v>42</v>
      </c>
      <c r="Q11" s="12" t="s">
        <v>42</v>
      </c>
      <c r="R11" s="12"/>
      <c r="S11" s="12"/>
      <c r="T11" s="12" t="s">
        <v>42</v>
      </c>
      <c r="U11" s="12" t="s">
        <v>42</v>
      </c>
      <c r="V11" s="12" t="s">
        <v>42</v>
      </c>
      <c r="W11" s="12" t="s">
        <v>42</v>
      </c>
      <c r="X11" s="12" t="s">
        <v>42</v>
      </c>
      <c r="Y11" s="12" t="s">
        <v>42</v>
      </c>
      <c r="Z11" s="12" t="s">
        <v>42</v>
      </c>
      <c r="AA11" s="12" t="s">
        <v>42</v>
      </c>
      <c r="AB11" s="12" t="s">
        <v>42</v>
      </c>
      <c r="AC11" s="12" t="s">
        <v>42</v>
      </c>
      <c r="AD11" s="12" t="s">
        <v>42</v>
      </c>
      <c r="AE11" s="12" t="s">
        <v>42</v>
      </c>
      <c r="AF11" s="12" t="s">
        <v>42</v>
      </c>
      <c r="AG11" s="12" t="s">
        <v>42</v>
      </c>
      <c r="AH11" s="12" t="s">
        <v>42</v>
      </c>
    </row>
    <row r="12" spans="1:34" s="13" customFormat="1" x14ac:dyDescent="0.25">
      <c r="A12" s="24"/>
      <c r="B12" s="19" t="s">
        <v>43</v>
      </c>
      <c r="C12" s="11" t="s">
        <v>44</v>
      </c>
      <c r="D12" s="29" t="s">
        <v>44</v>
      </c>
      <c r="E12" s="29" t="s">
        <v>44</v>
      </c>
      <c r="F12" s="29" t="s">
        <v>44</v>
      </c>
      <c r="G12" s="29" t="s">
        <v>44</v>
      </c>
      <c r="H12" s="29" t="s">
        <v>44</v>
      </c>
      <c r="I12" s="29" t="s">
        <v>44</v>
      </c>
      <c r="J12" s="29" t="s">
        <v>44</v>
      </c>
      <c r="K12" s="29" t="s">
        <v>44</v>
      </c>
      <c r="L12" s="29" t="s">
        <v>44</v>
      </c>
      <c r="M12" s="29" t="s">
        <v>44</v>
      </c>
      <c r="N12" s="29" t="s">
        <v>44</v>
      </c>
      <c r="O12" s="29" t="s">
        <v>44</v>
      </c>
      <c r="P12" s="29" t="s">
        <v>44</v>
      </c>
      <c r="Q12" s="29" t="s">
        <v>44</v>
      </c>
      <c r="R12" s="11"/>
      <c r="S12" s="11"/>
      <c r="T12" s="11" t="s">
        <v>44</v>
      </c>
      <c r="U12" s="11" t="s">
        <v>44</v>
      </c>
      <c r="V12" s="11" t="s">
        <v>44</v>
      </c>
      <c r="W12" s="11" t="s">
        <v>44</v>
      </c>
      <c r="X12" s="11" t="s">
        <v>44</v>
      </c>
      <c r="Y12" s="11" t="s">
        <v>44</v>
      </c>
      <c r="Z12" s="11" t="s">
        <v>44</v>
      </c>
      <c r="AA12" s="11" t="s">
        <v>44</v>
      </c>
      <c r="AB12" s="11" t="s">
        <v>44</v>
      </c>
      <c r="AC12" s="11" t="s">
        <v>44</v>
      </c>
      <c r="AD12" s="11" t="s">
        <v>44</v>
      </c>
      <c r="AE12" s="11" t="s">
        <v>44</v>
      </c>
      <c r="AF12" s="11" t="s">
        <v>44</v>
      </c>
      <c r="AG12" s="11" t="s">
        <v>44</v>
      </c>
      <c r="AH12" s="11" t="s">
        <v>44</v>
      </c>
    </row>
    <row r="13" spans="1:34" x14ac:dyDescent="0.25">
      <c r="A13" s="24"/>
      <c r="B13" s="18" t="s">
        <v>45</v>
      </c>
      <c r="C13" s="12" t="s">
        <v>44</v>
      </c>
      <c r="D13" s="12" t="s">
        <v>42</v>
      </c>
      <c r="E13" s="12" t="s">
        <v>44</v>
      </c>
      <c r="F13" s="12" t="s">
        <v>44</v>
      </c>
      <c r="G13" s="12" t="s">
        <v>42</v>
      </c>
      <c r="H13" s="12" t="s">
        <v>44</v>
      </c>
      <c r="I13" s="12" t="s">
        <v>42</v>
      </c>
      <c r="J13" s="12" t="s">
        <v>44</v>
      </c>
      <c r="K13" s="12" t="s">
        <v>44</v>
      </c>
      <c r="L13" s="12" t="s">
        <v>44</v>
      </c>
      <c r="M13" s="12" t="s">
        <v>44</v>
      </c>
      <c r="N13" s="12" t="s">
        <v>44</v>
      </c>
      <c r="O13" s="12" t="s">
        <v>44</v>
      </c>
      <c r="P13" s="12" t="s">
        <v>44</v>
      </c>
      <c r="Q13" s="12" t="s">
        <v>44</v>
      </c>
      <c r="R13" s="12"/>
      <c r="S13" s="12"/>
      <c r="T13" s="12" t="s">
        <v>44</v>
      </c>
      <c r="U13" s="12" t="s">
        <v>44</v>
      </c>
      <c r="V13" s="12" t="s">
        <v>44</v>
      </c>
      <c r="W13" s="12" t="s">
        <v>44</v>
      </c>
      <c r="X13" s="12" t="s">
        <v>44</v>
      </c>
      <c r="Y13" s="12" t="s">
        <v>44</v>
      </c>
      <c r="Z13" s="12" t="s">
        <v>44</v>
      </c>
      <c r="AA13" s="12" t="s">
        <v>44</v>
      </c>
      <c r="AB13" s="12" t="s">
        <v>44</v>
      </c>
      <c r="AC13" s="12" t="s">
        <v>44</v>
      </c>
      <c r="AD13" s="12" t="s">
        <v>44</v>
      </c>
      <c r="AE13" s="12" t="s">
        <v>44</v>
      </c>
      <c r="AF13" s="12" t="s">
        <v>44</v>
      </c>
      <c r="AG13" s="12" t="s">
        <v>44</v>
      </c>
      <c r="AH13" s="12" t="s">
        <v>44</v>
      </c>
    </row>
    <row r="14" spans="1:34" x14ac:dyDescent="0.25">
      <c r="A14" s="23" t="s">
        <v>46</v>
      </c>
      <c r="B14" s="19" t="s">
        <v>47</v>
      </c>
      <c r="C14" s="11" t="s">
        <v>42</v>
      </c>
      <c r="D14" s="29" t="s">
        <v>42</v>
      </c>
      <c r="E14" s="29" t="s">
        <v>42</v>
      </c>
      <c r="F14" s="29" t="s">
        <v>42</v>
      </c>
      <c r="G14" s="29" t="s">
        <v>42</v>
      </c>
      <c r="H14" s="29" t="s">
        <v>42</v>
      </c>
      <c r="I14" s="29" t="s">
        <v>42</v>
      </c>
      <c r="J14" s="29" t="s">
        <v>42</v>
      </c>
      <c r="K14" s="29" t="s">
        <v>42</v>
      </c>
      <c r="L14" s="29" t="s">
        <v>42</v>
      </c>
      <c r="M14" s="29" t="s">
        <v>42</v>
      </c>
      <c r="N14" s="29" t="s">
        <v>42</v>
      </c>
      <c r="O14" s="29" t="s">
        <v>42</v>
      </c>
      <c r="P14" s="29" t="s">
        <v>42</v>
      </c>
      <c r="Q14" s="29" t="s">
        <v>42</v>
      </c>
      <c r="R14" s="11"/>
      <c r="S14" s="11"/>
      <c r="T14" s="11" t="s">
        <v>42</v>
      </c>
      <c r="U14" s="11" t="s">
        <v>42</v>
      </c>
      <c r="V14" s="11" t="s">
        <v>42</v>
      </c>
      <c r="W14" s="11" t="s">
        <v>42</v>
      </c>
      <c r="X14" s="11" t="s">
        <v>42</v>
      </c>
      <c r="Y14" s="11" t="s">
        <v>42</v>
      </c>
      <c r="Z14" s="11" t="s">
        <v>42</v>
      </c>
      <c r="AA14" s="11" t="s">
        <v>42</v>
      </c>
      <c r="AB14" s="11" t="s">
        <v>42</v>
      </c>
      <c r="AC14" s="11" t="s">
        <v>42</v>
      </c>
      <c r="AD14" s="11" t="s">
        <v>42</v>
      </c>
      <c r="AE14" s="11" t="s">
        <v>42</v>
      </c>
      <c r="AF14" s="11" t="s">
        <v>42</v>
      </c>
      <c r="AG14" s="11" t="s">
        <v>42</v>
      </c>
      <c r="AH14" s="11" t="s">
        <v>42</v>
      </c>
    </row>
    <row r="15" spans="1:34" ht="27" x14ac:dyDescent="0.25">
      <c r="A15" s="23"/>
      <c r="B15" s="18" t="s">
        <v>48</v>
      </c>
      <c r="C15" s="12" t="s">
        <v>42</v>
      </c>
      <c r="D15" s="12" t="s">
        <v>42</v>
      </c>
      <c r="E15" s="12" t="s">
        <v>42</v>
      </c>
      <c r="F15" s="12" t="s">
        <v>42</v>
      </c>
      <c r="G15" s="12" t="s">
        <v>42</v>
      </c>
      <c r="H15" s="12" t="s">
        <v>42</v>
      </c>
      <c r="I15" s="12" t="s">
        <v>42</v>
      </c>
      <c r="J15" s="12" t="s">
        <v>42</v>
      </c>
      <c r="K15" s="12" t="s">
        <v>42</v>
      </c>
      <c r="L15" s="12" t="s">
        <v>42</v>
      </c>
      <c r="M15" s="12" t="s">
        <v>42</v>
      </c>
      <c r="N15" s="12" t="s">
        <v>42</v>
      </c>
      <c r="O15" s="12" t="s">
        <v>42</v>
      </c>
      <c r="P15" s="12" t="s">
        <v>42</v>
      </c>
      <c r="Q15" s="12" t="s">
        <v>42</v>
      </c>
      <c r="R15" s="12"/>
      <c r="S15" s="12"/>
      <c r="T15" s="12" t="s">
        <v>42</v>
      </c>
      <c r="U15" s="12" t="s">
        <v>42</v>
      </c>
      <c r="V15" s="12" t="s">
        <v>42</v>
      </c>
      <c r="W15" s="12" t="s">
        <v>42</v>
      </c>
      <c r="X15" s="12" t="s">
        <v>42</v>
      </c>
      <c r="Y15" s="12" t="s">
        <v>42</v>
      </c>
      <c r="Z15" s="12" t="s">
        <v>42</v>
      </c>
      <c r="AA15" s="12" t="s">
        <v>42</v>
      </c>
      <c r="AB15" s="12" t="s">
        <v>42</v>
      </c>
      <c r="AC15" s="12" t="s">
        <v>42</v>
      </c>
      <c r="AD15" s="12" t="s">
        <v>42</v>
      </c>
      <c r="AE15" s="12" t="s">
        <v>42</v>
      </c>
      <c r="AF15" s="12" t="s">
        <v>42</v>
      </c>
      <c r="AG15" s="12" t="s">
        <v>42</v>
      </c>
      <c r="AH15" s="12" t="s">
        <v>42</v>
      </c>
    </row>
    <row r="16" spans="1:34" x14ac:dyDescent="0.25">
      <c r="A16" s="25" t="s">
        <v>49</v>
      </c>
      <c r="B16" s="19" t="s">
        <v>50</v>
      </c>
      <c r="C16" s="11" t="s">
        <v>44</v>
      </c>
      <c r="D16" s="29" t="s">
        <v>44</v>
      </c>
      <c r="E16" s="29" t="s">
        <v>44</v>
      </c>
      <c r="F16" s="29" t="s">
        <v>44</v>
      </c>
      <c r="G16" s="29" t="s">
        <v>44</v>
      </c>
      <c r="H16" s="29" t="s">
        <v>44</v>
      </c>
      <c r="I16" s="29" t="s">
        <v>42</v>
      </c>
      <c r="J16" s="29" t="s">
        <v>44</v>
      </c>
      <c r="K16" s="29" t="s">
        <v>44</v>
      </c>
      <c r="L16" s="29" t="s">
        <v>44</v>
      </c>
      <c r="M16" s="29" t="s">
        <v>44</v>
      </c>
      <c r="N16" s="29" t="s">
        <v>44</v>
      </c>
      <c r="O16" s="29" t="s">
        <v>44</v>
      </c>
      <c r="P16" s="29" t="s">
        <v>44</v>
      </c>
      <c r="Q16" s="29" t="s">
        <v>44</v>
      </c>
      <c r="R16" s="11"/>
      <c r="S16" s="11"/>
      <c r="T16" s="11" t="s">
        <v>44</v>
      </c>
      <c r="U16" s="11" t="s">
        <v>44</v>
      </c>
      <c r="V16" s="11" t="s">
        <v>44</v>
      </c>
      <c r="W16" s="11" t="s">
        <v>44</v>
      </c>
      <c r="X16" s="11" t="s">
        <v>44</v>
      </c>
      <c r="Y16" s="11" t="s">
        <v>44</v>
      </c>
      <c r="Z16" s="11" t="s">
        <v>44</v>
      </c>
      <c r="AA16" s="11" t="s">
        <v>44</v>
      </c>
      <c r="AB16" s="11" t="s">
        <v>44</v>
      </c>
      <c r="AC16" s="11" t="s">
        <v>44</v>
      </c>
      <c r="AD16" s="11" t="s">
        <v>44</v>
      </c>
      <c r="AE16" s="11" t="s">
        <v>44</v>
      </c>
      <c r="AF16" s="11" t="s">
        <v>44</v>
      </c>
      <c r="AG16" s="11" t="s">
        <v>44</v>
      </c>
      <c r="AH16" s="11" t="s">
        <v>44</v>
      </c>
    </row>
    <row r="17" spans="1:34" x14ac:dyDescent="0.25">
      <c r="A17" s="26"/>
      <c r="B17" s="18" t="s">
        <v>51</v>
      </c>
      <c r="C17" s="12" t="s">
        <v>44</v>
      </c>
      <c r="D17" s="12" t="s">
        <v>44</v>
      </c>
      <c r="E17" s="12" t="s">
        <v>44</v>
      </c>
      <c r="F17" s="12" t="s">
        <v>44</v>
      </c>
      <c r="G17" s="12" t="s">
        <v>44</v>
      </c>
      <c r="H17" s="12" t="s">
        <v>44</v>
      </c>
      <c r="I17" s="12" t="s">
        <v>42</v>
      </c>
      <c r="J17" s="12" t="s">
        <v>44</v>
      </c>
      <c r="K17" s="12" t="s">
        <v>44</v>
      </c>
      <c r="L17" s="12" t="s">
        <v>44</v>
      </c>
      <c r="M17" s="12" t="s">
        <v>44</v>
      </c>
      <c r="N17" s="12" t="s">
        <v>44</v>
      </c>
      <c r="O17" s="12" t="s">
        <v>44</v>
      </c>
      <c r="P17" s="12" t="s">
        <v>44</v>
      </c>
      <c r="Q17" s="12" t="s">
        <v>44</v>
      </c>
      <c r="R17" s="12"/>
      <c r="S17" s="12"/>
      <c r="T17" s="12" t="s">
        <v>44</v>
      </c>
      <c r="U17" s="12" t="s">
        <v>44</v>
      </c>
      <c r="V17" s="12" t="s">
        <v>44</v>
      </c>
      <c r="W17" s="12" t="s">
        <v>44</v>
      </c>
      <c r="X17" s="12" t="s">
        <v>44</v>
      </c>
      <c r="Y17" s="12" t="s">
        <v>44</v>
      </c>
      <c r="Z17" s="12" t="s">
        <v>44</v>
      </c>
      <c r="AA17" s="12" t="s">
        <v>44</v>
      </c>
      <c r="AB17" s="12" t="s">
        <v>44</v>
      </c>
      <c r="AC17" s="12" t="s">
        <v>44</v>
      </c>
      <c r="AD17" s="12" t="s">
        <v>44</v>
      </c>
      <c r="AE17" s="12" t="s">
        <v>44</v>
      </c>
      <c r="AF17" s="12" t="s">
        <v>44</v>
      </c>
      <c r="AG17" s="12" t="s">
        <v>44</v>
      </c>
      <c r="AH17" s="12" t="s">
        <v>44</v>
      </c>
    </row>
    <row r="18" spans="1:34" x14ac:dyDescent="0.25">
      <c r="A18" s="26"/>
      <c r="B18" s="19" t="s">
        <v>52</v>
      </c>
      <c r="C18" s="11" t="s">
        <v>44</v>
      </c>
      <c r="D18" s="29" t="s">
        <v>44</v>
      </c>
      <c r="E18" s="29" t="s">
        <v>44</v>
      </c>
      <c r="F18" s="29" t="s">
        <v>44</v>
      </c>
      <c r="G18" s="29" t="s">
        <v>44</v>
      </c>
      <c r="H18" s="29" t="s">
        <v>44</v>
      </c>
      <c r="I18" s="29" t="s">
        <v>42</v>
      </c>
      <c r="J18" s="29" t="s">
        <v>44</v>
      </c>
      <c r="K18" s="29" t="s">
        <v>44</v>
      </c>
      <c r="L18" s="29" t="s">
        <v>44</v>
      </c>
      <c r="M18" s="29" t="s">
        <v>44</v>
      </c>
      <c r="N18" s="29" t="s">
        <v>44</v>
      </c>
      <c r="O18" s="29" t="s">
        <v>44</v>
      </c>
      <c r="P18" s="29" t="s">
        <v>44</v>
      </c>
      <c r="Q18" s="29" t="s">
        <v>42</v>
      </c>
      <c r="R18" s="11"/>
      <c r="S18" s="11"/>
      <c r="T18" s="11" t="s">
        <v>44</v>
      </c>
      <c r="U18" s="11" t="s">
        <v>44</v>
      </c>
      <c r="V18" s="11" t="s">
        <v>44</v>
      </c>
      <c r="W18" s="11" t="s">
        <v>44</v>
      </c>
      <c r="X18" s="11" t="s">
        <v>44</v>
      </c>
      <c r="Y18" s="11" t="s">
        <v>44</v>
      </c>
      <c r="Z18" s="11" t="s">
        <v>44</v>
      </c>
      <c r="AA18" s="11" t="s">
        <v>44</v>
      </c>
      <c r="AB18" s="11" t="s">
        <v>44</v>
      </c>
      <c r="AC18" s="11" t="s">
        <v>44</v>
      </c>
      <c r="AD18" s="11" t="s">
        <v>44</v>
      </c>
      <c r="AE18" s="11" t="s">
        <v>44</v>
      </c>
      <c r="AF18" s="11" t="s">
        <v>44</v>
      </c>
      <c r="AG18" s="11" t="s">
        <v>44</v>
      </c>
      <c r="AH18" s="11" t="s">
        <v>44</v>
      </c>
    </row>
    <row r="19" spans="1:34" x14ac:dyDescent="0.25">
      <c r="A19" s="27"/>
      <c r="B19" s="18" t="s">
        <v>53</v>
      </c>
      <c r="C19" s="12" t="s">
        <v>44</v>
      </c>
      <c r="D19" s="12" t="s">
        <v>42</v>
      </c>
      <c r="E19" s="12" t="s">
        <v>44</v>
      </c>
      <c r="F19" s="12" t="s">
        <v>44</v>
      </c>
      <c r="G19" s="12" t="s">
        <v>42</v>
      </c>
      <c r="H19" s="12" t="s">
        <v>44</v>
      </c>
      <c r="I19" s="12" t="s">
        <v>42</v>
      </c>
      <c r="J19" s="12" t="s">
        <v>44</v>
      </c>
      <c r="K19" s="12" t="s">
        <v>44</v>
      </c>
      <c r="L19" s="12" t="s">
        <v>44</v>
      </c>
      <c r="M19" s="12" t="s">
        <v>44</v>
      </c>
      <c r="N19" s="12" t="s">
        <v>44</v>
      </c>
      <c r="O19" s="12" t="s">
        <v>44</v>
      </c>
      <c r="P19" s="12" t="s">
        <v>44</v>
      </c>
      <c r="Q19" s="12" t="s">
        <v>42</v>
      </c>
      <c r="R19" s="12"/>
      <c r="S19" s="12"/>
      <c r="T19" s="12" t="s">
        <v>64</v>
      </c>
      <c r="U19" s="12" t="s">
        <v>64</v>
      </c>
      <c r="V19" s="12" t="s">
        <v>64</v>
      </c>
      <c r="W19" s="12" t="s">
        <v>64</v>
      </c>
      <c r="X19" s="12" t="s">
        <v>64</v>
      </c>
      <c r="Y19" s="12" t="s">
        <v>64</v>
      </c>
      <c r="Z19" s="12" t="s">
        <v>64</v>
      </c>
      <c r="AA19" s="12" t="s">
        <v>64</v>
      </c>
      <c r="AB19" s="12" t="s">
        <v>64</v>
      </c>
      <c r="AC19" s="12" t="s">
        <v>64</v>
      </c>
      <c r="AD19" s="12" t="s">
        <v>64</v>
      </c>
      <c r="AE19" s="12" t="s">
        <v>64</v>
      </c>
      <c r="AF19" s="12" t="s">
        <v>64</v>
      </c>
      <c r="AG19" s="12" t="s">
        <v>64</v>
      </c>
      <c r="AH19" s="12" t="s">
        <v>64</v>
      </c>
    </row>
    <row r="20" spans="1:34" x14ac:dyDescent="0.25">
      <c r="A20" s="23" t="s">
        <v>54</v>
      </c>
      <c r="B20" s="19" t="s">
        <v>55</v>
      </c>
      <c r="C20" s="11" t="s">
        <v>44</v>
      </c>
      <c r="D20" s="11" t="s">
        <v>44</v>
      </c>
      <c r="E20" s="11" t="s">
        <v>44</v>
      </c>
      <c r="F20" s="11" t="s">
        <v>44</v>
      </c>
      <c r="G20" s="11" t="s">
        <v>44</v>
      </c>
      <c r="H20" s="11" t="s">
        <v>44</v>
      </c>
      <c r="I20" s="11" t="s">
        <v>44</v>
      </c>
      <c r="J20" s="11" t="s">
        <v>44</v>
      </c>
      <c r="K20" s="11" t="s">
        <v>44</v>
      </c>
      <c r="L20" s="11" t="s">
        <v>44</v>
      </c>
      <c r="M20" s="11" t="s">
        <v>44</v>
      </c>
      <c r="N20" s="11" t="s">
        <v>44</v>
      </c>
      <c r="O20" s="11" t="s">
        <v>44</v>
      </c>
      <c r="P20" s="11" t="s">
        <v>44</v>
      </c>
      <c r="Q20" s="11" t="s">
        <v>44</v>
      </c>
      <c r="R20" s="11"/>
      <c r="S20" s="11"/>
      <c r="T20" s="11" t="s">
        <v>44</v>
      </c>
      <c r="U20" s="11" t="s">
        <v>44</v>
      </c>
      <c r="V20" s="11" t="s">
        <v>44</v>
      </c>
      <c r="W20" s="11" t="s">
        <v>44</v>
      </c>
      <c r="X20" s="11" t="s">
        <v>44</v>
      </c>
      <c r="Y20" s="11" t="s">
        <v>44</v>
      </c>
      <c r="Z20" s="11" t="s">
        <v>44</v>
      </c>
      <c r="AA20" s="11" t="s">
        <v>44</v>
      </c>
      <c r="AB20" s="11" t="s">
        <v>44</v>
      </c>
      <c r="AC20" s="11" t="s">
        <v>44</v>
      </c>
      <c r="AD20" s="11" t="s">
        <v>44</v>
      </c>
      <c r="AE20" s="11" t="s">
        <v>44</v>
      </c>
      <c r="AF20" s="11" t="s">
        <v>44</v>
      </c>
      <c r="AG20" s="11" t="s">
        <v>44</v>
      </c>
      <c r="AH20" s="11" t="s">
        <v>44</v>
      </c>
    </row>
    <row r="21" spans="1:34" ht="27" x14ac:dyDescent="0.25">
      <c r="A21" s="23"/>
      <c r="B21" s="18" t="s">
        <v>56</v>
      </c>
      <c r="C21" s="12" t="s">
        <v>44</v>
      </c>
      <c r="D21" s="12" t="s">
        <v>44</v>
      </c>
      <c r="E21" s="12" t="s">
        <v>44</v>
      </c>
      <c r="F21" s="12" t="s">
        <v>44</v>
      </c>
      <c r="G21" s="12" t="s">
        <v>44</v>
      </c>
      <c r="H21" s="12" t="s">
        <v>44</v>
      </c>
      <c r="I21" s="12" t="s">
        <v>44</v>
      </c>
      <c r="J21" s="12" t="s">
        <v>44</v>
      </c>
      <c r="K21" s="12" t="s">
        <v>44</v>
      </c>
      <c r="L21" s="12" t="s">
        <v>44</v>
      </c>
      <c r="M21" s="12" t="s">
        <v>44</v>
      </c>
      <c r="N21" s="12" t="s">
        <v>44</v>
      </c>
      <c r="O21" s="12" t="s">
        <v>44</v>
      </c>
      <c r="P21" s="12" t="s">
        <v>44</v>
      </c>
      <c r="Q21" s="12" t="s">
        <v>44</v>
      </c>
      <c r="R21" s="12"/>
      <c r="S21" s="12"/>
      <c r="T21" s="12" t="s">
        <v>44</v>
      </c>
      <c r="U21" s="12" t="s">
        <v>44</v>
      </c>
      <c r="V21" s="12" t="s">
        <v>44</v>
      </c>
      <c r="W21" s="12" t="s">
        <v>44</v>
      </c>
      <c r="X21" s="12" t="s">
        <v>44</v>
      </c>
      <c r="Y21" s="12" t="s">
        <v>44</v>
      </c>
      <c r="Z21" s="12" t="s">
        <v>44</v>
      </c>
      <c r="AA21" s="12" t="s">
        <v>44</v>
      </c>
      <c r="AB21" s="12" t="s">
        <v>44</v>
      </c>
      <c r="AC21" s="12" t="s">
        <v>44</v>
      </c>
      <c r="AD21" s="12" t="s">
        <v>44</v>
      </c>
      <c r="AE21" s="12" t="s">
        <v>44</v>
      </c>
      <c r="AF21" s="12" t="s">
        <v>44</v>
      </c>
      <c r="AG21" s="12" t="s">
        <v>44</v>
      </c>
      <c r="AH21" s="12" t="s">
        <v>44</v>
      </c>
    </row>
    <row r="22" spans="1:34" ht="27" x14ac:dyDescent="0.25">
      <c r="A22" s="23"/>
      <c r="B22" s="19" t="s">
        <v>57</v>
      </c>
      <c r="C22" s="11" t="s">
        <v>44</v>
      </c>
      <c r="D22" s="11" t="s">
        <v>44</v>
      </c>
      <c r="E22" s="11" t="s">
        <v>44</v>
      </c>
      <c r="F22" s="11" t="s">
        <v>44</v>
      </c>
      <c r="G22" s="11" t="s">
        <v>44</v>
      </c>
      <c r="H22" s="11" t="s">
        <v>44</v>
      </c>
      <c r="I22" s="11" t="s">
        <v>44</v>
      </c>
      <c r="J22" s="11" t="s">
        <v>44</v>
      </c>
      <c r="K22" s="11" t="s">
        <v>44</v>
      </c>
      <c r="L22" s="11" t="s">
        <v>44</v>
      </c>
      <c r="M22" s="11" t="s">
        <v>44</v>
      </c>
      <c r="N22" s="11" t="s">
        <v>44</v>
      </c>
      <c r="O22" s="11" t="s">
        <v>44</v>
      </c>
      <c r="P22" s="11" t="s">
        <v>44</v>
      </c>
      <c r="Q22" s="11" t="s">
        <v>44</v>
      </c>
      <c r="R22" s="11"/>
      <c r="S22" s="11"/>
      <c r="T22" s="11" t="s">
        <v>44</v>
      </c>
      <c r="U22" s="11" t="s">
        <v>44</v>
      </c>
      <c r="V22" s="11" t="s">
        <v>44</v>
      </c>
      <c r="W22" s="11" t="s">
        <v>44</v>
      </c>
      <c r="X22" s="11" t="s">
        <v>44</v>
      </c>
      <c r="Y22" s="11" t="s">
        <v>44</v>
      </c>
      <c r="Z22" s="11" t="s">
        <v>44</v>
      </c>
      <c r="AA22" s="11" t="s">
        <v>44</v>
      </c>
      <c r="AB22" s="11" t="s">
        <v>44</v>
      </c>
      <c r="AC22" s="11" t="s">
        <v>44</v>
      </c>
      <c r="AD22" s="11" t="s">
        <v>44</v>
      </c>
      <c r="AE22" s="11" t="s">
        <v>44</v>
      </c>
      <c r="AF22" s="11" t="s">
        <v>44</v>
      </c>
      <c r="AG22" s="11" t="s">
        <v>44</v>
      </c>
      <c r="AH22" s="11" t="s">
        <v>44</v>
      </c>
    </row>
    <row r="23" spans="1:34" ht="27" x14ac:dyDescent="0.25">
      <c r="A23" s="23" t="s">
        <v>58</v>
      </c>
      <c r="B23" s="18" t="s">
        <v>59</v>
      </c>
      <c r="C23" s="12" t="s">
        <v>42</v>
      </c>
      <c r="D23" s="12" t="s">
        <v>42</v>
      </c>
      <c r="E23" s="12" t="s">
        <v>42</v>
      </c>
      <c r="F23" s="12" t="s">
        <v>42</v>
      </c>
      <c r="G23" s="12" t="s">
        <v>42</v>
      </c>
      <c r="H23" s="12" t="s">
        <v>42</v>
      </c>
      <c r="I23" s="12" t="s">
        <v>42</v>
      </c>
      <c r="J23" s="12" t="s">
        <v>42</v>
      </c>
      <c r="K23" s="12" t="s">
        <v>42</v>
      </c>
      <c r="L23" s="12" t="s">
        <v>42</v>
      </c>
      <c r="M23" s="12" t="s">
        <v>42</v>
      </c>
      <c r="N23" s="12" t="s">
        <v>42</v>
      </c>
      <c r="O23" s="12" t="s">
        <v>42</v>
      </c>
      <c r="P23" s="12" t="s">
        <v>42</v>
      </c>
      <c r="Q23" s="12" t="s">
        <v>42</v>
      </c>
      <c r="R23" s="12"/>
      <c r="S23" s="12"/>
      <c r="T23" s="12" t="s">
        <v>42</v>
      </c>
      <c r="U23" s="12" t="s">
        <v>42</v>
      </c>
      <c r="V23" s="12" t="s">
        <v>42</v>
      </c>
      <c r="W23" s="12" t="s">
        <v>42</v>
      </c>
      <c r="X23" s="12" t="s">
        <v>42</v>
      </c>
      <c r="Y23" s="12" t="s">
        <v>42</v>
      </c>
      <c r="Z23" s="12" t="s">
        <v>42</v>
      </c>
      <c r="AA23" s="12" t="s">
        <v>42</v>
      </c>
      <c r="AB23" s="12" t="s">
        <v>42</v>
      </c>
      <c r="AC23" s="12" t="s">
        <v>42</v>
      </c>
      <c r="AD23" s="12" t="s">
        <v>42</v>
      </c>
      <c r="AE23" s="12" t="s">
        <v>42</v>
      </c>
      <c r="AF23" s="12" t="s">
        <v>42</v>
      </c>
      <c r="AG23" s="12" t="s">
        <v>42</v>
      </c>
      <c r="AH23" s="12" t="s">
        <v>42</v>
      </c>
    </row>
    <row r="24" spans="1:34" ht="27" x14ac:dyDescent="0.25">
      <c r="A24" s="23"/>
      <c r="B24" s="19" t="s">
        <v>60</v>
      </c>
      <c r="C24" s="11" t="s">
        <v>42</v>
      </c>
      <c r="D24" s="11" t="s">
        <v>42</v>
      </c>
      <c r="E24" s="11" t="s">
        <v>42</v>
      </c>
      <c r="F24" s="11" t="s">
        <v>42</v>
      </c>
      <c r="G24" s="11" t="s">
        <v>42</v>
      </c>
      <c r="H24" s="11" t="s">
        <v>42</v>
      </c>
      <c r="I24" s="11" t="s">
        <v>42</v>
      </c>
      <c r="J24" s="11" t="s">
        <v>42</v>
      </c>
      <c r="K24" s="11" t="s">
        <v>42</v>
      </c>
      <c r="L24" s="11" t="s">
        <v>42</v>
      </c>
      <c r="M24" s="11" t="s">
        <v>42</v>
      </c>
      <c r="N24" s="11" t="s">
        <v>42</v>
      </c>
      <c r="O24" s="11" t="s">
        <v>42</v>
      </c>
      <c r="P24" s="11" t="s">
        <v>42</v>
      </c>
      <c r="Q24" s="11" t="s">
        <v>42</v>
      </c>
      <c r="R24" s="11"/>
      <c r="S24" s="11"/>
      <c r="T24" s="11" t="s">
        <v>42</v>
      </c>
      <c r="U24" s="11" t="s">
        <v>42</v>
      </c>
      <c r="V24" s="11" t="s">
        <v>42</v>
      </c>
      <c r="W24" s="11" t="s">
        <v>42</v>
      </c>
      <c r="X24" s="11" t="s">
        <v>42</v>
      </c>
      <c r="Y24" s="11" t="s">
        <v>42</v>
      </c>
      <c r="Z24" s="11" t="s">
        <v>42</v>
      </c>
      <c r="AA24" s="11" t="s">
        <v>42</v>
      </c>
      <c r="AB24" s="11" t="s">
        <v>42</v>
      </c>
      <c r="AC24" s="11" t="s">
        <v>42</v>
      </c>
      <c r="AD24" s="11" t="s">
        <v>42</v>
      </c>
      <c r="AE24" s="11" t="s">
        <v>42</v>
      </c>
      <c r="AF24" s="11" t="s">
        <v>42</v>
      </c>
      <c r="AG24" s="11" t="s">
        <v>42</v>
      </c>
      <c r="AH24" s="11" t="s">
        <v>42</v>
      </c>
    </row>
    <row r="25" spans="1:34" ht="27" x14ac:dyDescent="0.25">
      <c r="A25" s="23"/>
      <c r="B25" s="18" t="s">
        <v>61</v>
      </c>
      <c r="C25" s="12" t="s">
        <v>44</v>
      </c>
      <c r="D25" s="12" t="s">
        <v>44</v>
      </c>
      <c r="E25" s="12" t="s">
        <v>44</v>
      </c>
      <c r="F25" s="12" t="s">
        <v>44</v>
      </c>
      <c r="G25" s="12" t="s">
        <v>44</v>
      </c>
      <c r="H25" s="12" t="s">
        <v>44</v>
      </c>
      <c r="I25" s="12" t="s">
        <v>44</v>
      </c>
      <c r="J25" s="12" t="s">
        <v>44</v>
      </c>
      <c r="K25" s="12" t="s">
        <v>44</v>
      </c>
      <c r="L25" s="12" t="s">
        <v>44</v>
      </c>
      <c r="M25" s="12" t="s">
        <v>44</v>
      </c>
      <c r="N25" s="12" t="s">
        <v>44</v>
      </c>
      <c r="O25" s="12" t="s">
        <v>44</v>
      </c>
      <c r="P25" s="12" t="s">
        <v>44</v>
      </c>
      <c r="Q25" s="12" t="s">
        <v>44</v>
      </c>
      <c r="R25" s="12"/>
      <c r="S25" s="12"/>
      <c r="T25" s="12" t="s">
        <v>44</v>
      </c>
      <c r="U25" s="12" t="s">
        <v>44</v>
      </c>
      <c r="V25" s="12" t="s">
        <v>44</v>
      </c>
      <c r="W25" s="12" t="s">
        <v>44</v>
      </c>
      <c r="X25" s="12" t="s">
        <v>44</v>
      </c>
      <c r="Y25" s="12" t="s">
        <v>44</v>
      </c>
      <c r="Z25" s="12" t="s">
        <v>44</v>
      </c>
      <c r="AA25" s="12" t="s">
        <v>44</v>
      </c>
      <c r="AB25" s="12" t="s">
        <v>44</v>
      </c>
      <c r="AC25" s="12" t="s">
        <v>44</v>
      </c>
      <c r="AD25" s="12" t="s">
        <v>44</v>
      </c>
      <c r="AE25" s="12" t="s">
        <v>44</v>
      </c>
      <c r="AF25" s="12" t="s">
        <v>44</v>
      </c>
      <c r="AG25" s="12" t="s">
        <v>44</v>
      </c>
      <c r="AH25" s="12" t="s">
        <v>44</v>
      </c>
    </row>
    <row r="26" spans="1:34" ht="27" customHeight="1" x14ac:dyDescent="0.25">
      <c r="A26" s="23" t="s">
        <v>62</v>
      </c>
      <c r="B26" s="19" t="s">
        <v>63</v>
      </c>
      <c r="C26" s="11" t="s">
        <v>42</v>
      </c>
      <c r="D26" s="11" t="s">
        <v>42</v>
      </c>
      <c r="E26" s="11" t="s">
        <v>42</v>
      </c>
      <c r="F26" s="11" t="s">
        <v>42</v>
      </c>
      <c r="G26" s="11" t="s">
        <v>42</v>
      </c>
      <c r="H26" s="11" t="s">
        <v>42</v>
      </c>
      <c r="I26" s="11" t="s">
        <v>42</v>
      </c>
      <c r="J26" s="11" t="s">
        <v>42</v>
      </c>
      <c r="K26" s="11" t="s">
        <v>42</v>
      </c>
      <c r="L26" s="11" t="s">
        <v>42</v>
      </c>
      <c r="M26" s="11" t="s">
        <v>42</v>
      </c>
      <c r="N26" s="11" t="s">
        <v>42</v>
      </c>
      <c r="O26" s="11" t="s">
        <v>42</v>
      </c>
      <c r="P26" s="11" t="s">
        <v>42</v>
      </c>
      <c r="Q26" s="11" t="s">
        <v>42</v>
      </c>
      <c r="R26" s="11"/>
      <c r="S26" s="11"/>
      <c r="T26" s="11" t="s">
        <v>64</v>
      </c>
      <c r="U26" s="11" t="s">
        <v>64</v>
      </c>
      <c r="V26" s="11" t="s">
        <v>64</v>
      </c>
      <c r="W26" s="11" t="s">
        <v>64</v>
      </c>
      <c r="X26" s="11" t="s">
        <v>64</v>
      </c>
      <c r="Y26" s="11" t="s">
        <v>64</v>
      </c>
      <c r="Z26" s="11" t="s">
        <v>64</v>
      </c>
      <c r="AA26" s="11" t="s">
        <v>64</v>
      </c>
      <c r="AB26" s="11" t="s">
        <v>64</v>
      </c>
      <c r="AC26" s="11" t="s">
        <v>64</v>
      </c>
      <c r="AD26" s="11" t="s">
        <v>64</v>
      </c>
      <c r="AE26" s="11" t="s">
        <v>64</v>
      </c>
      <c r="AF26" s="11" t="s">
        <v>64</v>
      </c>
      <c r="AG26" s="11" t="s">
        <v>64</v>
      </c>
      <c r="AH26" s="11" t="s">
        <v>64</v>
      </c>
    </row>
    <row r="27" spans="1:34" ht="27" x14ac:dyDescent="0.25">
      <c r="A27" s="23"/>
      <c r="B27" s="18" t="s">
        <v>65</v>
      </c>
      <c r="C27" s="12" t="s">
        <v>64</v>
      </c>
      <c r="D27" s="12" t="s">
        <v>64</v>
      </c>
      <c r="E27" s="12" t="s">
        <v>64</v>
      </c>
      <c r="F27" s="12" t="s">
        <v>64</v>
      </c>
      <c r="G27" s="12" t="s">
        <v>64</v>
      </c>
      <c r="H27" s="12" t="s">
        <v>64</v>
      </c>
      <c r="I27" s="12" t="s">
        <v>64</v>
      </c>
      <c r="J27" s="12" t="s">
        <v>64</v>
      </c>
      <c r="K27" s="12" t="s">
        <v>64</v>
      </c>
      <c r="L27" s="12" t="s">
        <v>64</v>
      </c>
      <c r="M27" s="12" t="s">
        <v>64</v>
      </c>
      <c r="N27" s="12" t="s">
        <v>64</v>
      </c>
      <c r="O27" s="12" t="s">
        <v>64</v>
      </c>
      <c r="P27" s="12" t="s">
        <v>64</v>
      </c>
      <c r="Q27" s="12" t="s">
        <v>64</v>
      </c>
      <c r="R27" s="12"/>
      <c r="S27" s="12"/>
      <c r="T27" s="12" t="s">
        <v>42</v>
      </c>
      <c r="U27" s="12" t="s">
        <v>42</v>
      </c>
      <c r="V27" s="12" t="s">
        <v>42</v>
      </c>
      <c r="W27" s="12" t="s">
        <v>42</v>
      </c>
      <c r="X27" s="12" t="s">
        <v>42</v>
      </c>
      <c r="Y27" s="12" t="s">
        <v>42</v>
      </c>
      <c r="Z27" s="12" t="s">
        <v>42</v>
      </c>
      <c r="AA27" s="12" t="s">
        <v>42</v>
      </c>
      <c r="AB27" s="12" t="s">
        <v>42</v>
      </c>
      <c r="AC27" s="12" t="s">
        <v>42</v>
      </c>
      <c r="AD27" s="12" t="s">
        <v>42</v>
      </c>
      <c r="AE27" s="12" t="s">
        <v>42</v>
      </c>
      <c r="AF27" s="12" t="s">
        <v>42</v>
      </c>
      <c r="AG27" s="12" t="s">
        <v>42</v>
      </c>
      <c r="AH27" s="12" t="s">
        <v>42</v>
      </c>
    </row>
    <row r="28" spans="1:34" x14ac:dyDescent="0.25">
      <c r="A28" s="14" t="s">
        <v>66</v>
      </c>
      <c r="B28" s="19" t="s">
        <v>67</v>
      </c>
      <c r="C28" s="11" t="s">
        <v>44</v>
      </c>
      <c r="D28" s="11" t="s">
        <v>44</v>
      </c>
      <c r="E28" s="11" t="s">
        <v>44</v>
      </c>
      <c r="F28" s="11" t="s">
        <v>44</v>
      </c>
      <c r="G28" s="11" t="s">
        <v>44</v>
      </c>
      <c r="H28" s="11" t="s">
        <v>44</v>
      </c>
      <c r="I28" s="11" t="s">
        <v>44</v>
      </c>
      <c r="J28" s="11" t="s">
        <v>44</v>
      </c>
      <c r="K28" s="11" t="s">
        <v>44</v>
      </c>
      <c r="L28" s="11" t="s">
        <v>44</v>
      </c>
      <c r="M28" s="11" t="s">
        <v>44</v>
      </c>
      <c r="N28" s="11" t="s">
        <v>44</v>
      </c>
      <c r="O28" s="11" t="s">
        <v>44</v>
      </c>
      <c r="P28" s="11" t="s">
        <v>44</v>
      </c>
      <c r="Q28" s="11" t="s">
        <v>44</v>
      </c>
      <c r="R28" s="11"/>
      <c r="S28" s="11"/>
      <c r="T28" s="11" t="s">
        <v>44</v>
      </c>
      <c r="U28" s="11" t="s">
        <v>44</v>
      </c>
      <c r="V28" s="11" t="s">
        <v>44</v>
      </c>
      <c r="W28" s="11" t="s">
        <v>44</v>
      </c>
      <c r="X28" s="11" t="s">
        <v>44</v>
      </c>
      <c r="Y28" s="11" t="s">
        <v>44</v>
      </c>
      <c r="Z28" s="11" t="s">
        <v>44</v>
      </c>
      <c r="AA28" s="11" t="s">
        <v>44</v>
      </c>
      <c r="AB28" s="11" t="s">
        <v>44</v>
      </c>
      <c r="AC28" s="11" t="s">
        <v>44</v>
      </c>
      <c r="AD28" s="11" t="s">
        <v>44</v>
      </c>
      <c r="AE28" s="11" t="s">
        <v>44</v>
      </c>
      <c r="AF28" s="11" t="s">
        <v>44</v>
      </c>
      <c r="AG28" s="11" t="s">
        <v>44</v>
      </c>
      <c r="AH28" s="11" t="s">
        <v>44</v>
      </c>
    </row>
    <row r="29" spans="1:34" x14ac:dyDescent="0.25">
      <c r="A29" s="23" t="s">
        <v>68</v>
      </c>
      <c r="B29" s="18" t="s">
        <v>69</v>
      </c>
      <c r="C29" s="12" t="s">
        <v>44</v>
      </c>
      <c r="D29" s="12" t="s">
        <v>44</v>
      </c>
      <c r="E29" s="12" t="s">
        <v>44</v>
      </c>
      <c r="F29" s="12" t="s">
        <v>44</v>
      </c>
      <c r="G29" s="12" t="s">
        <v>44</v>
      </c>
      <c r="H29" s="12" t="s">
        <v>44</v>
      </c>
      <c r="I29" s="12" t="s">
        <v>44</v>
      </c>
      <c r="J29" s="12" t="s">
        <v>44</v>
      </c>
      <c r="K29" s="12" t="s">
        <v>44</v>
      </c>
      <c r="L29" s="12" t="s">
        <v>44</v>
      </c>
      <c r="M29" s="12" t="s">
        <v>44</v>
      </c>
      <c r="N29" s="12" t="s">
        <v>44</v>
      </c>
      <c r="O29" s="12" t="s">
        <v>44</v>
      </c>
      <c r="P29" s="12" t="s">
        <v>44</v>
      </c>
      <c r="Q29" s="12" t="s">
        <v>44</v>
      </c>
      <c r="R29" s="12"/>
      <c r="S29" s="12"/>
      <c r="T29" s="12" t="s">
        <v>44</v>
      </c>
      <c r="U29" s="12" t="s">
        <v>44</v>
      </c>
      <c r="V29" s="12" t="s">
        <v>44</v>
      </c>
      <c r="W29" s="12" t="s">
        <v>44</v>
      </c>
      <c r="X29" s="12" t="s">
        <v>44</v>
      </c>
      <c r="Y29" s="12" t="s">
        <v>44</v>
      </c>
      <c r="Z29" s="12" t="s">
        <v>44</v>
      </c>
      <c r="AA29" s="12" t="s">
        <v>44</v>
      </c>
      <c r="AB29" s="12" t="s">
        <v>44</v>
      </c>
      <c r="AC29" s="12" t="s">
        <v>44</v>
      </c>
      <c r="AD29" s="12" t="s">
        <v>44</v>
      </c>
      <c r="AE29" s="12" t="s">
        <v>44</v>
      </c>
      <c r="AF29" s="12" t="s">
        <v>44</v>
      </c>
      <c r="AG29" s="12" t="s">
        <v>44</v>
      </c>
      <c r="AH29" s="12" t="s">
        <v>44</v>
      </c>
    </row>
    <row r="30" spans="1:34" x14ac:dyDescent="0.25">
      <c r="A30" s="23"/>
      <c r="B30" s="19" t="s">
        <v>70</v>
      </c>
      <c r="C30" s="11" t="s">
        <v>44</v>
      </c>
      <c r="D30" s="11" t="s">
        <v>44</v>
      </c>
      <c r="E30" s="11" t="s">
        <v>44</v>
      </c>
      <c r="F30" s="11" t="s">
        <v>44</v>
      </c>
      <c r="G30" s="11" t="s">
        <v>44</v>
      </c>
      <c r="H30" s="11" t="s">
        <v>44</v>
      </c>
      <c r="I30" s="11" t="s">
        <v>44</v>
      </c>
      <c r="J30" s="11" t="s">
        <v>44</v>
      </c>
      <c r="K30" s="11" t="s">
        <v>44</v>
      </c>
      <c r="L30" s="11" t="s">
        <v>44</v>
      </c>
      <c r="M30" s="11" t="s">
        <v>44</v>
      </c>
      <c r="N30" s="11" t="s">
        <v>44</v>
      </c>
      <c r="O30" s="11" t="s">
        <v>44</v>
      </c>
      <c r="P30" s="11" t="s">
        <v>44</v>
      </c>
      <c r="Q30" s="11" t="s">
        <v>44</v>
      </c>
      <c r="R30" s="11"/>
      <c r="S30" s="11"/>
      <c r="T30" s="11" t="s">
        <v>44</v>
      </c>
      <c r="U30" s="11" t="s">
        <v>44</v>
      </c>
      <c r="V30" s="11" t="s">
        <v>44</v>
      </c>
      <c r="W30" s="11" t="s">
        <v>44</v>
      </c>
      <c r="X30" s="11" t="s">
        <v>44</v>
      </c>
      <c r="Y30" s="11" t="s">
        <v>44</v>
      </c>
      <c r="Z30" s="11" t="s">
        <v>44</v>
      </c>
      <c r="AA30" s="11" t="s">
        <v>44</v>
      </c>
      <c r="AB30" s="11" t="s">
        <v>44</v>
      </c>
      <c r="AC30" s="11" t="s">
        <v>44</v>
      </c>
      <c r="AD30" s="11" t="s">
        <v>44</v>
      </c>
      <c r="AE30" s="11" t="s">
        <v>44</v>
      </c>
      <c r="AF30" s="11" t="s">
        <v>44</v>
      </c>
      <c r="AG30" s="11" t="s">
        <v>44</v>
      </c>
      <c r="AH30" s="11" t="s">
        <v>44</v>
      </c>
    </row>
    <row r="31" spans="1:34" x14ac:dyDescent="0.25">
      <c r="A31" s="23"/>
      <c r="B31" s="18" t="s">
        <v>71</v>
      </c>
      <c r="C31" s="12" t="s">
        <v>44</v>
      </c>
      <c r="D31" s="12" t="s">
        <v>44</v>
      </c>
      <c r="E31" s="12" t="s">
        <v>44</v>
      </c>
      <c r="F31" s="12" t="s">
        <v>44</v>
      </c>
      <c r="G31" s="12" t="s">
        <v>44</v>
      </c>
      <c r="H31" s="12" t="s">
        <v>44</v>
      </c>
      <c r="I31" s="12" t="s">
        <v>44</v>
      </c>
      <c r="J31" s="12" t="s">
        <v>44</v>
      </c>
      <c r="K31" s="12" t="s">
        <v>44</v>
      </c>
      <c r="L31" s="12" t="s">
        <v>44</v>
      </c>
      <c r="M31" s="12" t="s">
        <v>44</v>
      </c>
      <c r="N31" s="12" t="s">
        <v>44</v>
      </c>
      <c r="O31" s="12" t="s">
        <v>44</v>
      </c>
      <c r="P31" s="12" t="s">
        <v>44</v>
      </c>
      <c r="Q31" s="12" t="s">
        <v>44</v>
      </c>
      <c r="R31" s="12"/>
      <c r="S31" s="12"/>
      <c r="T31" s="12" t="s">
        <v>44</v>
      </c>
      <c r="U31" s="12" t="s">
        <v>44</v>
      </c>
      <c r="V31" s="12" t="s">
        <v>44</v>
      </c>
      <c r="W31" s="12" t="s">
        <v>44</v>
      </c>
      <c r="X31" s="12" t="s">
        <v>44</v>
      </c>
      <c r="Y31" s="12" t="s">
        <v>44</v>
      </c>
      <c r="Z31" s="12" t="s">
        <v>44</v>
      </c>
      <c r="AA31" s="12" t="s">
        <v>44</v>
      </c>
      <c r="AB31" s="12" t="s">
        <v>44</v>
      </c>
      <c r="AC31" s="12" t="s">
        <v>44</v>
      </c>
      <c r="AD31" s="12" t="s">
        <v>44</v>
      </c>
      <c r="AE31" s="12" t="s">
        <v>44</v>
      </c>
      <c r="AF31" s="12" t="s">
        <v>44</v>
      </c>
      <c r="AG31" s="12" t="s">
        <v>44</v>
      </c>
      <c r="AH31" s="12" t="s">
        <v>44</v>
      </c>
    </row>
  </sheetData>
  <mergeCells count="11">
    <mergeCell ref="A29:A31"/>
    <mergeCell ref="A11:A13"/>
    <mergeCell ref="A14:A15"/>
    <mergeCell ref="A16:A19"/>
    <mergeCell ref="A20:A22"/>
    <mergeCell ref="A23:A25"/>
    <mergeCell ref="A4:I4"/>
    <mergeCell ref="A5:I5"/>
    <mergeCell ref="A6:I6"/>
    <mergeCell ref="A7:I7"/>
    <mergeCell ref="A26:A27"/>
  </mergeCells>
  <dataValidations count="1">
    <dataValidation type="list" showInputMessage="1" showErrorMessage="1" sqref="C11:AH31" xr:uid="{00000000-0002-0000-0000-000000000000}">
      <formula1>"sim,não,não se aplica"</formula1>
    </dataValidation>
  </dataValidations>
  <pageMargins left="0" right="0" top="0.78740157480314965" bottom="0.78740157480314965" header="0.31496062992125984" footer="0.31496062992125984"/>
  <pageSetup paperSize="9" orientation="landscape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zoomScale="125" zoomScaleNormal="125" workbookViewId="0">
      <selection activeCell="B35" sqref="B35:B36"/>
    </sheetView>
  </sheetViews>
  <sheetFormatPr defaultColWidth="8.85546875" defaultRowHeight="12.75" x14ac:dyDescent="0.2"/>
  <cols>
    <col min="1" max="1" width="3.140625" style="1" bestFit="1" customWidth="1"/>
    <col min="2" max="2" width="21.42578125" style="1" bestFit="1" customWidth="1"/>
    <col min="3" max="3" width="58.140625" style="1" customWidth="1"/>
    <col min="4" max="4" width="25.28515625" style="1" customWidth="1"/>
    <col min="5" max="5" width="22.28515625" style="1" bestFit="1" customWidth="1"/>
    <col min="6" max="16384" width="8.85546875" style="1"/>
  </cols>
  <sheetData>
    <row r="1" spans="1:5" ht="42" customHeight="1" x14ac:dyDescent="0.2">
      <c r="A1" s="28" t="s">
        <v>72</v>
      </c>
      <c r="B1" s="28"/>
      <c r="C1" s="28"/>
      <c r="D1" s="28"/>
      <c r="E1" s="15"/>
    </row>
    <row r="2" spans="1:5" s="2" customFormat="1" ht="37.5" customHeight="1" x14ac:dyDescent="0.25">
      <c r="A2" s="7" t="s">
        <v>73</v>
      </c>
      <c r="B2" s="7" t="s">
        <v>74</v>
      </c>
      <c r="C2" s="7" t="s">
        <v>8</v>
      </c>
      <c r="D2" s="7" t="s">
        <v>75</v>
      </c>
      <c r="E2" s="16" t="s">
        <v>7</v>
      </c>
    </row>
    <row r="3" spans="1:5" s="6" customFormat="1" ht="44.25" customHeight="1" x14ac:dyDescent="0.25">
      <c r="A3" s="3" t="s">
        <v>76</v>
      </c>
      <c r="B3" s="4" t="s">
        <v>77</v>
      </c>
      <c r="C3" s="5" t="s">
        <v>78</v>
      </c>
      <c r="D3" s="4" t="s">
        <v>80</v>
      </c>
      <c r="E3" s="17" t="s">
        <v>79</v>
      </c>
    </row>
    <row r="4" spans="1:5" s="6" customFormat="1" ht="44.25" customHeight="1" x14ac:dyDescent="0.25">
      <c r="A4" s="3">
        <v>2</v>
      </c>
      <c r="B4" s="4" t="s">
        <v>77</v>
      </c>
      <c r="C4" s="5" t="s">
        <v>81</v>
      </c>
      <c r="D4" s="4" t="s">
        <v>80</v>
      </c>
      <c r="E4" s="17" t="s">
        <v>82</v>
      </c>
    </row>
    <row r="5" spans="1:5" s="6" customFormat="1" ht="44.25" customHeight="1" x14ac:dyDescent="0.25">
      <c r="A5" s="3">
        <v>3</v>
      </c>
      <c r="B5" s="4" t="s">
        <v>83</v>
      </c>
      <c r="C5" s="5" t="s">
        <v>84</v>
      </c>
      <c r="D5" s="4" t="s">
        <v>85</v>
      </c>
      <c r="E5" s="17" t="s">
        <v>79</v>
      </c>
    </row>
    <row r="6" spans="1:5" s="6" customFormat="1" ht="44.25" customHeight="1" x14ac:dyDescent="0.25">
      <c r="A6" s="3">
        <v>4</v>
      </c>
      <c r="B6" s="4" t="s">
        <v>83</v>
      </c>
      <c r="C6" s="5" t="s">
        <v>86</v>
      </c>
      <c r="D6" s="4" t="s">
        <v>85</v>
      </c>
      <c r="E6" s="17" t="s">
        <v>82</v>
      </c>
    </row>
    <row r="7" spans="1:5" s="6" customFormat="1" ht="44.25" customHeight="1" x14ac:dyDescent="0.25">
      <c r="A7" s="3">
        <v>5</v>
      </c>
      <c r="B7" s="4" t="s">
        <v>87</v>
      </c>
      <c r="C7" s="5" t="s">
        <v>90</v>
      </c>
      <c r="D7" s="4" t="s">
        <v>88</v>
      </c>
      <c r="E7" s="17" t="s">
        <v>79</v>
      </c>
    </row>
    <row r="8" spans="1:5" s="6" customFormat="1" ht="44.25" customHeight="1" x14ac:dyDescent="0.25">
      <c r="A8" s="3">
        <v>6</v>
      </c>
      <c r="B8" s="4" t="s">
        <v>87</v>
      </c>
      <c r="C8" s="5" t="s">
        <v>91</v>
      </c>
      <c r="D8" s="4" t="s">
        <v>88</v>
      </c>
      <c r="E8" s="17" t="s">
        <v>82</v>
      </c>
    </row>
    <row r="9" spans="1:5" s="6" customFormat="1" ht="44.25" customHeight="1" x14ac:dyDescent="0.25">
      <c r="A9" s="3">
        <v>7</v>
      </c>
      <c r="B9" s="4" t="s">
        <v>87</v>
      </c>
      <c r="C9" s="5" t="s">
        <v>92</v>
      </c>
      <c r="D9" s="4" t="s">
        <v>88</v>
      </c>
      <c r="E9" s="17" t="s">
        <v>82</v>
      </c>
    </row>
    <row r="10" spans="1:5" s="6" customFormat="1" ht="44.25" customHeight="1" x14ac:dyDescent="0.25">
      <c r="A10" s="3">
        <v>8</v>
      </c>
      <c r="B10" s="4" t="s">
        <v>87</v>
      </c>
      <c r="C10" s="5" t="s">
        <v>93</v>
      </c>
      <c r="D10" s="4" t="s">
        <v>88</v>
      </c>
      <c r="E10" s="17" t="s">
        <v>82</v>
      </c>
    </row>
    <row r="11" spans="1:5" s="6" customFormat="1" ht="44.25" customHeight="1" x14ac:dyDescent="0.25">
      <c r="A11" s="3">
        <v>9</v>
      </c>
      <c r="B11" s="4" t="s">
        <v>87</v>
      </c>
      <c r="C11" s="5" t="s">
        <v>94</v>
      </c>
      <c r="D11" s="4" t="s">
        <v>88</v>
      </c>
      <c r="E11" s="17" t="s">
        <v>82</v>
      </c>
    </row>
    <row r="12" spans="1:5" s="6" customFormat="1" ht="44.25" customHeight="1" x14ac:dyDescent="0.25">
      <c r="A12" s="3">
        <v>10</v>
      </c>
      <c r="B12" s="4" t="s">
        <v>89</v>
      </c>
      <c r="C12" s="5" t="s">
        <v>96</v>
      </c>
      <c r="D12" s="4" t="s">
        <v>95</v>
      </c>
      <c r="E12" s="17" t="s">
        <v>82</v>
      </c>
    </row>
    <row r="13" spans="1:5" s="6" customFormat="1" ht="44.25" customHeight="1" x14ac:dyDescent="0.25">
      <c r="A13" s="3">
        <v>11</v>
      </c>
      <c r="B13" s="4" t="s">
        <v>89</v>
      </c>
      <c r="C13" s="5" t="s">
        <v>81</v>
      </c>
      <c r="D13" s="4" t="s">
        <v>95</v>
      </c>
      <c r="E13" s="17" t="s">
        <v>82</v>
      </c>
    </row>
  </sheetData>
  <mergeCells count="1">
    <mergeCell ref="A1:D1"/>
  </mergeCells>
  <phoneticPr fontId="8" type="noConversion"/>
  <dataValidations count="1">
    <dataValidation type="list" allowBlank="1" showInputMessage="1" showErrorMessage="1" sqref="E3:E13" xr:uid="{00000000-0002-0000-0100-000000000000}">
      <formula1>"Falta de Clareza,  Redundância, Falta de Informação, Ambiguidade, Inconsistência, Combinação, Imprecisão, Inconformidade "</formula1>
    </dataValidation>
  </dataValidations>
  <pageMargins left="0" right="0" top="0.78740157480314965" bottom="0.78740157480314965" header="0.31496062992125984" footer="0.31496062992125984"/>
  <pageSetup paperSize="9" orientation="portrait" verticalDpi="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194256FC4E54E4EA5BB8360380A23AD" ma:contentTypeVersion="9" ma:contentTypeDescription="Crie um novo documento." ma:contentTypeScope="" ma:versionID="3486e3a8ff822209f50fd88eeed82173">
  <xsd:schema xmlns:xsd="http://www.w3.org/2001/XMLSchema" xmlns:xs="http://www.w3.org/2001/XMLSchema" xmlns:p="http://schemas.microsoft.com/office/2006/metadata/properties" xmlns:ns3="a6d1dece-dcec-404d-b2f1-fbb5cbc1878b" xmlns:ns4="f51bb15b-5189-4a66-9c87-d83e0f9f066c" targetNamespace="http://schemas.microsoft.com/office/2006/metadata/properties" ma:root="true" ma:fieldsID="bf723e68d66e43f15dfbff6605f6c68c" ns3:_="" ns4:_="">
    <xsd:import namespace="a6d1dece-dcec-404d-b2f1-fbb5cbc1878b"/>
    <xsd:import namespace="f51bb15b-5189-4a66-9c87-d83e0f9f066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d1dece-dcec-404d-b2f1-fbb5cbc1878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1bb15b-5189-4a66-9c87-d83e0f9f06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8A67B8-98C0-48A3-9CEF-3F1D21C240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d1dece-dcec-404d-b2f1-fbb5cbc1878b"/>
    <ds:schemaRef ds:uri="f51bb15b-5189-4a66-9c87-d83e0f9f06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03F699-0D48-48C4-9D38-44D8EE3ECC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Checklist</vt:lpstr>
      <vt:lpstr>Defeitos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Gabrieli</dc:creator>
  <cp:keywords/>
  <dc:description/>
  <cp:lastModifiedBy>Eduardo Bernardi</cp:lastModifiedBy>
  <cp:revision/>
  <dcterms:created xsi:type="dcterms:W3CDTF">2011-05-17T00:03:07Z</dcterms:created>
  <dcterms:modified xsi:type="dcterms:W3CDTF">2021-11-08T02:02:48Z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0x010100A194256FC4E54E4EA5BB8360380A23AD</vt:lpwstr>
  </property>
</Properties>
</file>